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Site'!$A$1:$OA$99</definedName>
  </definedNames>
</workbook>
</file>

<file path=xl/sharedStrings.xml><?xml version="1.0" encoding="utf-8"?>
<sst xmlns="http://schemas.openxmlformats.org/spreadsheetml/2006/main" count="1200" uniqueCount="1200">
  <si>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</si>
  <si>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</si>
  <si>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</si>
  <si>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98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</si>
  <si>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</si>
  <si>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</si>
  <si>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</si>
  <si>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</si>
  <si>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</si>
  <si>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</si>
  <si>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</si>
  <si>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14% of places account for 50% of the total population (approx.)</t>
  </si>
  <si>
    <t xml:space="preserve">Population at N sites</t>
  </si>
  <si>
    <t xml:space="preserve">1, 5, 10 places account for 6%, 25%, 39%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</si>
  <si>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</si>
  <si>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</si>
  <si>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</si>
  <si>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</si>
  <si>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</si>
  <si>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</si>
  <si>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</si>
  <si>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</si>
  <si>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</si>
  <si>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</si>
  <si>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</si>
  <si>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</si>
  <si>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</si>
  <si>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</si>
  <si>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</si>
  <si>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</si>
  <si>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</si>
  <si>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</si>
  <si>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</si>
  <si>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</si>
  <si>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</si>
  <si>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</si>
  <si>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</si>
  <si>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</si>
  <si>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</si>
  <si>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</si>
  <si>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</si>
  <si>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</si>
  <si>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</si>
  <si>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</si>
  <si>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</si>
  <si>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</si>
  <si>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</si>
  <si>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</si>
  <si>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</si>
  <si>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</si>
  <si>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</si>
  <si>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</si>
  <si>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</si>
  <si>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</si>
  <si>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</si>
  <si>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</si>
  <si>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</si>
  <si>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</si>
  <si>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</si>
  <si>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</si>
  <si>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</si>
  <si>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</si>
  <si>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</si>
  <si>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</si>
  <si>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</si>
  <si>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</si>
  <si>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</si>
  <si>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</si>
  <si>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</si>
  <si>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</si>
  <si>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</si>
  <si>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</si>
  <si>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</si>
  <si>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</si>
  <si>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</si>
  <si>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</si>
  <si>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</si>
  <si>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</si>
  <si>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</si>
  <si>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</si>
  <si>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</si>
  <si>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</si>
  <si>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</si>
  <si>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</si>
  <si>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</si>
  <si>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</si>
  <si>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</si>
  <si>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</si>
  <si>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</si>
  <si>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</si>
  <si>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</si>
  <si>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</si>
  <si>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</si>
  <si>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</si>
  <si>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</si>
  <si>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</si>
  <si>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</si>
  <si>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</si>
  <si>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</si>
  <si>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</si>
  <si>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</si>
  <si>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</si>
  <si>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</si>
  <si>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</si>
  <si>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</si>
  <si>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</si>
  <si>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</si>
  <si>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</si>
  <si>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</si>
  <si>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</si>
  <si>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</si>
  <si>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</si>
  <si>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</si>
  <si>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</si>
  <si>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</si>
  <si>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</si>
  <si>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</si>
  <si>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</si>
  <si>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</si>
  <si>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</si>
  <si>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</si>
  <si>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</si>
  <si>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</si>
  <si>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</si>
  <si>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</si>
  <si>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</si>
  <si>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</si>
  <si>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</si>
  <si>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</si>
  <si>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</si>
  <si>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</si>
  <si>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</si>
  <si>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</si>
  <si>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</si>
  <si>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</si>
  <si>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</si>
  <si>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</si>
  <si>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</si>
  <si>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</si>
  <si>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</si>
  <si>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</si>
  <si>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</si>
  <si>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</si>
  <si>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</si>
  <si>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</si>
  <si>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</si>
  <si>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</si>
  <si>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</si>
  <si>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</si>
  <si>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</si>
  <si>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</si>
  <si>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</si>
  <si>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</si>
  <si>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</si>
  <si>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</si>
  <si>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</si>
  <si>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</si>
  <si>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</si>
  <si>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</si>
  <si>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</si>
  <si>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</si>
  <si>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</si>
  <si>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</si>
  <si>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</si>
  <si>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</si>
  <si>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</si>
  <si>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</si>
  <si>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</si>
  <si>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</si>
  <si>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</si>
  <si>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</si>
  <si>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</si>
  <si>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</si>
  <si>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</si>
  <si>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</si>
  <si>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</si>
  <si>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</si>
  <si>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</si>
  <si>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</si>
  <si>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</si>
  <si>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</si>
  <si>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</si>
  <si>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</si>
  <si>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</si>
  <si>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</si>
  <si>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</si>
  <si>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</si>
  <si>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</si>
  <si>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</si>
  <si>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</si>
  <si>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</si>
  <si>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</si>
  <si>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</si>
  <si>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</si>
  <si>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</si>
  <si>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</si>
  <si>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</si>
  <si>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</si>
  <si>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</si>
  <si>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</si>
  <si>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</si>
  <si>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</si>
  <si>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</si>
  <si>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</si>
  <si>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</si>
  <si>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</si>
  <si>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</si>
  <si>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</si>
  <si>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</si>
  <si>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</si>
  <si>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</si>
  <si>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</si>
  <si>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</si>
  <si>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</si>
  <si>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</si>
  <si>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</si>
  <si>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</si>
  <si>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</si>
  <si>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</si>
  <si>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</si>
  <si>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</si>
  <si>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</si>
  <si>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</si>
  <si>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</si>
  <si>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</si>
  <si>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</si>
  <si>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</si>
  <si>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</si>
  <si>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</si>
  <si>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</si>
  <si>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</si>
  <si>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</si>
  <si>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</si>
  <si>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</si>
  <si>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</si>
  <si>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</si>
  <si>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</si>
  <si>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</si>
  <si>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</si>
  <si>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</si>
  <si>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</si>
  <si>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</si>
  <si>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</si>
  <si>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</si>
  <si>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</si>
  <si>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</si>
  <si>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</si>
  <si>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</si>
  <si>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</si>
  <si>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</si>
  <si>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</si>
  <si>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</si>
  <si>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</si>
  <si>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</si>
  <si>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</si>
  <si>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</si>
  <si>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</si>
  <si>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</si>
  <si>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</si>
  <si>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</si>
  <si>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</si>
  <si>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</si>
  <si>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</si>
  <si>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</si>
  <si>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</si>
  <si>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</si>
  <si>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</si>
  <si>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</si>
  <si>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</si>
  <si>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</si>
  <si>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</si>
  <si>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</si>
  <si>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</si>
  <si>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</si>
  <si>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</si>
  <si>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</si>
  <si>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</si>
  <si>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</si>
  <si>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</si>
  <si>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</si>
  <si>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</si>
  <si>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</si>
  <si>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</si>
  <si>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</si>
  <si>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</si>
  <si>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</si>
  <si>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</si>
  <si>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</si>
  <si>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</si>
  <si>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</si>
  <si>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</si>
  <si>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</si>
  <si>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</si>
  <si>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</si>
  <si>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</si>
  <si>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</si>
  <si>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</si>
  <si>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</si>
  <si>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</si>
  <si>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</si>
  <si>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</si>
  <si>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</si>
  <si>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</si>
  <si>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</si>
  <si>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</si>
  <si>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</si>
  <si>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</si>
  <si>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</si>
  <si>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</si>
  <si>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</si>
  <si>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</si>
  <si>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</si>
  <si>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</si>
  <si>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</si>
  <si>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</si>
  <si>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</si>
  <si>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</si>
  <si>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</si>
  <si>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</si>
  <si>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</si>
  <si>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</si>
  <si>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</si>
  <si>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</si>
  <si>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</si>
  <si>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</si>
  <si>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</si>
  <si>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</si>
  <si>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</si>
  <si>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</si>
  <si>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</si>
  <si>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</si>
  <si>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</si>
  <si>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</si>
  <si>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</si>
  <si>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</si>
  <si>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</si>
  <si>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</si>
  <si>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</si>
  <si>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</si>
  <si>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</si>
  <si>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</si>
  <si>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</si>
  <si>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</si>
  <si>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</si>
  <si>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</si>
  <si>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</si>
  <si>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</si>
  <si>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</si>
  <si>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</si>
  <si>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</si>
  <si>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</si>
  <si>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</si>
  <si>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</si>
  <si>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</si>
  <si>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</si>
  <si>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</si>
  <si>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</si>
  <si>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</si>
  <si>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</si>
  <si>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</si>
  <si>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</si>
  <si>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</si>
  <si>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</si>
  <si>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</si>
  <si>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</si>
  <si>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</si>
  <si>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</si>
  <si>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</si>
  <si>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</si>
  <si>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</si>
  <si>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</si>
  <si>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</si>
  <si>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</si>
  <si>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</si>
  <si>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</si>
  <si>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</si>
  <si>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</si>
  <si>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</si>
  <si>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</si>
  <si>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</si>
  <si>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</si>
  <si>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</si>
  <si>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</si>
  <si>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</si>
  <si>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</si>
  <si>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</si>
  <si>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</si>
  <si>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</si>
  <si>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</si>
  <si>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</si>
  <si>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</si>
  <si>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</si>
  <si>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</si>
  <si>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</si>
  <si>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</si>
  <si>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</si>
  <si>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</si>
  <si>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</si>
  <si>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</si>
  <si>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</si>
  <si>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</si>
  <si>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</si>
  <si>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</si>
  <si>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</si>
  <si>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</si>
  <si>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CA</t>
  </si>
  <si>
    <t xml:space="preserve">California</t>
  </si>
  <si>
    <t xml:space="preserve">IN</t>
  </si>
  <si>
    <t xml:space="preserve">Indiana</t>
  </si>
  <si>
    <t xml:space="preserve">MN</t>
  </si>
  <si>
    <t xml:space="preserve">Minnesota</t>
  </si>
  <si>
    <t xml:space="preserve">TX</t>
  </si>
  <si>
    <t xml:space="preserve">Texas</t>
  </si>
  <si>
    <t xml:space="preserve">NJ</t>
  </si>
  <si>
    <t xml:space="preserve">New Jersey</t>
  </si>
  <si>
    <t xml:space="preserve">NY</t>
  </si>
  <si>
    <t xml:space="preserve">New York</t>
  </si>
  <si>
    <t xml:space="preserve">NC</t>
  </si>
  <si>
    <t xml:space="preserve">North Carolina</t>
  </si>
  <si>
    <t xml:space="preserve">GA</t>
  </si>
  <si>
    <t xml:space="preserve">Georgia</t>
  </si>
  <si>
    <t xml:space="preserve">MO</t>
  </si>
  <si>
    <t xml:space="preserve">Missouri</t>
  </si>
  <si>
    <t xml:space="preserve">TN</t>
  </si>
  <si>
    <t xml:space="preserve">Tennessee</t>
  </si>
  <si>
    <t xml:space="preserve">WV</t>
  </si>
  <si>
    <t xml:space="preserve">West Virginia</t>
  </si>
  <si>
    <t xml:space="preserve">MS</t>
  </si>
  <si>
    <t xml:space="preserve">Mississippi</t>
  </si>
  <si>
    <t xml:space="preserve">KY</t>
  </si>
  <si>
    <t xml:space="preserve">Kentucky</t>
  </si>
  <si>
    <t xml:space="preserve">ID</t>
  </si>
  <si>
    <t xml:space="preserve">Idaho</t>
  </si>
  <si>
    <t xml:space="preserve">IL</t>
  </si>
  <si>
    <t xml:space="preserve">Illinois</t>
  </si>
  <si>
    <t xml:space="preserve">FL</t>
  </si>
  <si>
    <t xml:space="preserve">Florida</t>
  </si>
  <si>
    <t xml:space="preserve">KS</t>
  </si>
  <si>
    <t xml:space="preserve">Kansas</t>
  </si>
  <si>
    <t xml:space="preserve">HI</t>
  </si>
  <si>
    <t xml:space="preserve">Hawaii</t>
  </si>
  <si>
    <t xml:space="preserve">LA</t>
  </si>
  <si>
    <t xml:space="preserve">Louisiana</t>
  </si>
  <si>
    <t xml:space="preserve">AL</t>
  </si>
  <si>
    <t xml:space="preserve">Alabama</t>
  </si>
  <si>
    <t xml:space="preserve">CO</t>
  </si>
  <si>
    <t xml:space="preserve">Colorado</t>
  </si>
  <si>
    <t xml:space="preserve">AZ</t>
  </si>
  <si>
    <t xml:space="preserve">Arizona</t>
  </si>
  <si>
    <t xml:space="preserve">MA</t>
  </si>
  <si>
    <t xml:space="preserve">Massachusetts</t>
  </si>
  <si>
    <t xml:space="preserve">PA</t>
  </si>
  <si>
    <t xml:space="preserve">Pennsylvania</t>
  </si>
  <si>
    <t xml:space="preserve">NE</t>
  </si>
  <si>
    <t xml:space="preserve">Nebraska</t>
  </si>
  <si>
    <t xml:space="preserve">MI</t>
  </si>
  <si>
    <t xml:space="preserve">Michigan</t>
  </si>
  <si>
    <t xml:space="preserve">OR</t>
  </si>
  <si>
    <t xml:space="preserve">Oregon</t>
  </si>
  <si>
    <t xml:space="preserve">DE</t>
  </si>
  <si>
    <t xml:space="preserve">Delaware</t>
  </si>
  <si>
    <t xml:space="preserve">AR</t>
  </si>
  <si>
    <t xml:space="preserve">Arkansas</t>
  </si>
  <si>
    <t xml:space="preserve">OH</t>
  </si>
  <si>
    <t xml:space="preserve">Ohio</t>
  </si>
  <si>
    <t xml:space="preserve">ND</t>
  </si>
  <si>
    <t xml:space="preserve">North Dakota</t>
  </si>
  <si>
    <t xml:space="preserve">WY</t>
  </si>
  <si>
    <t xml:space="preserve">Wyoming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</si>
  <si>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</si>
  <si>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</si>
  <si>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</si>
  <si>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</si>
  <si>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</si>
  <si>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</si>
  <si>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</si>
  <si>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</si>
  <si>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</si>
  <si>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</si>
  <si>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</si>
  <si>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</si>
  <si>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</si>
  <si>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</si>
  <si>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</si>
  <si>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</si>
  <si>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</si>
  <si>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</si>
  <si>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</si>
  <si>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</si>
  <si>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</si>
  <si>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</si>
  <si>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</si>
  <si>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</si>
  <si>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</si>
  <si>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</si>
  <si>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</si>
  <si>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</si>
  <si>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</si>
  <si>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</si>
  <si>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</si>
  <si>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</si>
  <si>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</si>
  <si>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</si>
  <si>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</si>
  <si>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</si>
  <si>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</si>
  <si>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</si>
  <si>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</si>
  <si>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</si>
  <si>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</si>
  <si>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</si>
  <si>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</si>
  <si>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</si>
  <si>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</si>
  <si>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</si>
  <si>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</si>
  <si>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</si>
  <si>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</si>
  <si>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</si>
  <si>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</si>
  <si>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</si>
  <si>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</si>
  <si>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</si>
  <si>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</si>
  <si>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</si>
  <si>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</si>
  <si>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</si>
  <si>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</si>
  <si>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</si>
  <si>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</si>
  <si>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</si>
  <si>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</si>
  <si>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</si>
  <si>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</si>
  <si>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</si>
  <si>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</si>
  <si>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</si>
  <si>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</si>
  <si>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</si>
  <si>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</si>
  <si>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</si>
  <si>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</si>
  <si>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</si>
  <si>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</si>
  <si>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</si>
  <si>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</si>
  <si>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</si>
  <si>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</si>
  <si>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</si>
  <si>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</si>
  <si>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</si>
  <si>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</si>
  <si>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</si>
  <si>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</si>
  <si>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</si>
  <si>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</si>
  <si>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</si>
  <si>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</si>
  <si>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</si>
  <si>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</si>
  <si>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</si>
  <si>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</si>
  <si>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</si>
  <si>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</si>
  <si>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</si>
  <si>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</si>
  <si>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</si>
  <si>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</si>
  <si>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</si>
  <si>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</si>
  <si>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</si>
  <si>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</si>
  <si>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</si>
  <si>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</si>
  <si>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</si>
  <si>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</si>
  <si>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</si>
  <si>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</si>
  <si>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</si>
  <si>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</si>
  <si>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</si>
  <si>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</si>
  <si>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</si>
  <si>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</si>
  <si>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</si>
  <si>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</si>
  <si>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</si>
  <si>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</si>
  <si>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</si>
  <si>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</si>
  <si>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</si>
  <si>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</si>
  <si>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</si>
  <si>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</si>
  <si>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</si>
  <si>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</si>
  <si>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</si>
  <si>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</si>
  <si>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</si>
  <si>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</si>
  <si>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</si>
  <si>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</si>
  <si>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</si>
  <si>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</si>
  <si>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</si>
  <si>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</si>
  <si>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</si>
  <si>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</si>
  <si>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</si>
  <si>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</si>
  <si>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</si>
  <si>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</si>
  <si>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</si>
  <si>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</si>
  <si>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</si>
  <si>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</si>
  <si>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</si>
  <si>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</si>
  <si>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</si>
  <si>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</si>
  <si>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</si>
  <si>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</si>
  <si>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</si>
  <si>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</si>
  <si>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</si>
  <si>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</si>
  <si>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</si>
  <si>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</si>
  <si>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</si>
  <si>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</si>
  <si>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</si>
  <si>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</si>
  <si>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</si>
  <si>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</si>
  <si>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</si>
  <si>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</si>
  <si>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</si>
  <si>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</si>
  <si>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</si>
  <si>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</si>
  <si>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</si>
  <si>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</si>
  <si>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</si>
  <si>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</si>
  <si>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</si>
  <si>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</si>
  <si>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</si>
  <si>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</si>
  <si>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</si>
  <si>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</si>
  <si>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</si>
  <si>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</si>
  <si>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</si>
  <si>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</si>
  <si>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</si>
  <si>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</si>
  <si>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</si>
  <si>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</si>
  <si>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</si>
  <si>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</si>
  <si>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</si>
  <si>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</si>
  <si>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</si>
  <si>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</si>
  <si>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</si>
  <si>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</si>
  <si>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</si>
  <si>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</si>
  <si>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</si>
  <si>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</si>
  <si>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</si>
  <si>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</si>
  <si>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</si>
  <si>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</si>
  <si>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</si>
  <si>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</si>
  <si>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</si>
  <si>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</si>
  <si>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</si>
  <si>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</si>
  <si>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</si>
  <si>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</si>
  <si>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</si>
  <si>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</si>
  <si>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</si>
  <si>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</si>
  <si>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</si>
  <si>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</si>
  <si>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</si>
  <si>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</si>
  <si>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</si>
  <si>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</si>
  <si>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</si>
  <si>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</si>
  <si>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</si>
  <si>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</si>
  <si>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</si>
  <si>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</si>
  <si>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</si>
  <si>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</si>
  <si>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</si>
  <si>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</si>
  <si>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</si>
  <si>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</si>
  <si>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</si>
  <si>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</si>
  <si>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</si>
  <si>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</si>
  <si>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</si>
  <si>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</si>
  <si>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</si>
  <si>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</si>
  <si>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</si>
  <si>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</si>
  <si>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</si>
  <si>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</si>
  <si>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</si>
  <si>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</si>
  <si>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</si>
  <si>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</si>
  <si>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</si>
  <si>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</si>
  <si>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</si>
  <si>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</si>
  <si>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</si>
  <si>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</si>
  <si>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</si>
  <si>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</si>
  <si>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</si>
  <si>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</si>
  <si>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</si>
  <si>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</si>
  <si>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</si>
  <si>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</si>
  <si>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</si>
  <si>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</si>
  <si>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</si>
  <si>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</si>
  <si>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</si>
  <si>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</si>
  <si>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</si>
  <si>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</si>
  <si>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</si>
  <si>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</si>
  <si>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</si>
  <si>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</si>
  <si>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</si>
  <si>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</si>
  <si>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</si>
  <si>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</si>
  <si>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</si>
  <si>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</si>
  <si>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</si>
  <si>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</si>
  <si>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</si>
  <si>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</si>
  <si>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</si>
  <si>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</si>
  <si>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</si>
  <si>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</si>
  <si>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</si>
  <si>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</si>
  <si>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</si>
  <si>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</si>
  <si>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</si>
  <si>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</si>
  <si>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</si>
  <si>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</si>
  <si>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</si>
  <si>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</si>
  <si>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</si>
  <si>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</si>
  <si>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</si>
  <si>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</si>
  <si>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</si>
  <si>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</si>
  <si>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</si>
  <si>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</si>
  <si>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</si>
  <si>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</si>
  <si>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</si>
  <si>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</si>
  <si>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</si>
  <si>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</si>
  <si>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</si>
  <si>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</si>
  <si>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</si>
  <si>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</si>
  <si>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</si>
  <si>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</si>
  <si>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</si>
  <si>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</si>
  <si>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</si>
  <si>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</si>
  <si>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</si>
  <si>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</si>
  <si>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</si>
  <si>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</si>
  <si>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</si>
  <si>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</si>
  <si>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</si>
  <si>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</si>
  <si>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</si>
  <si>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</si>
  <si>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</si>
  <si>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</si>
  <si>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</si>
  <si>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</si>
  <si>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</si>
  <si>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</si>
  <si>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</si>
  <si>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</si>
  <si>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</si>
  <si>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</si>
  <si>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</si>
  <si>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</si>
  <si>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</si>
  <si>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</si>
  <si>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</si>
  <si>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</si>
  <si>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</si>
  <si>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</si>
  <si>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</si>
  <si>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</si>
  <si>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</si>
  <si>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</si>
  <si>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</si>
  <si>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</si>
  <si>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</si>
  <si>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</si>
  <si>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</si>
  <si>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</si>
  <si>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</si>
  <si>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</si>
  <si>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</si>
  <si>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</si>
  <si>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</si>
  <si>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</si>
  <si>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</si>
  <si>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</si>
  <si>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</si>
  <si>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</si>
  <si>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</si>
  <si>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</si>
  <si>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</si>
  <si>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</si>
  <si>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</si>
  <si>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</si>
  <si>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</si>
  <si>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</si>
  <si>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</si>
  <si>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</si>
  <si>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</si>
  <si>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</si>
  <si>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</si>
  <si>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</si>
  <si>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</si>
  <si>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</si>
  <si>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</si>
  <si>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999,557.4</t>
  </si>
  <si>
    <t xml:space="preserve">1.301</t>
  </si>
  <si>
    <t xml:space="preserve">1.057</t>
  </si>
  <si>
    <t xml:space="preserve">0.971</t>
  </si>
  <si>
    <t xml:space="preserve">1.597</t>
  </si>
  <si>
    <t xml:space="preserve">1.035</t>
  </si>
  <si>
    <t xml:space="preserve">1.202</t>
  </si>
  <si>
    <t xml:space="preserve">0.967</t>
  </si>
  <si>
    <t xml:space="preserve">1.084</t>
  </si>
  <si>
    <t xml:space="preserve">0.795</t>
  </si>
  <si>
    <t xml:space="preserve">1.562</t>
  </si>
  <si>
    <t xml:space="preserve">1.693</t>
  </si>
  <si>
    <t xml:space="preserve">1.342</t>
  </si>
  <si>
    <t xml:space="preserve">2.018</t>
  </si>
  <si>
    <t xml:space="preserve">0.367</t>
  </si>
  <si>
    <t xml:space="preserve">1.668</t>
  </si>
  <si>
    <t xml:space="preserve">1.684</t>
  </si>
  <si>
    <t xml:space="preserve">1.013</t>
  </si>
  <si>
    <t xml:space="preserve">0.646</t>
  </si>
  <si>
    <t xml:space="preserve">1.05</t>
  </si>
  <si>
    <t xml:space="preserve">1.032</t>
  </si>
  <si>
    <t xml:space="preserve">1.072</t>
  </si>
  <si>
    <t xml:space="preserve">1.108</t>
  </si>
  <si>
    <t xml:space="preserve">1.458</t>
  </si>
  <si>
    <t xml:space="preserve">1.44</t>
  </si>
  <si>
    <t xml:space="preserve">1.73</t>
  </si>
  <si>
    <t xml:space="preserve">3.728</t>
  </si>
  <si>
    <t xml:space="preserve">1.047</t>
  </si>
  <si>
    <t xml:space="preserve">2.212</t>
  </si>
  <si>
    <t xml:space="preserve">0.394</t>
  </si>
  <si>
    <t xml:space="preserve">2.692</t>
  </si>
  <si>
    <t xml:space="preserve">1.196</t>
  </si>
  <si>
    <t xml:space="preserve">1.264</t>
  </si>
  <si>
    <t xml:space="preserve">1.114</t>
  </si>
  <si>
    <t xml:space="preserve">1.121</t>
  </si>
  <si>
    <t xml:space="preserve">1.265</t>
  </si>
  <si>
    <t xml:space="preserve">0.996</t>
  </si>
  <si>
    <t xml:space="preserve">1.19</t>
  </si>
  <si>
    <t xml:space="preserve">1.024</t>
  </si>
  <si>
    <t xml:space="preserve">1.082</t>
  </si>
  <si>
    <t xml:space="preserve">0.821</t>
  </si>
  <si>
    <t xml:space="preserve">1.349</t>
  </si>
  <si>
    <t xml:space="preserve">1.341</t>
  </si>
  <si>
    <t xml:space="preserve">1.558</t>
  </si>
  <si>
    <t xml:space="preserve">1.167</t>
  </si>
  <si>
    <t xml:space="preserve">0.829</t>
  </si>
  <si>
    <t xml:space="preserve">1.372</t>
  </si>
  <si>
    <t xml:space="preserve">1.344</t>
  </si>
  <si>
    <t xml:space="preserve">1.041</t>
  </si>
  <si>
    <t xml:space="preserve">0.719</t>
  </si>
  <si>
    <t xml:space="preserve">1.004</t>
  </si>
  <si>
    <t xml:space="preserve">1.045</t>
  </si>
  <si>
    <t xml:space="preserve">1.062</t>
  </si>
  <si>
    <t xml:space="preserve">1.173</t>
  </si>
  <si>
    <t xml:space="preserve">1.184</t>
  </si>
  <si>
    <t xml:space="preserve">1.286</t>
  </si>
  <si>
    <t xml:space="preserve">1.981</t>
  </si>
  <si>
    <t xml:space="preserve">1.058</t>
  </si>
  <si>
    <t xml:space="preserve">1.346</t>
  </si>
  <si>
    <t xml:space="preserve">0.715</t>
  </si>
  <si>
    <t xml:space="preserve">0.453</t>
  </si>
  <si>
    <t xml:space="preserve">0.153</t>
  </si>
  <si>
    <t xml:space="preserve">0.298</t>
  </si>
  <si>
    <t xml:space="preserve">0.077</t>
  </si>
  <si>
    <t xml:space="preserve">0.06</t>
  </si>
  <si>
    <t xml:space="preserve">0.139</t>
  </si>
  <si>
    <t xml:space="preserve">0.189</t>
  </si>
  <si>
    <t xml:space="preserve">0.137</t>
  </si>
  <si>
    <t xml:space="preserve">0.608</t>
  </si>
  <si>
    <t xml:space="preserve">0.167</t>
  </si>
  <si>
    <t xml:space="preserve">0.1</t>
  </si>
  <si>
    <t xml:space="preserve">0.002</t>
  </si>
  <si>
    <t xml:space="preserve">0.003</t>
  </si>
  <si>
    <t xml:space="preserve">0.006</t>
  </si>
  <si>
    <t xml:space="preserve">0.031</t>
  </si>
  <si>
    <t xml:space="preserve">0.392</t>
  </si>
  <si>
    <t xml:space="preserve">70</t>
  </si>
  <si>
    <t xml:space="preserve">62</t>
  </si>
  <si>
    <t xml:space="preserve">55</t>
  </si>
  <si>
    <t xml:space="preserve">81</t>
  </si>
  <si>
    <t xml:space="preserve">64</t>
  </si>
  <si>
    <t xml:space="preserve">69</t>
  </si>
  <si>
    <t xml:space="preserve">45</t>
  </si>
  <si>
    <t xml:space="preserve">61</t>
  </si>
  <si>
    <t xml:space="preserve">42</t>
  </si>
  <si>
    <t xml:space="preserve">73</t>
  </si>
  <si>
    <t xml:space="preserve">79</t>
  </si>
  <si>
    <t xml:space="preserve">78</t>
  </si>
  <si>
    <t xml:space="preserve">85</t>
  </si>
  <si>
    <t xml:space="preserve">0</t>
  </si>
  <si>
    <t xml:space="preserve">89</t>
  </si>
  <si>
    <t xml:space="preserve">66</t>
  </si>
  <si>
    <t xml:space="preserve">27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</si>
  <si>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</si>
  <si>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</si>
  <si>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</si>
  <si>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</si>
  <si>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</si>
  <si>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</si>
  <si>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</si>
  <si>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</si>
  <si>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</si>
  <si>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</si>
  <si>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</si>
  <si>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</si>
  <si>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</si>
  <si>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0.607</t>
  </si>
  <si>
    <t xml:space="preserve">0.223</t>
  </si>
  <si>
    <t xml:space="preserve">0.107</t>
  </si>
  <si>
    <t xml:space="preserve">0.086</t>
  </si>
  <si>
    <t xml:space="preserve">0.004</t>
  </si>
  <si>
    <t xml:space="preserve">0.03</t>
  </si>
  <si>
    <t xml:space="preserve">0.545</t>
  </si>
  <si>
    <t xml:space="preserve">64.473</t>
  </si>
  <si>
    <t xml:space="preserve">60.829</t>
  </si>
  <si>
    <t xml:space="preserve">58.891</t>
  </si>
  <si>
    <t xml:space="preserve">66.012</t>
  </si>
  <si>
    <t xml:space="preserve">59.759</t>
  </si>
  <si>
    <t xml:space="preserve">61.915</t>
  </si>
  <si>
    <t xml:space="preserve">54.181</t>
  </si>
  <si>
    <t xml:space="preserve">58.963</t>
  </si>
  <si>
    <t xml:space="preserve">43.582</t>
  </si>
  <si>
    <t xml:space="preserve">65.943</t>
  </si>
  <si>
    <t xml:space="preserve">63.907</t>
  </si>
  <si>
    <t xml:space="preserve">69.731</t>
  </si>
  <si>
    <t xml:space="preserve">65.197</t>
  </si>
  <si>
    <t xml:space="preserve">41.421</t>
  </si>
  <si>
    <t xml:space="preserve">9.734</t>
  </si>
  <si>
    <t xml:space="preserve">56.682</t>
  </si>
  <si>
    <t xml:space="preserve">63.546</t>
  </si>
  <si>
    <t xml:space="preserve">33.353</t>
  </si>
  <si>
    <t xml:space="preserve">0.358</t>
  </si>
  <si>
    <t xml:space="preserve">0.266</t>
  </si>
  <si>
    <t xml:space="preserve">0.061</t>
  </si>
  <si>
    <t xml:space="preserve">0.117</t>
  </si>
  <si>
    <t xml:space="preserve">0.184</t>
  </si>
  <si>
    <t xml:space="preserve">0.45</t>
  </si>
  <si>
    <t xml:space="preserve">8.484</t>
  </si>
  <si>
    <t xml:space="preserve">63.583</t>
  </si>
  <si>
    <t xml:space="preserve">27.049</t>
  </si>
  <si>
    <t xml:space="preserve">0.339</t>
  </si>
  <si>
    <t xml:space="preserve">0.381</t>
  </si>
  <si>
    <t xml:space="preserve">0.436</t>
  </si>
  <si>
    <t xml:space="preserve">366.847</t>
  </si>
  <si>
    <t xml:space="preserve">0.502</t>
  </si>
  <si>
    <t xml:space="preserve">0.446</t>
  </si>
  <si>
    <t xml:space="preserve">4.276</t>
  </si>
  <si>
    <t xml:space="preserve">8.587</t>
  </si>
  <si>
    <t xml:space="preserve">10.623</t>
  </si>
  <si>
    <t xml:space="preserve">5,516.987</t>
  </si>
  <si>
    <t xml:space="preserve">57</t>
  </si>
  <si>
    <t xml:space="preserve">67</t>
  </si>
  <si>
    <t xml:space="preserve">51</t>
  </si>
  <si>
    <t xml:space="preserve">86</t>
  </si>
  <si>
    <t xml:space="preserve">94</t>
  </si>
  <si>
    <t xml:space="preserve">74</t>
  </si>
  <si>
    <t xml:space="preserve">87</t>
  </si>
  <si>
    <t xml:space="preserve">96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</si>
  <si>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</si>
  <si>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</si>
  <si>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</si>
  <si>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</si>
  <si>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</si>
  <si>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</si>
  <si>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</si>
  <si>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</si>
  <si>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</si>
  <si>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</si>
  <si>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</si>
  <si>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</si>
  <si>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</si>
  <si>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58.683</t>
  </si>
  <si>
    <t xml:space="preserve">47.936</t>
  </si>
  <si>
    <t xml:space="preserve">61.328</t>
  </si>
  <si>
    <t xml:space="preserve">58.206</t>
  </si>
  <si>
    <t xml:space="preserve">62.106</t>
  </si>
  <si>
    <t xml:space="preserve">58.642</t>
  </si>
  <si>
    <t xml:space="preserve">70.164</t>
  </si>
  <si>
    <t xml:space="preserve">65.962</t>
  </si>
  <si>
    <t xml:space="preserve">53.517</t>
  </si>
  <si>
    <t xml:space="preserve">65.74</t>
  </si>
  <si>
    <t xml:space="preserve">63.476</t>
  </si>
  <si>
    <t xml:space="preserve">62.746</t>
  </si>
  <si>
    <t xml:space="preserve">56.146</t>
  </si>
  <si>
    <t xml:space="preserve">8.223</t>
  </si>
  <si>
    <t xml:space="preserve">63.315</t>
  </si>
  <si>
    <t xml:space="preserve">25.876</t>
  </si>
  <si>
    <t xml:space="preserve">0.319</t>
  </si>
  <si>
    <t xml:space="preserve">0.325</t>
  </si>
  <si>
    <t xml:space="preserve">0.369</t>
  </si>
  <si>
    <t xml:space="preserve">285.203</t>
  </si>
  <si>
    <t xml:space="preserve">0.253</t>
  </si>
  <si>
    <t xml:space="preserve">0.422</t>
  </si>
  <si>
    <t xml:space="preserve">3.176</t>
  </si>
  <si>
    <t xml:space="preserve">12.011</t>
  </si>
  <si>
    <t xml:space="preserve">7.289</t>
  </si>
  <si>
    <t xml:space="preserve">2,733.225</t>
  </si>
  <si>
    <t xml:space="preserve">76</t>
  </si>
  <si>
    <t xml:space="preserve">75</t>
  </si>
  <si>
    <t xml:space="preserve">77</t>
  </si>
  <si>
    <t xml:space="preserve">82</t>
  </si>
  <si>
    <t xml:space="preserve">72</t>
  </si>
  <si>
    <t xml:space="preserve">80</t>
  </si>
  <si>
    <t xml:space="preserve">71</t>
  </si>
  <si>
    <t xml:space="preserve">68</t>
  </si>
  <si>
    <t xml:space="preserve">65.061</t>
  </si>
  <si>
    <t xml:space="preserve">59.249</t>
  </si>
  <si>
    <t xml:space="preserve">62.398</t>
  </si>
  <si>
    <t xml:space="preserve">64.167</t>
  </si>
  <si>
    <t xml:space="preserve">66.626</t>
  </si>
  <si>
    <t xml:space="preserve">65.508</t>
  </si>
  <si>
    <t xml:space="preserve">68.014</t>
  </si>
  <si>
    <t xml:space="preserve">69.221</t>
  </si>
  <si>
    <t xml:space="preserve">61.118</t>
  </si>
  <si>
    <t xml:space="preserve">68.841</t>
  </si>
  <si>
    <t xml:space="preserve">64.927</t>
  </si>
  <si>
    <t xml:space="preserve">59.8</t>
  </si>
  <si>
    <t xml:space="preserve">63.771</t>
  </si>
  <si>
    <t xml:space="preserve">63.449</t>
  </si>
  <si>
    <t xml:space="preserve">55.843</t>
  </si>
  <si>
    <t xml:space="preserve">61.219</t>
  </si>
  <si>
    <t xml:space="preserve">63.266</t>
  </si>
  <si>
    <t xml:space="preserve">65.796</t>
  </si>
  <si>
    <t xml:space="preserve">63.361</t>
  </si>
  <si>
    <t xml:space="preserve">67.114</t>
  </si>
  <si>
    <t xml:space="preserve">67.04</t>
  </si>
  <si>
    <t xml:space="preserve">58.746</t>
  </si>
  <si>
    <t xml:space="preserve">66.979</t>
  </si>
  <si>
    <t xml:space="preserve">61.866</t>
  </si>
  <si>
    <t xml:space="preserve">58.496</t>
  </si>
  <si>
    <t xml:space="preserve">61.639</t>
  </si>
  <si>
    <t xml:space="preserve">291,115.7</t>
  </si>
  <si>
    <t xml:space="preserve">27,305</t>
  </si>
  <si>
    <t xml:space="preserve">31,394.9</t>
  </si>
  <si>
    <t xml:space="preserve">92,488.2</t>
  </si>
  <si>
    <t xml:space="preserve">60,006.1</t>
  </si>
  <si>
    <t xml:space="preserve">137,380.1</t>
  </si>
  <si>
    <t xml:space="preserve">607,594.5</t>
  </si>
  <si>
    <t xml:space="preserve">298,320.4</t>
  </si>
  <si>
    <t xml:space="preserve">167,179.3</t>
  </si>
  <si>
    <t xml:space="preserve">100,069.2</t>
  </si>
  <si>
    <t xml:space="preserve">2,317.9</t>
  </si>
  <si>
    <t xml:space="preserve">2,518.1</t>
  </si>
  <si>
    <t xml:space="preserve">5,888.4</t>
  </si>
  <si>
    <t xml:space="preserve">31,301</t>
  </si>
  <si>
    <t xml:space="preserve">391,962.9</t>
  </si>
  <si>
    <t xml:space="preserve">975,898.2</t>
  </si>
  <si>
    <t xml:space="preserve">665,650.2</t>
  </si>
  <si>
    <t xml:space="preserve">353,841.2</t>
  </si>
  <si>
    <t xml:space="preserve">522,377.6</t>
  </si>
  <si>
    <t xml:space="preserve">167,295</t>
  </si>
  <si>
    <t xml:space="preserve">383,310.9</t>
  </si>
  <si>
    <t xml:space="preserve">939,551.2</t>
  </si>
  <si>
    <t xml:space="preserve">230,257.1</t>
  </si>
  <si>
    <t xml:space="preserve">21,264.6</t>
  </si>
  <si>
    <t xml:space="preserve">52,313.7</t>
  </si>
  <si>
    <t xml:space="preserve">63,456.2</t>
  </si>
  <si>
    <t xml:space="preserve">16,589.4</t>
  </si>
  <si>
    <t xml:space="preserve">3,346.7</t>
  </si>
  <si>
    <t xml:space="preserve">5,793.7</t>
  </si>
  <si>
    <t xml:space="preserve">1,575.2</t>
  </si>
  <si>
    <t xml:space="preserve">225,949</t>
  </si>
  <si>
    <t xml:space="preserve">773,608.4</t>
  </si>
  <si>
    <t xml:space="preserve">485,887.2</t>
  </si>
  <si>
    <t xml:space="preserve">513,670.2</t>
  </si>
  <si>
    <t xml:space="preserve">192,748.8</t>
  </si>
  <si>
    <t xml:space="preserve">990,426.4</t>
  </si>
  <si>
    <t xml:space="preserve">108,400.3</t>
  </si>
  <si>
    <t xml:space="preserve">79.096</t>
  </si>
  <si>
    <t xml:space="preserve">37,942.82</t>
  </si>
  <si>
    <t xml:space="preserve">0.14</t>
  </si>
  <si>
    <t xml:space="preserve">0.123</t>
  </si>
  <si>
    <t xml:space="preserve">0.212</t>
  </si>
  <si>
    <t xml:space="preserve">0.226</t>
  </si>
  <si>
    <t xml:space="preserve">0.774</t>
  </si>
  <si>
    <t xml:space="preserve">0.486</t>
  </si>
  <si>
    <t xml:space="preserve">0.514</t>
  </si>
  <si>
    <t xml:space="preserve">1,128</t>
  </si>
  <si>
    <t xml:space="preserve">12,999</t>
  </si>
  <si>
    <t xml:space="preserve">49,585</t>
  </si>
  <si>
    <t xml:space="preserve">27.23</t>
  </si>
  <si>
    <t xml:space="preserve">27.504</t>
  </si>
  <si>
    <t xml:space="preserve">18.564</t>
  </si>
  <si>
    <t xml:space="preserve">23.257</t>
  </si>
  <si>
    <t xml:space="preserve">33.647</t>
  </si>
  <si>
    <t xml:space="preserve">29.507</t>
  </si>
  <si>
    <t xml:space="preserve">31.694</t>
  </si>
  <si>
    <t xml:space="preserve">34.963</t>
  </si>
  <si>
    <t xml:space="preserve">26.042</t>
  </si>
  <si>
    <t xml:space="preserve">35.41</t>
  </si>
  <si>
    <t xml:space="preserve">28.369</t>
  </si>
  <si>
    <t xml:space="preserve">28.83</t>
  </si>
  <si>
    <t xml:space="preserve">25.557</t>
  </si>
  <si>
    <t xml:space="preserve">9.271</t>
  </si>
  <si>
    <t xml:space="preserve">9.262</t>
  </si>
  <si>
    <t xml:space="preserve">6.357</t>
  </si>
  <si>
    <t xml:space="preserve">7.853</t>
  </si>
  <si>
    <t xml:space="preserve">11.41</t>
  </si>
  <si>
    <t xml:space="preserve">10.105</t>
  </si>
  <si>
    <t xml:space="preserve">10.76</t>
  </si>
  <si>
    <t xml:space="preserve">11.734</t>
  </si>
  <si>
    <t xml:space="preserve">8.901</t>
  </si>
  <si>
    <t xml:space="preserve">11.977</t>
  </si>
  <si>
    <t xml:space="preserve">9.522</t>
  </si>
  <si>
    <t xml:space="preserve">10.033</t>
  </si>
  <si>
    <t xml:space="preserve">8.797</t>
  </si>
  <si>
    <t xml:space="preserve">28.891</t>
  </si>
  <si>
    <t xml:space="preserve">21.463</t>
  </si>
  <si>
    <t xml:space="preserve">14.813</t>
  </si>
  <si>
    <t xml:space="preserve">20.571</t>
  </si>
  <si>
    <t xml:space="preserve">30.304</t>
  </si>
  <si>
    <t xml:space="preserve">26.815</t>
  </si>
  <si>
    <t xml:space="preserve">28.742</t>
  </si>
  <si>
    <t xml:space="preserve">31.252</t>
  </si>
  <si>
    <t xml:space="preserve">25.628</t>
  </si>
  <si>
    <t xml:space="preserve">31.643</t>
  </si>
  <si>
    <t xml:space="preserve">27.875</t>
  </si>
  <si>
    <t xml:space="preserve">25.653</t>
  </si>
  <si>
    <t xml:space="preserve">27.525</t>
  </si>
  <si>
    <t xml:space="preserve">9.772</t>
  </si>
  <si>
    <t xml:space="preserve">7.282</t>
  </si>
  <si>
    <t xml:space="preserve">4.999</t>
  </si>
  <si>
    <t xml:space="preserve">6.861</t>
  </si>
  <si>
    <t xml:space="preserve">10.302</t>
  </si>
  <si>
    <t xml:space="preserve">9.17</t>
  </si>
  <si>
    <t xml:space="preserve">9.859</t>
  </si>
  <si>
    <t xml:space="preserve">10.457</t>
  </si>
  <si>
    <t xml:space="preserve">8.776</t>
  </si>
  <si>
    <t xml:space="preserve">10.811</t>
  </si>
  <si>
    <t xml:space="preserve">9.378</t>
  </si>
  <si>
    <t xml:space="preserve">8.944</t>
  </si>
  <si>
    <t xml:space="preserve">9.345</t>
  </si>
  <si>
    <t xml:space="preserve">0.018</t>
  </si>
  <si>
    <t xml:space="preserve">0.736</t>
  </si>
  <si>
    <t xml:space="preserve">2</t>
  </si>
  <si>
    <t xml:space="preserve">1.001</t>
  </si>
  <si>
    <t xml:space="preserve">0.109</t>
  </si>
  <si>
    <t xml:space="preserve">0.023</t>
  </si>
  <si>
    <t xml:space="preserve">0.245</t>
  </si>
  <si>
    <t xml:space="preserve">0.056</t>
  </si>
  <si>
    <t xml:space="preserve">0.068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</si>
</sst>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63" formatCode="0"/>
    <numFmt numFmtId="464" formatCode="0"/>
    <numFmt numFmtId="465" formatCode="0"/>
    <numFmt numFmtId="466" formatCode="0"/>
    <numFmt numFmtId="467" formatCode="0"/>
    <numFmt numFmtId="468" formatCode="0"/>
    <numFmt numFmtId="469" formatCode="0"/>
    <numFmt numFmtId="470" formatCode="0"/>
    <numFmt numFmtId="471" formatCode="0"/>
    <numFmt numFmtId="472" formatCode="0"/>
    <numFmt numFmtId="473" formatCode="0"/>
    <numFmt numFmtId="474" formatCode="0"/>
    <numFmt numFmtId="475" formatCode="0"/>
    <numFmt numFmtId="484" formatCode="0"/>
    <numFmt numFmtId="485" formatCode="0"/>
    <numFmt numFmtId="486" formatCode="0.00"/>
    <numFmt numFmtId="487" formatCode="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1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436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  <xf numFmtId="443" fontId="2" fillId="0" borderId="0" xfId="0" applyFont="1" applyNumberFormat="1"/>
    <xf numFmtId="444" fontId="2" fillId="0" borderId="0" xfId="0" applyFont="1" applyNumberFormat="1"/>
    <xf numFmtId="445" fontId="2" fillId="0" borderId="0" xfId="0" applyFont="1" applyNumberFormat="1"/>
    <xf numFmtId="446" fontId="2" fillId="0" borderId="0" xfId="0" applyFont="1" applyNumberFormat="1"/>
    <xf numFmtId="447" fontId="2" fillId="0" borderId="0" xfId="0" applyFont="1" applyNumberFormat="1"/>
    <xf numFmtId="448" fontId="2" fillId="0" borderId="0" xfId="0" applyFont="1" applyNumberFormat="1"/>
    <xf numFmtId="449" fontId="2" fillId="0" borderId="0" xfId="0" applyFont="1" applyNumberFormat="1"/>
    <xf numFmtId="450" fontId="2" fillId="0" borderId="0" xfId="0" applyFont="1" applyNumberFormat="1"/>
    <xf numFmtId="451" fontId="2" fillId="0" borderId="0" xfId="0" applyFont="1" applyNumberFormat="1"/>
    <xf numFmtId="452" fontId="2" fillId="0" borderId="0" xfId="0" applyFont="1" applyNumberFormat="1"/>
    <xf numFmtId="453" fontId="2" fillId="0" borderId="0" xfId="0" applyFont="1" applyNumberFormat="1"/>
    <xf numFmtId="454" fontId="2" fillId="0" borderId="0" xfId="0" applyFont="1" applyNumberFormat="1"/>
    <xf numFmtId="455" fontId="2" fillId="0" borderId="0" xfId="0" applyFont="1" applyNumberFormat="1"/>
    <xf numFmtId="456" fontId="2" fillId="0" borderId="0" xfId="0" applyFont="1" applyNumberFormat="1"/>
    <xf numFmtId="457" fontId="2" fillId="0" borderId="0" xfId="0" applyFont="1" applyNumberFormat="1"/>
    <xf numFmtId="458" fontId="2" fillId="0" borderId="0" xfId="0" applyFont="1" applyNumberFormat="1"/>
    <xf numFmtId="459" fontId="2" fillId="0" borderId="0" xfId="0" applyFont="1" applyNumberFormat="1"/>
    <xf numFmtId="460" fontId="2" fillId="0" borderId="0" xfId="0" applyFont="1" applyNumberFormat="1"/>
    <xf numFmtId="461" fontId="2" fillId="0" borderId="0" xfId="0" applyFont="1" applyNumberFormat="1"/>
    <xf numFmtId="462" fontId="2" fillId="0" borderId="0" xfId="0" applyFont="1" applyNumberFormat="1"/>
    <xf numFmtId="463" fontId="2" fillId="0" borderId="0" xfId="0" applyFont="1" applyNumberFormat="1"/>
    <xf numFmtId="464" fontId="2" fillId="0" borderId="0" xfId="0" applyFont="1" applyNumberFormat="1"/>
    <xf numFmtId="465" fontId="2" fillId="0" borderId="0" xfId="0" applyFont="1" applyNumberFormat="1"/>
    <xf numFmtId="466" fontId="2" fillId="0" borderId="0" xfId="0" applyFont="1" applyNumberFormat="1"/>
    <xf numFmtId="467" fontId="2" fillId="0" borderId="0" xfId="0" applyFont="1" applyNumberFormat="1"/>
    <xf numFmtId="468" fontId="2" fillId="0" borderId="0" xfId="0" applyFont="1" applyNumberFormat="1"/>
    <xf numFmtId="469" fontId="2" fillId="0" borderId="0" xfId="0" applyFont="1" applyNumberFormat="1"/>
    <xf numFmtId="470" fontId="2" fillId="0" borderId="0" xfId="0" applyFont="1" applyNumberFormat="1"/>
    <xf numFmtId="471" fontId="2" fillId="0" borderId="0" xfId="0" applyFont="1" applyNumberFormat="1"/>
    <xf numFmtId="472" fontId="2" fillId="0" borderId="0" xfId="0" applyFont="1" applyNumberFormat="1"/>
    <xf numFmtId="473" fontId="2" fillId="0" borderId="0" xfId="0" applyFont="1" applyNumberFormat="1"/>
    <xf numFmtId="474" fontId="2" fillId="0" borderId="0" xfId="0" applyFont="1" applyNumberFormat="1"/>
    <xf numFmtId="475" fontId="2" fillId="0" borderId="0" xfId="0" applyFont="1" applyNumberFormat="1"/>
    <xf numFmtId="484" fontId="2" fillId="0" borderId="0" xfId="0" applyFont="1" applyNumberFormat="1"/>
    <xf numFmtId="485" fontId="2" fillId="0" borderId="0" xfId="0" applyFont="1" applyNumberFormat="1"/>
    <xf numFmtId="486" fontId="2" fillId="0" borderId="0" xfId="0" applyFont="1" applyNumberFormat="1"/>
    <xf numFmtId="487" fontId="2" fillId="0" borderId="0" xfId="0" applyFont="1" applyNumberFormat="1"/>
    <xf numFmtId="488" fontId="2" fillId="0" borderId="0" xfId="0" applyFont="1" applyNumberFormat="1"/>
    <xf numFmtId="489" fontId="2" fillId="0" borderId="0" xfId="0" applyFont="1" applyNumberFormat="1"/>
    <xf numFmtId="490" fontId="2" fillId="0" borderId="0" xfId="0" applyFont="1" applyNumberFormat="1"/>
    <xf numFmtId="491" fontId="2" fillId="0" borderId="0" xfId="0" applyFont="1" applyNumberFormat="1"/>
    <xf numFmtId="492" fontId="2" fillId="0" borderId="0" xfId="0" applyFont="1" applyNumberFormat="1"/>
    <xf numFmtId="493" fontId="2" fillId="0" borderId="0" xfId="0" applyFont="1" applyNumberFormat="1"/>
    <xf numFmtId="494" fontId="2" fillId="0" borderId="0" xfId="0" applyFont="1" applyNumberFormat="1"/>
    <xf numFmtId="495" fontId="2" fillId="0" borderId="0" xfId="0" applyFont="1" applyNumberFormat="1"/>
    <xf numFmtId="496" fontId="2" fillId="0" borderId="0" xfId="0" applyFont="1" applyNumberFormat="1"/>
    <xf numFmtId="497" fontId="2" fillId="0" borderId="0" xfId="0" applyFont="1" applyNumberFormat="1"/>
    <xf numFmtId="498" fontId="2" fillId="0" borderId="0" xfId="0" applyFont="1" applyNumberFormat="1"/>
    <xf numFmtId="499" fontId="2" fillId="0" borderId="0" xfId="0" applyFont="1" applyNumberFormat="1"/>
    <xf numFmtId="500" fontId="2" fillId="0" borderId="0" xfId="0" applyFont="1" applyNumberFormat="1"/>
    <xf numFmtId="501" fontId="2" fillId="0" borderId="0" xfId="0" applyFont="1" applyNumberFormat="1"/>
    <xf numFmtId="502" fontId="2" fillId="0" borderId="0" xfId="0" applyFont="1" applyNumberFormat="1"/>
    <xf numFmtId="503" fontId="2" fillId="0" borderId="0" xfId="0" applyFont="1" applyNumberFormat="1"/>
    <xf numFmtId="504" fontId="2" fillId="0" borderId="0" xfId="0" applyFont="1" applyNumberFormat="1"/>
    <xf numFmtId="505" fontId="2" fillId="0" borderId="0" xfId="0" applyFont="1" applyNumberFormat="1"/>
    <xf numFmtId="506" fontId="2" fillId="0" borderId="0" xfId="0" applyFont="1" applyNumberFormat="1"/>
    <xf numFmtId="507" fontId="2" fillId="0" borderId="0" xfId="0" applyFont="1" applyNumberFormat="1"/>
    <xf numFmtId="508" fontId="2" fillId="0" borderId="0" xfId="0" applyFont="1" applyNumberFormat="1"/>
    <xf numFmtId="509" fontId="2" fillId="0" borderId="0" xfId="0" applyFont="1" applyNumberFormat="1"/>
    <xf numFmtId="510" fontId="2" fillId="0" borderId="0" xfId="0" applyFont="1" applyNumberFormat="1"/>
    <xf numFmtId="511" fontId="2" fillId="0" borderId="0" xfId="0" applyFont="1" applyNumberFormat="1"/>
    <xf numFmtId="512" fontId="2" fillId="0" borderId="0" xfId="0" applyFont="1" applyNumberFormat="1"/>
    <xf numFmtId="513" fontId="2" fillId="0" borderId="0" xfId="0" applyFont="1" applyNumberFormat="1"/>
    <xf numFmtId="514" fontId="2" fillId="0" borderId="0" xfId="0" applyFont="1" applyNumberFormat="1"/>
    <xf numFmtId="515" fontId="2" fillId="0" borderId="0" xfId="0" applyFont="1" applyNumberFormat="1"/>
    <xf numFmtId="516" fontId="2" fillId="0" borderId="0" xfId="0" applyFont="1" applyNumberFormat="1"/>
    <xf numFmtId="517" fontId="2" fillId="0" borderId="0" xfId="0" applyFont="1" applyNumberFormat="1"/>
    <xf numFmtId="518" fontId="2" fillId="0" borderId="0" xfId="0" applyFont="1" applyNumberFormat="1"/>
    <xf numFmtId="519" fontId="2" fillId="0" borderId="0" xfId="0" applyFont="1" applyNumberFormat="1"/>
    <xf numFmtId="520" fontId="2" fillId="0" borderId="0" xfId="0" applyFont="1" applyNumberFormat="1"/>
    <xf numFmtId="521" fontId="2" fillId="0" borderId="0" xfId="0" applyFont="1" applyNumberFormat="1"/>
    <xf numFmtId="522" fontId="2" fillId="0" borderId="0" xfId="0" applyFont="1" applyNumberFormat="1"/>
    <xf numFmtId="523" fontId="2" fillId="0" borderId="0" xfId="0" applyFont="1" applyNumberFormat="1"/>
    <xf numFmtId="524" fontId="2" fillId="0" borderId="0" xfId="0" applyFont="1" applyNumberFormat="1"/>
    <xf numFmtId="525" fontId="2" fillId="0" borderId="0" xfId="0" applyFont="1" applyNumberFormat="1"/>
    <xf numFmtId="526" fontId="2" fillId="0" borderId="0" xfId="0" applyFont="1" applyNumberFormat="1"/>
    <xf numFmtId="527" fontId="2" fillId="0" borderId="0" xfId="0" applyFont="1" applyNumberFormat="1"/>
    <xf numFmtId="528" fontId="2" fillId="0" borderId="0" xfId="0" applyFont="1" applyNumberFormat="1"/>
    <xf numFmtId="529" fontId="2" fillId="0" borderId="0" xfId="0" applyFont="1" applyNumberFormat="1"/>
    <xf numFmtId="530" fontId="2" fillId="0" borderId="0" xfId="0" applyFont="1" applyNumberFormat="1"/>
    <xf numFmtId="531" fontId="2" fillId="0" borderId="0" xfId="0" applyFont="1" applyNumberFormat="1"/>
    <xf numFmtId="532" fontId="2" fillId="0" borderId="0" xfId="0" applyFont="1" applyNumberFormat="1"/>
    <xf numFmtId="533" fontId="2" fillId="0" borderId="0" xfId="0" applyFont="1" applyNumberFormat="1"/>
    <xf numFmtId="534" fontId="2" fillId="0" borderId="0" xfId="0" applyFont="1" applyNumberFormat="1"/>
    <xf numFmtId="535" fontId="2" fillId="0" borderId="0" xfId="0" applyFont="1" applyNumberFormat="1"/>
    <xf numFmtId="536" fontId="2" fillId="0" borderId="0" xfId="0" applyFont="1" applyNumberFormat="1"/>
    <xf numFmtId="537" fontId="2" fillId="0" borderId="0" xfId="0" applyFont="1" applyNumberFormat="1"/>
    <xf numFmtId="538" fontId="2" fillId="0" borderId="0" xfId="0" applyFont="1" applyNumberFormat="1"/>
    <xf numFmtId="539" fontId="2" fillId="0" borderId="0" xfId="0" applyFont="1" applyNumberFormat="1"/>
    <xf numFmtId="541" fontId="2" fillId="0" borderId="0" xfId="0" applyFont="1" applyNumberFormat="1"/>
    <xf numFmtId="542" fontId="2" fillId="0" borderId="0" xfId="0" applyFont="1" applyNumberFormat="1"/>
    <xf numFmtId="543" fontId="2" fillId="0" borderId="0" xfId="0" applyFont="1" applyNumberFormat="1"/>
    <xf numFmtId="544" fontId="2" fillId="0" borderId="0" xfId="0" applyFont="1" applyNumberFormat="1"/>
    <xf numFmtId="545" fontId="2" fillId="0" borderId="0" xfId="0" applyFont="1" applyNumberFormat="1"/>
    <xf numFmtId="546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7" t="s">
        <v>557</v>
      </c>
      <c r="CK1" s="7" t="s">
        <v>558</v>
      </c>
      <c r="CL1" s="7" t="s">
        <v>559</v>
      </c>
      <c r="CM1" s="7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7" t="s">
        <v>565</v>
      </c>
      <c r="CS1" s="7" t="s">
        <v>566</v>
      </c>
      <c r="CT1" s="7" t="s">
        <v>567</v>
      </c>
      <c r="CU1" s="7" t="s">
        <v>568</v>
      </c>
      <c r="CV1" s="7" t="s">
        <v>569</v>
      </c>
      <c r="CW1" s="7" t="s">
        <v>570</v>
      </c>
      <c r="CX1" s="7" t="s">
        <v>571</v>
      </c>
      <c r="CY1" s="7" t="s">
        <v>572</v>
      </c>
      <c r="CZ1" s="7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8" t="s">
        <v>587</v>
      </c>
      <c r="DO1" s="8" t="s">
        <v>588</v>
      </c>
      <c r="DP1" s="8" t="s">
        <v>589</v>
      </c>
      <c r="DQ1" s="8" t="s">
        <v>590</v>
      </c>
      <c r="DR1" s="8" t="s">
        <v>591</v>
      </c>
      <c r="DS1" s="6" t="s">
        <v>592</v>
      </c>
      <c r="DT1" s="6" t="s">
        <v>593</v>
      </c>
      <c r="DU1" s="6" t="s">
        <v>594</v>
      </c>
      <c r="DV1" s="6" t="s">
        <v>595</v>
      </c>
      <c r="DW1" s="6" t="s">
        <v>596</v>
      </c>
      <c r="DX1" s="6" t="s">
        <v>597</v>
      </c>
      <c r="DY1" s="6" t="s">
        <v>598</v>
      </c>
      <c r="DZ1" s="6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9" t="s">
        <v>605</v>
      </c>
      <c r="EG1" s="9" t="s">
        <v>606</v>
      </c>
      <c r="EH1" s="9" t="s">
        <v>607</v>
      </c>
      <c r="EI1" s="9" t="s">
        <v>608</v>
      </c>
      <c r="EJ1" s="9" t="s">
        <v>609</v>
      </c>
      <c r="EK1" s="9" t="s">
        <v>610</v>
      </c>
      <c r="EL1" s="9" t="s">
        <v>611</v>
      </c>
      <c r="EM1" s="9" t="s">
        <v>612</v>
      </c>
      <c r="EN1" s="9" t="s">
        <v>613</v>
      </c>
      <c r="EO1" s="9" t="s">
        <v>614</v>
      </c>
      <c r="EP1" s="9" t="s">
        <v>615</v>
      </c>
      <c r="EQ1" s="9" t="s">
        <v>616</v>
      </c>
      <c r="ER1" s="9" t="s">
        <v>617</v>
      </c>
      <c r="ES1" s="6" t="s">
        <v>618</v>
      </c>
      <c r="ET1" s="6" t="s">
        <v>619</v>
      </c>
      <c r="EU1" s="6" t="s">
        <v>620</v>
      </c>
      <c r="EV1" s="6" t="s">
        <v>621</v>
      </c>
      <c r="EW1" s="6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10" t="s">
        <v>628</v>
      </c>
      <c r="FD1" s="10" t="s">
        <v>629</v>
      </c>
      <c r="FE1" s="10" t="s">
        <v>630</v>
      </c>
      <c r="FF1" s="10" t="s">
        <v>631</v>
      </c>
      <c r="FG1" s="10" t="s">
        <v>632</v>
      </c>
      <c r="FH1" s="10" t="s">
        <v>633</v>
      </c>
      <c r="FI1" s="10" t="s">
        <v>634</v>
      </c>
      <c r="FJ1" s="10" t="s">
        <v>635</v>
      </c>
      <c r="FK1" s="10" t="s">
        <v>636</v>
      </c>
      <c r="FL1" s="10" t="s">
        <v>637</v>
      </c>
      <c r="FM1" s="10" t="s">
        <v>638</v>
      </c>
      <c r="FN1" s="10" t="s">
        <v>639</v>
      </c>
      <c r="FO1" s="10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2" t="s">
        <v>680</v>
      </c>
      <c r="HD1" s="12" t="s">
        <v>681</v>
      </c>
      <c r="HE1" s="12" t="s">
        <v>682</v>
      </c>
      <c r="HF1" s="12" t="s">
        <v>683</v>
      </c>
      <c r="HG1" s="12" t="s">
        <v>684</v>
      </c>
      <c r="HH1" s="12" t="s">
        <v>685</v>
      </c>
      <c r="HI1" s="12" t="s">
        <v>686</v>
      </c>
      <c r="HJ1" s="12" t="s">
        <v>687</v>
      </c>
      <c r="HK1" s="12" t="s">
        <v>688</v>
      </c>
      <c r="HL1" s="12" t="s">
        <v>689</v>
      </c>
      <c r="HM1" s="12" t="s">
        <v>690</v>
      </c>
      <c r="HN1" s="12" t="s">
        <v>691</v>
      </c>
      <c r="HO1" s="12" t="s">
        <v>692</v>
      </c>
      <c r="HP1" s="14" t="s">
        <v>693</v>
      </c>
      <c r="HQ1" s="14" t="s">
        <v>694</v>
      </c>
      <c r="HR1" s="14" t="s">
        <v>695</v>
      </c>
      <c r="HS1" s="14" t="s">
        <v>696</v>
      </c>
      <c r="HT1" s="14" t="s">
        <v>697</v>
      </c>
      <c r="HU1" s="14" t="s">
        <v>698</v>
      </c>
      <c r="HV1" s="14" t="s">
        <v>699</v>
      </c>
      <c r="HW1" s="14" t="s">
        <v>700</v>
      </c>
      <c r="HX1" s="14" t="s">
        <v>701</v>
      </c>
      <c r="HY1" s="14" t="s">
        <v>702</v>
      </c>
      <c r="HZ1" s="14" t="s">
        <v>703</v>
      </c>
      <c r="IA1" s="14" t="s">
        <v>704</v>
      </c>
      <c r="IB1" s="14" t="s">
        <v>705</v>
      </c>
      <c r="IC1" s="14" t="s">
        <v>706</v>
      </c>
      <c r="ID1" s="14" t="s">
        <v>707</v>
      </c>
      <c r="IE1" s="14" t="s">
        <v>708</v>
      </c>
      <c r="IF1" s="14" t="s">
        <v>709</v>
      </c>
      <c r="IG1" s="14" t="s">
        <v>710</v>
      </c>
      <c r="IH1" s="14" t="s">
        <v>711</v>
      </c>
      <c r="II1" s="14" t="s">
        <v>712</v>
      </c>
      <c r="IJ1" s="14" t="s">
        <v>713</v>
      </c>
      <c r="IK1" s="14" t="s">
        <v>714</v>
      </c>
      <c r="IL1" s="14" t="s">
        <v>715</v>
      </c>
      <c r="IM1" s="14" t="s">
        <v>716</v>
      </c>
      <c r="IN1" s="14" t="s">
        <v>717</v>
      </c>
      <c r="IO1" s="14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5" t="s">
        <v>732</v>
      </c>
      <c r="JD1" s="15" t="s">
        <v>733</v>
      </c>
      <c r="JE1" s="15" t="s">
        <v>734</v>
      </c>
      <c r="JF1" s="15" t="s">
        <v>735</v>
      </c>
      <c r="JG1" s="15" t="s">
        <v>736</v>
      </c>
      <c r="JH1" s="15" t="s">
        <v>737</v>
      </c>
      <c r="JI1" s="15" t="s">
        <v>738</v>
      </c>
      <c r="JJ1" s="15" t="s">
        <v>739</v>
      </c>
      <c r="JK1" s="15" t="s">
        <v>740</v>
      </c>
      <c r="JL1" s="15" t="s">
        <v>741</v>
      </c>
      <c r="JM1" s="15" t="s">
        <v>742</v>
      </c>
      <c r="JN1" s="15" t="s">
        <v>743</v>
      </c>
      <c r="JO1" s="15" t="s">
        <v>744</v>
      </c>
      <c r="JP1" s="6" t="s">
        <v>745</v>
      </c>
      <c r="JQ1" s="6" t="s">
        <v>746</v>
      </c>
      <c r="JR1" s="6" t="s">
        <v>747</v>
      </c>
      <c r="JS1" s="6" t="s">
        <v>748</v>
      </c>
      <c r="JT1" s="6" t="s">
        <v>749</v>
      </c>
      <c r="JU1" s="6" t="s">
        <v>750</v>
      </c>
      <c r="JV1" s="6" t="s">
        <v>751</v>
      </c>
      <c r="JW1" s="6" t="s">
        <v>752</v>
      </c>
      <c r="JX1" s="6" t="s">
        <v>753</v>
      </c>
      <c r="JY1" s="6" t="s">
        <v>754</v>
      </c>
      <c r="JZ1" s="6" t="s">
        <v>755</v>
      </c>
      <c r="KA1" s="6" t="s">
        <v>756</v>
      </c>
      <c r="KB1" s="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16" t="s">
        <v>326</v>
      </c>
      <c r="LB1" s="17" t="s">
        <v>782</v>
      </c>
      <c r="LC1" s="17" t="s">
        <v>783</v>
      </c>
      <c r="LD1" s="6" t="s">
        <v>784</v>
      </c>
      <c r="LE1" s="6" t="s">
        <v>785</v>
      </c>
      <c r="LF1" s="6" t="s">
        <v>786</v>
      </c>
      <c r="LG1" s="6" t="s">
        <v>787</v>
      </c>
      <c r="LH1" s="6" t="s">
        <v>788</v>
      </c>
      <c r="LI1" s="17" t="s">
        <v>789</v>
      </c>
      <c r="LJ1" s="17" t="s">
        <v>790</v>
      </c>
      <c r="LK1" s="17" t="s">
        <v>791</v>
      </c>
      <c r="LL1" s="17" t="s">
        <v>792</v>
      </c>
      <c r="LM1" s="17" t="s">
        <v>793</v>
      </c>
      <c r="LN1" s="17" t="s">
        <v>794</v>
      </c>
      <c r="LO1" s="17" t="s">
        <v>795</v>
      </c>
      <c r="LP1" s="6" t="s">
        <v>796</v>
      </c>
      <c r="LQ1" s="18" t="s">
        <v>797</v>
      </c>
      <c r="LR1" s="18" t="s">
        <v>798</v>
      </c>
      <c r="LS1" s="18" t="s">
        <v>799</v>
      </c>
      <c r="LT1" s="18" t="s">
        <v>800</v>
      </c>
      <c r="LU1" s="18" t="s">
        <v>801</v>
      </c>
      <c r="LV1" s="18" t="s">
        <v>802</v>
      </c>
      <c r="LW1" s="18" t="s">
        <v>803</v>
      </c>
      <c r="LX1" s="18" t="s">
        <v>804</v>
      </c>
      <c r="LY1" s="18" t="s">
        <v>805</v>
      </c>
      <c r="LZ1" s="18" t="s">
        <v>806</v>
      </c>
      <c r="MA1" s="18" t="s">
        <v>807</v>
      </c>
      <c r="MB1" s="18" t="s">
        <v>808</v>
      </c>
      <c r="MC1" s="18" t="s">
        <v>809</v>
      </c>
      <c r="MD1" s="18" t="s">
        <v>810</v>
      </c>
      <c r="ME1" s="18" t="s">
        <v>811</v>
      </c>
      <c r="MF1" s="18" t="s">
        <v>812</v>
      </c>
      <c r="MG1" s="18" t="s">
        <v>813</v>
      </c>
      <c r="MH1" s="18" t="s">
        <v>814</v>
      </c>
      <c r="MI1" s="18" t="s">
        <v>815</v>
      </c>
      <c r="MJ1" s="18" t="s">
        <v>816</v>
      </c>
      <c r="MK1" s="18" t="s">
        <v>817</v>
      </c>
      <c r="ML1" s="18" t="s">
        <v>818</v>
      </c>
      <c r="MM1" s="18" t="s">
        <v>819</v>
      </c>
      <c r="MN1" s="18" t="s">
        <v>820</v>
      </c>
      <c r="MO1" s="18" t="s">
        <v>821</v>
      </c>
      <c r="MP1" s="18" t="s">
        <v>822</v>
      </c>
      <c r="MQ1" s="14" t="s">
        <v>823</v>
      </c>
      <c r="MR1" s="14" t="s">
        <v>824</v>
      </c>
      <c r="MS1" s="14" t="s">
        <v>825</v>
      </c>
      <c r="MT1" s="14" t="s">
        <v>826</v>
      </c>
      <c r="MU1" s="14" t="s">
        <v>827</v>
      </c>
      <c r="MV1" s="14" t="s">
        <v>828</v>
      </c>
      <c r="MW1" s="14" t="s">
        <v>829</v>
      </c>
      <c r="MX1" s="14" t="s">
        <v>830</v>
      </c>
      <c r="MY1" s="14" t="s">
        <v>831</v>
      </c>
      <c r="MZ1" s="14" t="s">
        <v>832</v>
      </c>
      <c r="NA1" s="14" t="s">
        <v>833</v>
      </c>
      <c r="NB1" s="14" t="s">
        <v>834</v>
      </c>
      <c r="NC1" s="14" t="s">
        <v>835</v>
      </c>
      <c r="ND1" s="14" t="s">
        <v>836</v>
      </c>
      <c r="NE1" s="14" t="s">
        <v>837</v>
      </c>
      <c r="NF1" s="14" t="s">
        <v>838</v>
      </c>
      <c r="NG1" s="14" t="s">
        <v>839</v>
      </c>
      <c r="NH1" s="14" t="s">
        <v>840</v>
      </c>
      <c r="NI1" s="14" t="s">
        <v>841</v>
      </c>
      <c r="NJ1" s="14" t="s">
        <v>842</v>
      </c>
      <c r="NK1" s="14" t="s">
        <v>843</v>
      </c>
      <c r="NL1" s="14" t="s">
        <v>844</v>
      </c>
      <c r="NM1" s="14" t="s">
        <v>845</v>
      </c>
      <c r="NN1" s="14" t="s">
        <v>846</v>
      </c>
      <c r="NO1" s="14" t="s">
        <v>847</v>
      </c>
      <c r="NP1" s="14" t="s">
        <v>848</v>
      </c>
      <c r="NQ1" s="16" t="s">
        <v>849</v>
      </c>
      <c r="NR1" s="16" t="s">
        <v>850</v>
      </c>
      <c r="NS1" s="16" t="s">
        <v>851</v>
      </c>
      <c r="NT1" s="16" t="s">
        <v>852</v>
      </c>
      <c r="NU1" s="16" t="s">
        <v>853</v>
      </c>
      <c r="NV1" s="17" t="s">
        <v>854</v>
      </c>
      <c r="NW1" s="17" t="s">
        <v>855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18" t="n">
        <v>17483.4</v>
      </c>
      <c r="C2" t="n">
        <v>-118.258201</v>
      </c>
      <c r="D2" t="n">
        <v>34.236436</v>
      </c>
      <c r="E2" t="s">
        <v>405</v>
      </c>
      <c r="F2" t="s">
        <v>406</v>
      </c>
      <c r="G2" s="19" t="n">
        <v>0.785859520929284</v>
      </c>
      <c r="H2" s="20" t="n">
        <v>0.673990166894854</v>
      </c>
      <c r="I2" s="21" t="n">
        <v>0.425802603958921</v>
      </c>
      <c r="J2" s="22" t="n">
        <v>1.82815131437299</v>
      </c>
      <c r="K2" s="23" t="n">
        <v>1.04009694437429</v>
      </c>
      <c r="L2" s="24" t="n">
        <v>0.49275377374882</v>
      </c>
      <c r="M2" s="25" t="n">
        <v>0.770733460361277</v>
      </c>
      <c r="N2" s="26" t="n">
        <v>1.20676807845989</v>
      </c>
      <c r="O2" s="27" t="n">
        <v>1.00384463155773</v>
      </c>
      <c r="P2" s="28" t="n">
        <v>1.07002296400928</v>
      </c>
      <c r="Q2" s="29" t="n">
        <v>0.683561059764565</v>
      </c>
      <c r="R2" s="30" t="n">
        <v>0.0223473213302925</v>
      </c>
      <c r="S2" s="31" t="n">
        <v>4.4311917579353</v>
      </c>
      <c r="T2" s="32" t="n">
        <v>0.0616006147921341</v>
      </c>
      <c r="U2" s="33" t="n">
        <v>0</v>
      </c>
      <c r="V2" s="34" t="n">
        <v>0.706308713186128</v>
      </c>
      <c r="W2" s="35" t="n">
        <v>2.27943523688664</v>
      </c>
      <c r="X2" s="36" t="n">
        <v>0.961030377417353</v>
      </c>
      <c r="Y2" s="37" t="n">
        <v>1.09382621816905</v>
      </c>
      <c r="Z2" s="38" t="n">
        <v>1.29812060026644</v>
      </c>
      <c r="AA2" s="39" t="n">
        <v>1.18863006318216</v>
      </c>
      <c r="AB2" s="40" t="n">
        <v>1.10752561709114</v>
      </c>
      <c r="AC2" s="41" t="n">
        <v>0.67552367309072</v>
      </c>
      <c r="AD2" s="42" t="n">
        <v>2.21816748041723</v>
      </c>
      <c r="AE2" s="43" t="n">
        <v>2.76762764862745</v>
      </c>
      <c r="AF2" s="44" t="n">
        <v>0.884944058573101</v>
      </c>
      <c r="AG2" s="45" t="n">
        <v>0.301428534035881</v>
      </c>
      <c r="AH2" s="46" t="n">
        <v>0.390108295799361</v>
      </c>
      <c r="AI2" s="47" t="n">
        <v>0.000416174760760448</v>
      </c>
      <c r="AJ2" s="48" t="n">
        <v>0.0168341116148711</v>
      </c>
      <c r="AK2" s="49" t="n">
        <v>0.122925110172413</v>
      </c>
      <c r="AL2" s="50" t="n">
        <v>0.614775166232071</v>
      </c>
      <c r="AM2" s="51" t="n">
        <v>0.638004434548959</v>
      </c>
      <c r="AN2" s="52" t="n">
        <v>0.466011570907724</v>
      </c>
      <c r="AO2" s="53" t="n">
        <v>1.03358163677113</v>
      </c>
      <c r="AP2" s="54" t="n">
        <v>0.921908873901367</v>
      </c>
      <c r="AQ2" s="55" t="n">
        <v>0.361760974463821</v>
      </c>
      <c r="AR2" s="56" t="n">
        <v>0.852028556508331</v>
      </c>
      <c r="AS2" s="57" t="n">
        <v>1.18704090103721</v>
      </c>
      <c r="AT2" s="58" t="n">
        <v>1.09821253251809</v>
      </c>
      <c r="AU2" s="59" t="n">
        <v>0.683278197796257</v>
      </c>
      <c r="AV2" s="60" t="n">
        <v>0.324019571528267</v>
      </c>
      <c r="AW2" s="61" t="n">
        <v>0.0533997023302901</v>
      </c>
      <c r="AX2" s="62" t="n">
        <v>1.56378038473635</v>
      </c>
      <c r="AY2" s="63" t="n">
        <v>0.108354234160447</v>
      </c>
      <c r="AZ2" s="64" t="n">
        <v>0</v>
      </c>
      <c r="BA2" s="65" t="n">
        <v>0.642471349767529</v>
      </c>
      <c r="BB2" s="66" t="n">
        <v>1.9399731961988</v>
      </c>
      <c r="BC2" s="67" t="n">
        <v>1.50279877282347</v>
      </c>
      <c r="BD2" s="68" t="n">
        <v>1.02188187491711</v>
      </c>
      <c r="BE2" s="69" t="n">
        <v>1.21459994025422</v>
      </c>
      <c r="BF2" s="70" t="n">
        <v>1.12998611010869</v>
      </c>
      <c r="BG2" s="71" t="n">
        <v>0.995501600131563</v>
      </c>
      <c r="BH2" s="72" t="n">
        <v>0.679723651007578</v>
      </c>
      <c r="BI2" s="73" t="n">
        <v>2.17729257861083</v>
      </c>
      <c r="BJ2" s="74" t="n">
        <v>1.15527423051368</v>
      </c>
      <c r="BK2" s="75" t="n">
        <v>0.696492699561653</v>
      </c>
      <c r="BL2" s="76" t="n">
        <v>0.224802352790262</v>
      </c>
      <c r="BM2" s="77" t="n">
        <v>0.127102782269927</v>
      </c>
      <c r="BN2" s="78" t="n">
        <v>0.00229031557272563</v>
      </c>
      <c r="BO2" s="79" t="n">
        <v>0.0455017253804949</v>
      </c>
      <c r="BP2" s="80" t="n">
        <v>0.72814199442116</v>
      </c>
      <c r="BQ2" s="217" t="n">
        <v>0.273644067543568</v>
      </c>
      <c r="BR2" s="217" t="n">
        <v>0.0973714787631448</v>
      </c>
      <c r="BS2" s="217" t="n">
        <v>0.130801639325443</v>
      </c>
      <c r="BT2" s="217" t="n">
        <v>0.0883226125680356</v>
      </c>
      <c r="BU2" s="217" t="n">
        <v>0.0603897550111359</v>
      </c>
      <c r="BV2" s="217" t="n">
        <v>0.0569676303352838</v>
      </c>
      <c r="BW2" s="217" t="n">
        <v>0.150375756575826</v>
      </c>
      <c r="BX2" s="217" t="n">
        <v>0.0668233867554366</v>
      </c>
      <c r="BY2" s="217" t="n">
        <v>0.173438804809133</v>
      </c>
      <c r="BZ2" s="217" t="n">
        <v>0.416486495761694</v>
      </c>
      <c r="CA2" s="217" t="n">
        <v>0.120531475571113</v>
      </c>
      <c r="CB2" s="217" t="n">
        <v>0.00278549938799089</v>
      </c>
      <c r="CC2" s="217" t="n">
        <v>0.21983710262306</v>
      </c>
      <c r="CD2" s="217" t="n">
        <v>0.00038894036629031</v>
      </c>
      <c r="CE2" s="217" t="n">
        <v>0</v>
      </c>
      <c r="CF2" s="217" t="n">
        <v>0.00247091526819726</v>
      </c>
      <c r="CG2" s="217" t="n">
        <v>0.0704725625450427</v>
      </c>
      <c r="CH2" s="217" t="n">
        <v>0.583513504238306</v>
      </c>
      <c r="CI2" s="216" t="n">
        <v>46</v>
      </c>
      <c r="CJ2" s="216" t="n">
        <v>33</v>
      </c>
      <c r="CK2" s="216" t="n">
        <v>24</v>
      </c>
      <c r="CL2" s="216" t="n">
        <v>83</v>
      </c>
      <c r="CM2" s="216" t="n">
        <v>65</v>
      </c>
      <c r="CN2" s="216" t="n">
        <v>39</v>
      </c>
      <c r="CO2" s="216" t="n">
        <v>11</v>
      </c>
      <c r="CP2" s="216" t="n">
        <v>66</v>
      </c>
      <c r="CQ2" s="216" t="n">
        <v>57</v>
      </c>
      <c r="CR2" s="216" t="n">
        <v>60</v>
      </c>
      <c r="CS2" s="216" t="n">
        <v>61</v>
      </c>
      <c r="CT2" s="216" t="n">
        <v>35</v>
      </c>
      <c r="CU2" s="216" t="n">
        <v>93</v>
      </c>
      <c r="CV2" s="216" t="n">
        <v>0</v>
      </c>
      <c r="CW2" s="216" t="n">
        <v>0</v>
      </c>
      <c r="CX2" s="216" t="n">
        <v>87</v>
      </c>
      <c r="CY2" s="216" t="n">
        <v>86</v>
      </c>
      <c r="CZ2" s="216" t="n">
        <v>40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0.371988256766762</v>
      </c>
      <c r="DT2" s="217" t="n">
        <v>0.0521632006628409</v>
      </c>
      <c r="DU2" s="217" t="n">
        <v>0.140580547478937</v>
      </c>
      <c r="DV2" s="217" t="n">
        <v>0.00358952623590492</v>
      </c>
      <c r="DW2" s="217" t="n">
        <v>0.00322142705734323</v>
      </c>
      <c r="DX2" s="217" t="n">
        <v>0.00384595401661309</v>
      </c>
      <c r="DY2" s="217" t="n">
        <v>0.0363265650696242</v>
      </c>
      <c r="DZ2" s="217" t="n">
        <v>0.388284522712244</v>
      </c>
      <c r="EA2" s="216" t="n">
        <v>23</v>
      </c>
      <c r="EB2" s="216" t="n">
        <v>32</v>
      </c>
      <c r="EC2" s="216" t="n">
        <v>28</v>
      </c>
      <c r="ED2" s="216" t="n">
        <v>65</v>
      </c>
      <c r="EE2" s="216" t="n">
        <v>56</v>
      </c>
      <c r="EF2" s="216" t="n">
        <v>34</v>
      </c>
      <c r="EG2" s="216" t="n">
        <v>21</v>
      </c>
      <c r="EH2" s="216" t="n">
        <v>65</v>
      </c>
      <c r="EI2" s="216" t="n">
        <v>65</v>
      </c>
      <c r="EJ2" s="216" t="n">
        <v>28</v>
      </c>
      <c r="EK2" s="216" t="n">
        <v>22</v>
      </c>
      <c r="EL2" s="216" t="n">
        <v>37</v>
      </c>
      <c r="EM2" s="216" t="n">
        <v>77</v>
      </c>
      <c r="EN2" s="216" t="n">
        <v>0</v>
      </c>
      <c r="EO2" s="216" t="n">
        <v>0</v>
      </c>
      <c r="EP2" s="216" t="n">
        <v>84</v>
      </c>
      <c r="EQ2" s="216" t="n">
        <v>83</v>
      </c>
      <c r="ER2" s="216" t="n">
        <v>71</v>
      </c>
      <c r="ES2" s="217" t="n">
        <v>0.445112429021361</v>
      </c>
      <c r="ET2" s="217" t="n">
        <v>0.152618811861366</v>
      </c>
      <c r="EU2" s="217" t="n">
        <v>0.280683243702855</v>
      </c>
      <c r="EV2" s="217" t="n">
        <v>0.0854529622294295</v>
      </c>
      <c r="EW2" s="217" t="n">
        <v>0.0655051239018628</v>
      </c>
      <c r="EX2" s="217" t="n">
        <v>0.157473122742766</v>
      </c>
      <c r="EY2" s="217" t="n">
        <v>0.176491451404018</v>
      </c>
      <c r="EZ2" s="217" t="n">
        <v>0.0562940895271996</v>
      </c>
      <c r="FA2" s="217" t="n">
        <v>0.157928269504862</v>
      </c>
      <c r="FB2" s="217" t="n">
        <v>0.609541614389229</v>
      </c>
      <c r="FC2" s="81" t="n">
        <v>8.8401872605998</v>
      </c>
      <c r="FD2" s="82" t="n">
        <v>79.9973924317548</v>
      </c>
      <c r="FE2" s="83" t="n">
        <v>30</v>
      </c>
      <c r="FF2" s="84" t="n">
        <v>0.339085238642967</v>
      </c>
      <c r="FG2" s="85" t="n">
        <v>0.176468277704833</v>
      </c>
      <c r="FH2" s="217" t="n">
        <v>0.672373229213596</v>
      </c>
      <c r="FI2" s="86" t="n">
        <v>586.985716685038</v>
      </c>
      <c r="FJ2" s="87" t="n">
        <v>0.119099711156737</v>
      </c>
      <c r="FK2" s="88" t="n">
        <v>0.128449828089605</v>
      </c>
      <c r="FL2" s="89" t="n">
        <v>0.754158119964038</v>
      </c>
      <c r="FM2" s="90" t="n">
        <v>0.00907807513819481</v>
      </c>
      <c r="FN2" s="91" t="n">
        <v>0.0664228716031685</v>
      </c>
      <c r="FO2" s="92" t="n">
        <v>566.900194942319</v>
      </c>
      <c r="FP2" s="216" t="n">
        <v>69</v>
      </c>
      <c r="FQ2" s="216" t="n">
        <v>98</v>
      </c>
      <c r="FR2" s="216" t="n">
        <v>93</v>
      </c>
      <c r="FS2" s="216" t="n">
        <v>69</v>
      </c>
      <c r="FT2" s="216" t="n">
        <v>39</v>
      </c>
      <c r="FU2" s="216" t="n">
        <v>84</v>
      </c>
      <c r="FV2" s="216" t="n">
        <v>92</v>
      </c>
      <c r="FW2" s="216" t="n">
        <v>72</v>
      </c>
      <c r="FX2" s="216" t="n">
        <v>39</v>
      </c>
      <c r="FY2" s="216" t="n">
        <v>56</v>
      </c>
      <c r="FZ2" s="216" t="n">
        <v>67</v>
      </c>
      <c r="GA2" s="216" t="n">
        <v>26</v>
      </c>
      <c r="GB2" s="216" t="n">
        <v>48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52</v>
      </c>
      <c r="GQ2" s="216" t="n">
        <v>89</v>
      </c>
      <c r="GR2" s="216" t="n">
        <v>90</v>
      </c>
      <c r="GS2" s="216" t="n">
        <v>57</v>
      </c>
      <c r="GT2" s="216" t="n">
        <v>31</v>
      </c>
      <c r="GU2" s="216" t="n">
        <v>84</v>
      </c>
      <c r="GV2" s="216" t="n">
        <v>78</v>
      </c>
      <c r="GW2" s="216" t="n">
        <v>64</v>
      </c>
      <c r="GX2" s="216" t="n">
        <v>27</v>
      </c>
      <c r="GY2" s="216" t="n">
        <v>12</v>
      </c>
      <c r="GZ2" s="216" t="n">
        <v>50</v>
      </c>
      <c r="HA2" s="216" t="n">
        <v>74</v>
      </c>
      <c r="HB2" s="216" t="n">
        <v>63</v>
      </c>
      <c r="HC2" s="105" t="n">
        <v>8.65088957695514</v>
      </c>
      <c r="HD2" s="106" t="n">
        <v>65.8631618366549</v>
      </c>
      <c r="HE2" s="107" t="n">
        <v>26.5489989050524</v>
      </c>
      <c r="HF2" s="108" t="n">
        <v>0.340617472235257</v>
      </c>
      <c r="HG2" s="109" t="n">
        <v>0.259617680572462</v>
      </c>
      <c r="HH2" s="217" t="n">
        <v>0.308811611181161</v>
      </c>
      <c r="HI2" s="110" t="n">
        <v>508.092105909815</v>
      </c>
      <c r="HJ2" s="111" t="n">
        <v>0.170999224014399</v>
      </c>
      <c r="HK2" s="112" t="n">
        <v>0.571390052173729</v>
      </c>
      <c r="HL2" s="113" t="n">
        <v>5.93345091661674</v>
      </c>
      <c r="HM2" s="114" t="n">
        <v>3.96367873768211</v>
      </c>
      <c r="HN2" s="115" t="n">
        <v>1.45978797612017</v>
      </c>
      <c r="HO2" s="116" t="n">
        <v>778.557203520419</v>
      </c>
      <c r="HP2" s="216" t="n">
        <v>65</v>
      </c>
      <c r="HQ2" s="216" t="n">
        <v>75</v>
      </c>
      <c r="HR2" s="216" t="n">
        <v>67</v>
      </c>
      <c r="HS2" s="216" t="n">
        <v>62</v>
      </c>
      <c r="HT2" s="216" t="n">
        <v>47</v>
      </c>
      <c r="HU2" s="216" t="n">
        <v>71</v>
      </c>
      <c r="HV2" s="216" t="n">
        <v>64</v>
      </c>
      <c r="HW2" s="216" t="n">
        <v>66</v>
      </c>
      <c r="HX2" s="216" t="n">
        <v>45</v>
      </c>
      <c r="HY2" s="216" t="n">
        <v>55</v>
      </c>
      <c r="HZ2" s="216" t="n">
        <v>45</v>
      </c>
      <c r="IA2" s="216" t="n">
        <v>0</v>
      </c>
      <c r="IB2" s="216" t="n">
        <v>53</v>
      </c>
      <c r="IC2" s="216" t="n">
        <v>58</v>
      </c>
      <c r="ID2" s="216" t="n">
        <v>74</v>
      </c>
      <c r="IE2" s="216" t="n">
        <v>64</v>
      </c>
      <c r="IF2" s="216" t="n">
        <v>59</v>
      </c>
      <c r="IG2" s="216" t="n">
        <v>40</v>
      </c>
      <c r="IH2" s="216" t="n">
        <v>63</v>
      </c>
      <c r="II2" s="216" t="n">
        <v>62</v>
      </c>
      <c r="IJ2" s="216" t="n">
        <v>62</v>
      </c>
      <c r="IK2" s="216" t="n">
        <v>38</v>
      </c>
      <c r="IL2" s="216" t="n">
        <v>51</v>
      </c>
      <c r="IM2" s="216" t="n">
        <v>36</v>
      </c>
      <c r="IN2" s="216" t="n">
        <v>0</v>
      </c>
      <c r="IO2" s="216" t="n">
        <v>44</v>
      </c>
      <c r="IP2" s="216" t="n">
        <v>43</v>
      </c>
      <c r="IQ2" s="216" t="n">
        <v>59</v>
      </c>
      <c r="IR2" s="216" t="n">
        <v>50</v>
      </c>
      <c r="IS2" s="216" t="n">
        <v>48</v>
      </c>
      <c r="IT2" s="216" t="n">
        <v>27</v>
      </c>
      <c r="IU2" s="216" t="n">
        <v>57</v>
      </c>
      <c r="IV2" s="216" t="n">
        <v>43</v>
      </c>
      <c r="IW2" s="216" t="n">
        <v>48</v>
      </c>
      <c r="IX2" s="216" t="n">
        <v>25</v>
      </c>
      <c r="IY2" s="216" t="n">
        <v>12</v>
      </c>
      <c r="IZ2" s="216" t="n">
        <v>25</v>
      </c>
      <c r="JA2" s="216" t="n">
        <v>0</v>
      </c>
      <c r="JB2" s="216" t="n">
        <v>46</v>
      </c>
      <c r="JC2" s="216" t="n">
        <v>46</v>
      </c>
      <c r="JD2" s="216" t="n">
        <v>63</v>
      </c>
      <c r="JE2" s="216" t="n">
        <v>54</v>
      </c>
      <c r="JF2" s="216" t="n">
        <v>51</v>
      </c>
      <c r="JG2" s="216" t="n">
        <v>31</v>
      </c>
      <c r="JH2" s="216" t="n">
        <v>59</v>
      </c>
      <c r="JI2" s="216" t="n">
        <v>49</v>
      </c>
      <c r="JJ2" s="216" t="n">
        <v>53</v>
      </c>
      <c r="JK2" s="216" t="n">
        <v>27</v>
      </c>
      <c r="JL2" s="216" t="n">
        <v>12</v>
      </c>
      <c r="JM2" s="216" t="n">
        <v>27</v>
      </c>
      <c r="JN2" s="216" t="n">
        <v>0</v>
      </c>
      <c r="JO2" s="216" t="n">
        <v>52</v>
      </c>
      <c r="JP2" s="117" t="n">
        <v>2278.8</v>
      </c>
      <c r="JQ2" s="118" t="n">
        <v>499.8</v>
      </c>
      <c r="JR2" s="119" t="n">
        <v>542.3</v>
      </c>
      <c r="JS2" s="120" t="n">
        <v>688.3</v>
      </c>
      <c r="JT2" s="121" t="n">
        <v>1168.3</v>
      </c>
      <c r="JU2" s="122" t="n">
        <v>3032.3</v>
      </c>
      <c r="JV2" s="123" t="n">
        <v>7281.6</v>
      </c>
      <c r="JW2" s="124" t="n">
        <v>2107.3</v>
      </c>
      <c r="JX2" s="125" t="n">
        <v>48.7</v>
      </c>
      <c r="JY2" s="126" t="n">
        <v>3843.5</v>
      </c>
      <c r="JZ2" s="127" t="n">
        <v>6.8</v>
      </c>
      <c r="KA2" s="128" t="n">
        <v>0</v>
      </c>
      <c r="KB2" s="129" t="n">
        <v>43.2</v>
      </c>
      <c r="KC2" s="130" t="n">
        <v>1232.1</v>
      </c>
      <c r="KD2" s="131" t="n">
        <v>10201.8</v>
      </c>
      <c r="KE2" s="132" t="n">
        <v>17421.8</v>
      </c>
      <c r="KF2" s="133" t="n">
        <v>12082.3</v>
      </c>
      <c r="KG2" s="134" t="n">
        <v>5658.8</v>
      </c>
      <c r="KH2" s="135" t="n">
        <v>8980</v>
      </c>
      <c r="KI2" s="136" t="n">
        <v>4029.6</v>
      </c>
      <c r="KJ2" s="137" t="n">
        <v>5993.1</v>
      </c>
      <c r="KK2" s="138" t="n">
        <v>16315.1</v>
      </c>
      <c r="KL2" s="139" t="n">
        <v>979.8</v>
      </c>
      <c r="KM2" s="140" t="n">
        <v>215</v>
      </c>
      <c r="KN2" s="141" t="n">
        <v>3775.8</v>
      </c>
      <c r="KO2" s="142" t="n">
        <v>2843.9</v>
      </c>
      <c r="KP2" s="143" t="n">
        <v>11.5</v>
      </c>
      <c r="KQ2" s="144" t="n">
        <v>116.2</v>
      </c>
      <c r="KR2" s="145" t="n">
        <v>353</v>
      </c>
      <c r="KS2" s="146" t="n">
        <v>19</v>
      </c>
      <c r="KT2" s="147" t="n">
        <v>4248.5</v>
      </c>
      <c r="KU2" s="148" t="n">
        <v>13235</v>
      </c>
      <c r="KV2" s="149" t="n">
        <v>8344.5</v>
      </c>
      <c r="KW2" s="150" t="n">
        <v>9138.9</v>
      </c>
      <c r="KX2" s="151" t="n">
        <v>4654.9</v>
      </c>
      <c r="KY2" s="152" t="n">
        <v>5658.8</v>
      </c>
      <c r="KZ2" s="153" t="n">
        <v>18025.9</v>
      </c>
      <c r="LA2" t="n">
        <v>1474.7</v>
      </c>
      <c r="LB2" s="154" t="n">
        <v>82.838363712107</v>
      </c>
      <c r="LC2" s="155" t="n">
        <v>48043.138624586</v>
      </c>
      <c r="LD2" s="156" t="n">
        <v>0.0518131052519969</v>
      </c>
      <c r="LE2" s="217" t="n">
        <v>0.0230092036814726</v>
      </c>
      <c r="LF2" s="217" t="n">
        <v>0.23249299719888</v>
      </c>
      <c r="LG2" s="217" t="n">
        <v>0.706282513005202</v>
      </c>
      <c r="LH2" s="217" t="n">
        <v>0.038015206082433</v>
      </c>
      <c r="LI2" s="217" t="n">
        <v>0.243001933262409</v>
      </c>
      <c r="LJ2" s="217" t="n">
        <v>0.75700378644886</v>
      </c>
      <c r="LK2" s="217" t="n">
        <v>0.477281306839631</v>
      </c>
      <c r="LL2" s="217" t="n">
        <v>0.522718693160369</v>
      </c>
      <c r="LM2" s="157" t="n">
        <v>23</v>
      </c>
      <c r="LN2" s="158" t="n">
        <v>201</v>
      </c>
      <c r="LO2" s="159" t="n">
        <v>1</v>
      </c>
      <c r="LP2" s="160" t="n">
        <v>293.2</v>
      </c>
      <c r="LQ2" s="161" t="n">
        <v>18.9574826945251</v>
      </c>
      <c r="LR2" s="162" t="n">
        <v>26.8151243283106</v>
      </c>
      <c r="LS2" s="163" t="n">
        <v>14.2284333170628</v>
      </c>
      <c r="LT2" s="164" t="n">
        <v>13.0230010825479</v>
      </c>
      <c r="LU2" s="165" t="n">
        <v>10.7170483478118</v>
      </c>
      <c r="LV2" s="166" t="n">
        <v>22.4673132990685</v>
      </c>
      <c r="LW2" s="167" t="n">
        <v>21.0375743783369</v>
      </c>
      <c r="LX2" s="168" t="n">
        <v>19.709337167252</v>
      </c>
      <c r="LY2" s="169" t="n">
        <v>10.471256788389</v>
      </c>
      <c r="LZ2" s="170" t="n">
        <v>15.0309724203779</v>
      </c>
      <c r="MA2" s="171" t="n">
        <v>10.5841059141436</v>
      </c>
      <c r="MB2" s="172" t="n">
        <v>0.576126370977672</v>
      </c>
      <c r="MC2" s="173" t="n">
        <v>13.312510222299</v>
      </c>
      <c r="MD2" s="174" t="n">
        <v>6.71791152636522</v>
      </c>
      <c r="ME2" s="175" t="n">
        <v>9.50076575256726</v>
      </c>
      <c r="MF2" s="176" t="n">
        <v>5.04122264421937</v>
      </c>
      <c r="MG2" s="177" t="n">
        <v>4.85049763235093</v>
      </c>
      <c r="MH2" s="178" t="n">
        <v>3.89635671640059</v>
      </c>
      <c r="MI2" s="179" t="n">
        <v>7.97452458050984</v>
      </c>
      <c r="MJ2" s="180" t="n">
        <v>7.53457629388442</v>
      </c>
      <c r="MK2" s="181" t="n">
        <v>6.97840611599898</v>
      </c>
      <c r="ML2" s="182" t="n">
        <v>3.76852795665684</v>
      </c>
      <c r="MM2" s="183" t="n">
        <v>5.4072987449064</v>
      </c>
      <c r="MN2" s="184" t="n">
        <v>3.7331440953379</v>
      </c>
      <c r="MO2" s="185" t="n">
        <v>0.170234237773404</v>
      </c>
      <c r="MP2" s="186" t="n">
        <v>4.70629433066543</v>
      </c>
      <c r="MQ2" s="187" t="n">
        <v>14.5317644408648</v>
      </c>
      <c r="MR2" s="188" t="n">
        <v>24.3618166151977</v>
      </c>
      <c r="MS2" s="189" t="n">
        <v>11.4921961407045</v>
      </c>
      <c r="MT2" s="190" t="n">
        <v>9.4251236938945</v>
      </c>
      <c r="MU2" s="191" t="n">
        <v>8.70737986392744</v>
      </c>
      <c r="MV2" s="192" t="n">
        <v>22.2414297322069</v>
      </c>
      <c r="MW2" s="193" t="n">
        <v>16.0447748157728</v>
      </c>
      <c r="MX2" s="194" t="n">
        <v>17.4396014402601</v>
      </c>
      <c r="MY2" s="195" t="n">
        <v>7.35492110186745</v>
      </c>
      <c r="MZ2" s="196" t="n">
        <v>3.19400561745852</v>
      </c>
      <c r="NA2" s="197" t="n">
        <v>7.90183654084516</v>
      </c>
      <c r="NB2" s="198" t="n">
        <v>0.710136071529334</v>
      </c>
      <c r="NC2" s="199" t="n">
        <v>17.241319552858</v>
      </c>
      <c r="ND2" s="200" t="n">
        <v>5.14686443323888</v>
      </c>
      <c r="NE2" s="201" t="n">
        <v>8.62708590035657</v>
      </c>
      <c r="NF2" s="202" t="n">
        <v>4.07175675110026</v>
      </c>
      <c r="NG2" s="203" t="n">
        <v>3.58786863140376</v>
      </c>
      <c r="NH2" s="204" t="n">
        <v>3.18944479953621</v>
      </c>
      <c r="NI2" s="205" t="n">
        <v>7.90045887758617</v>
      </c>
      <c r="NJ2" s="206" t="n">
        <v>5.80038129682826</v>
      </c>
      <c r="NK2" s="207" t="n">
        <v>6.17138996330904</v>
      </c>
      <c r="NL2" s="208" t="n">
        <v>2.66897293533775</v>
      </c>
      <c r="NM2" s="209" t="n">
        <v>1.18482380242992</v>
      </c>
      <c r="NN2" s="210" t="n">
        <v>2.78616781828133</v>
      </c>
      <c r="NO2" s="211" t="n">
        <v>0.209907087685104</v>
      </c>
      <c r="NP2" s="212" t="n">
        <v>6.09339686391823</v>
      </c>
      <c r="NQ2" s="215" t="n">
        <v>0.045</v>
      </c>
      <c r="NR2" s="215" t="n">
        <v>0.691736867961478</v>
      </c>
      <c r="NS2" t="n">
        <v>1</v>
      </c>
      <c r="NT2" t="n">
        <v>1</v>
      </c>
      <c r="NU2" t="n">
        <v>1</v>
      </c>
      <c r="NV2" s="217" t="n">
        <v>0.0818100621882957</v>
      </c>
      <c r="NW2" s="213" t="n">
        <v>0.822594896444476</v>
      </c>
      <c r="NX2" t="n">
        <v>0.0131779762306085</v>
      </c>
      <c r="NY2" t="n">
        <v>0.0600547958639542</v>
      </c>
      <c r="NZ2" t="n">
        <v>0.231429779774565</v>
      </c>
      <c r="OA2" t="n">
        <v>0.174310914428965</v>
      </c>
    </row>
    <row r="3">
      <c r="A3" t="n">
        <v>2</v>
      </c>
      <c r="B3" s="218" t="n">
        <v>8894.4</v>
      </c>
      <c r="C3" t="n">
        <v>-85.81988</v>
      </c>
      <c r="D3" t="n">
        <v>41.58418</v>
      </c>
      <c r="E3" t="s">
        <v>407</v>
      </c>
      <c r="F3" t="s">
        <v>408</v>
      </c>
      <c r="G3" s="19" t="n">
        <v>1.07620250795337</v>
      </c>
      <c r="H3" s="20" t="n">
        <v>1.23317665875605</v>
      </c>
      <c r="I3" s="21" t="n">
        <v>1.36954642549378</v>
      </c>
      <c r="J3" s="22" t="n">
        <v>0.800509402276392</v>
      </c>
      <c r="K3" s="23" t="n">
        <v>0.603083475102224</v>
      </c>
      <c r="L3" s="24" t="n">
        <v>1.54302518358101</v>
      </c>
      <c r="M3" s="25" t="n">
        <v>1.11731554484102</v>
      </c>
      <c r="N3" s="26" t="n">
        <v>1.58999551058985</v>
      </c>
      <c r="O3" s="27" t="n">
        <v>0.583903716823439</v>
      </c>
      <c r="P3" s="28" t="n">
        <v>0.844690172658501</v>
      </c>
      <c r="Q3" s="29" t="n">
        <v>1.53423507392281</v>
      </c>
      <c r="R3" s="30" t="n">
        <v>0.181301671085739</v>
      </c>
      <c r="S3" s="31" t="n">
        <v>0.209399127272256</v>
      </c>
      <c r="T3" s="32" t="n">
        <v>0.00178067790945922</v>
      </c>
      <c r="U3" s="33" t="n">
        <v>3.12645308725659</v>
      </c>
      <c r="V3" s="34" t="n">
        <v>0</v>
      </c>
      <c r="W3" s="35" t="n">
        <v>0.664035519175938</v>
      </c>
      <c r="X3" s="36" t="n">
        <v>1.10548067035539</v>
      </c>
      <c r="Y3" s="37" t="n">
        <v>1.04864864789981</v>
      </c>
      <c r="Z3" s="38" t="n">
        <v>0.966652166379778</v>
      </c>
      <c r="AA3" s="39" t="n">
        <v>0.79242004212144</v>
      </c>
      <c r="AB3" s="40" t="n">
        <v>0.763674426570504</v>
      </c>
      <c r="AC3" s="41" t="n">
        <v>0.805964328221594</v>
      </c>
      <c r="AD3" s="42" t="n">
        <v>2.13145619800055</v>
      </c>
      <c r="AE3" s="43" t="n">
        <v>0.950431953779193</v>
      </c>
      <c r="AF3" s="44" t="n">
        <v>7.16200937636916</v>
      </c>
      <c r="AG3" s="45" t="n">
        <v>2.75466016218707</v>
      </c>
      <c r="AH3" s="46" t="n">
        <v>0.320569704168827</v>
      </c>
      <c r="AI3" s="47" t="n">
        <v>0.000178823147040508</v>
      </c>
      <c r="AJ3" s="48" t="n">
        <v>0.817727615453692</v>
      </c>
      <c r="AK3" s="49" t="n">
        <v>14.9989911312115</v>
      </c>
      <c r="AL3" s="50" t="n">
        <v>1.37614622569149</v>
      </c>
      <c r="AM3" s="51" t="n">
        <v>1.25508258880417</v>
      </c>
      <c r="AN3" s="52" t="n">
        <v>1.30141351185821</v>
      </c>
      <c r="AO3" s="53" t="n">
        <v>2.38793395059873</v>
      </c>
      <c r="AP3" s="54" t="n">
        <v>0.685183646879809</v>
      </c>
      <c r="AQ3" s="55" t="n">
        <v>1.60203920176662</v>
      </c>
      <c r="AR3" s="56" t="n">
        <v>1.03776732601448</v>
      </c>
      <c r="AS3" s="57" t="n">
        <v>1.49056730828582</v>
      </c>
      <c r="AT3" s="58" t="n">
        <v>0.608360361094486</v>
      </c>
      <c r="AU3" s="59" t="n">
        <v>1.48528568586085</v>
      </c>
      <c r="AV3" s="60" t="n">
        <v>3.71184101446762</v>
      </c>
      <c r="AW3" s="61" t="n">
        <v>0.227955257030476</v>
      </c>
      <c r="AX3" s="62" t="n">
        <v>0.556963880539694</v>
      </c>
      <c r="AY3" s="63" t="n">
        <v>0.00964192837583031</v>
      </c>
      <c r="AZ3" s="64" t="n">
        <v>14.4702832430247</v>
      </c>
      <c r="BA3" s="65" t="n">
        <v>0</v>
      </c>
      <c r="BB3" s="66" t="n">
        <v>0.754204687563573</v>
      </c>
      <c r="BC3" s="67" t="n">
        <v>0.862830255502651</v>
      </c>
      <c r="BD3" s="68" t="n">
        <v>0.943790085525192</v>
      </c>
      <c r="BE3" s="69" t="n">
        <v>0.969544895494466</v>
      </c>
      <c r="BF3" s="70" t="n">
        <v>0.944265809217578</v>
      </c>
      <c r="BG3" s="71" t="n">
        <v>0.926546537774034</v>
      </c>
      <c r="BH3" s="72" t="n">
        <v>0.813504668092138</v>
      </c>
      <c r="BI3" s="73" t="n">
        <v>1.71921482473902</v>
      </c>
      <c r="BJ3" s="74" t="n">
        <v>2.10302907942273</v>
      </c>
      <c r="BK3" s="75" t="n">
        <v>5.73492325657631</v>
      </c>
      <c r="BL3" s="76" t="n">
        <v>2.29874850651443</v>
      </c>
      <c r="BM3" s="77" t="n">
        <v>0.609490232443515</v>
      </c>
      <c r="BN3" s="78" t="n">
        <v>0.0000194925185897034</v>
      </c>
      <c r="BO3" s="79" t="n">
        <v>0.997827487706299</v>
      </c>
      <c r="BP3" s="80" t="n">
        <v>4.43031990920001</v>
      </c>
      <c r="BQ3" s="217" t="n">
        <v>0.374744370887948</v>
      </c>
      <c r="BR3" s="217" t="n">
        <v>0.178157250264458</v>
      </c>
      <c r="BS3" s="217" t="n">
        <v>0.420708835317901</v>
      </c>
      <c r="BT3" s="217" t="n">
        <v>0.0386746333514394</v>
      </c>
      <c r="BU3" s="217" t="n">
        <v>0.0350160276017324</v>
      </c>
      <c r="BV3" s="217" t="n">
        <v>0.17839028930722</v>
      </c>
      <c r="BW3" s="217" t="n">
        <v>0.217996465743996</v>
      </c>
      <c r="BX3" s="217" t="n">
        <v>0.0880441626191761</v>
      </c>
      <c r="BY3" s="217" t="n">
        <v>0.100883702104695</v>
      </c>
      <c r="BZ3" s="217" t="n">
        <v>0.328779906457996</v>
      </c>
      <c r="CA3" s="217" t="n">
        <v>0.270529771541644</v>
      </c>
      <c r="CB3" s="217" t="n">
        <v>0.0225984889368591</v>
      </c>
      <c r="CC3" s="217" t="n">
        <v>0.0103885590933621</v>
      </c>
      <c r="CD3" s="217" t="n">
        <v>0.0000112430293218205</v>
      </c>
      <c r="CE3" s="217" t="n">
        <v>0.0047220723151646</v>
      </c>
      <c r="CF3" s="217" t="n">
        <v>0</v>
      </c>
      <c r="CG3" s="217" t="n">
        <v>0.0205297715416442</v>
      </c>
      <c r="CH3" s="217" t="n">
        <v>0.671220093542004</v>
      </c>
      <c r="CI3" s="216" t="n">
        <v>61</v>
      </c>
      <c r="CJ3" s="216" t="n">
        <v>72</v>
      </c>
      <c r="CK3" s="216" t="n">
        <v>72</v>
      </c>
      <c r="CL3" s="216" t="n">
        <v>72</v>
      </c>
      <c r="CM3" s="216" t="n">
        <v>47</v>
      </c>
      <c r="CN3" s="216" t="n">
        <v>77</v>
      </c>
      <c r="CO3" s="216" t="n">
        <v>72</v>
      </c>
      <c r="CP3" s="216" t="n">
        <v>80</v>
      </c>
      <c r="CQ3" s="216" t="n">
        <v>27</v>
      </c>
      <c r="CR3" s="216" t="n">
        <v>52</v>
      </c>
      <c r="CS3" s="216" t="n">
        <v>78</v>
      </c>
      <c r="CT3" s="216" t="n">
        <v>49</v>
      </c>
      <c r="CU3" s="216" t="n">
        <v>55</v>
      </c>
      <c r="CV3" s="216" t="n">
        <v>0</v>
      </c>
      <c r="CW3" s="216" t="n">
        <v>96</v>
      </c>
      <c r="CX3" s="216" t="n">
        <v>0</v>
      </c>
      <c r="CY3" s="216" t="n">
        <v>56</v>
      </c>
      <c r="CZ3" s="216" t="n">
        <v>47</v>
      </c>
      <c r="DA3" s="217" t="n">
        <v>0.348209902986201</v>
      </c>
      <c r="DB3" s="217" t="n">
        <v>0.144470177082473</v>
      </c>
      <c r="DC3" s="217" t="n">
        <v>0.307188443915815</v>
      </c>
      <c r="DD3" s="217" t="n">
        <v>0.0483125285492727</v>
      </c>
      <c r="DE3" s="217" t="n">
        <v>0.0580616598652403</v>
      </c>
      <c r="DF3" s="217" t="n">
        <v>0.115610743885085</v>
      </c>
      <c r="DG3" s="217" t="n">
        <v>0.19510734165523</v>
      </c>
      <c r="DH3" s="217" t="n">
        <v>0.0553738435314915</v>
      </c>
      <c r="DI3" s="217" t="n">
        <v>0.172774550320597</v>
      </c>
      <c r="DJ3" s="217" t="n">
        <v>0.389231362101946</v>
      </c>
      <c r="DK3" s="217" t="n">
        <v>0.176328762221516</v>
      </c>
      <c r="DL3" s="217" t="n">
        <v>0.12464578402133</v>
      </c>
      <c r="DM3" s="217" t="n">
        <v>0.0496112817120539</v>
      </c>
      <c r="DN3" s="217" t="n">
        <v>0.00631390396999697</v>
      </c>
      <c r="DO3" s="217" t="n">
        <v>0.00151036084130344</v>
      </c>
      <c r="DP3" s="217" t="n">
        <v>0.00349835025686016</v>
      </c>
      <c r="DQ3" s="217" t="n">
        <v>0.030916676817411</v>
      </c>
      <c r="DR3" s="217" t="n">
        <v>0.607174880159797</v>
      </c>
      <c r="DS3" s="217" t="n">
        <v>0.0728829091782762</v>
      </c>
      <c r="DT3" s="217" t="n">
        <v>0.0991356340329449</v>
      </c>
      <c r="DU3" s="217" t="n">
        <v>0.018652123515255</v>
      </c>
      <c r="DV3" s="217" t="n">
        <v>0.00116605609205765</v>
      </c>
      <c r="DW3" s="217" t="n">
        <v>0.000326328948498009</v>
      </c>
      <c r="DX3" s="217" t="n">
        <v>0.00268820119512233</v>
      </c>
      <c r="DY3" s="217" t="n">
        <v>0.0272204242166205</v>
      </c>
      <c r="DZ3" s="217" t="n">
        <v>0.77792832282055</v>
      </c>
      <c r="EA3" s="216" t="n">
        <v>76</v>
      </c>
      <c r="EB3" s="216" t="n">
        <v>74</v>
      </c>
      <c r="EC3" s="216" t="n">
        <v>70</v>
      </c>
      <c r="ED3" s="216" t="n">
        <v>86</v>
      </c>
      <c r="EE3" s="216" t="n">
        <v>53</v>
      </c>
      <c r="EF3" s="216" t="n">
        <v>80</v>
      </c>
      <c r="EG3" s="216" t="n">
        <v>60</v>
      </c>
      <c r="EH3" s="216" t="n">
        <v>78</v>
      </c>
      <c r="EI3" s="216" t="n">
        <v>24</v>
      </c>
      <c r="EJ3" s="216" t="n">
        <v>76</v>
      </c>
      <c r="EK3" s="216" t="n">
        <v>93</v>
      </c>
      <c r="EL3" s="216" t="n">
        <v>57</v>
      </c>
      <c r="EM3" s="216" t="n">
        <v>73</v>
      </c>
      <c r="EN3" s="216" t="n">
        <v>0</v>
      </c>
      <c r="EO3" s="216" t="n">
        <v>0</v>
      </c>
      <c r="EP3" s="216" t="n">
        <v>0</v>
      </c>
      <c r="EQ3" s="216" t="n">
        <v>60</v>
      </c>
      <c r="ER3" s="216" t="n">
        <v>23</v>
      </c>
      <c r="ES3" s="217" t="n">
        <v>0.272314354311909</v>
      </c>
      <c r="ET3" s="217" t="n">
        <v>0.141948627009641</v>
      </c>
      <c r="EU3" s="217" t="n">
        <v>0.323270683364272</v>
      </c>
      <c r="EV3" s="217" t="n">
        <v>0.0161958555603025</v>
      </c>
      <c r="EW3" s="217" t="n">
        <v>0.0511045874506616</v>
      </c>
      <c r="EX3" s="217" t="n">
        <v>0.111352012554064</v>
      </c>
      <c r="EY3" s="217" t="n">
        <v>0.21006294983405</v>
      </c>
      <c r="EZ3" s="217" t="n">
        <v>0.059067552420983</v>
      </c>
      <c r="FA3" s="217" t="n">
        <v>0.165828854995085</v>
      </c>
      <c r="FB3" s="217" t="n">
        <v>0.221358025319849</v>
      </c>
      <c r="FC3" s="81" t="n">
        <v>8.47506693844524</v>
      </c>
      <c r="FD3" s="82" t="n">
        <v>59.5704687861951</v>
      </c>
      <c r="FE3" s="83" t="n">
        <v>20</v>
      </c>
      <c r="FF3" s="84" t="n">
        <v>0.23381014505047</v>
      </c>
      <c r="FG3" s="85" t="n">
        <v>0.21054352727872</v>
      </c>
      <c r="FH3" s="217" t="n">
        <v>0.646089215277555</v>
      </c>
      <c r="FI3" s="86" t="n">
        <v>201.576964959906</v>
      </c>
      <c r="FJ3" s="87" t="n">
        <v>0.963895107000084</v>
      </c>
      <c r="FK3" s="88" t="n">
        <v>1.17386240625811</v>
      </c>
      <c r="FL3" s="89" t="n">
        <v>0.619725978700363</v>
      </c>
      <c r="FM3" s="90" t="n">
        <v>0.00390069297406674</v>
      </c>
      <c r="FN3" s="91" t="n">
        <v>3.22653298554012</v>
      </c>
      <c r="FO3" s="92" t="n">
        <v>69171.636163643</v>
      </c>
      <c r="FP3" s="216" t="n">
        <v>57</v>
      </c>
      <c r="FQ3" s="216" t="n">
        <v>36</v>
      </c>
      <c r="FR3" s="216" t="n">
        <v>51</v>
      </c>
      <c r="FS3" s="216" t="n">
        <v>30</v>
      </c>
      <c r="FT3" s="216" t="n">
        <v>48</v>
      </c>
      <c r="FU3" s="216" t="n">
        <v>83</v>
      </c>
      <c r="FV3" s="216" t="n">
        <v>75</v>
      </c>
      <c r="FW3" s="216" t="n">
        <v>98</v>
      </c>
      <c r="FX3" s="216" t="n">
        <v>90</v>
      </c>
      <c r="FY3" s="216" t="n">
        <v>53</v>
      </c>
      <c r="FZ3" s="216" t="n">
        <v>60</v>
      </c>
      <c r="GA3" s="216" t="n">
        <v>68</v>
      </c>
      <c r="GB3" s="216" t="n">
        <v>99</v>
      </c>
      <c r="GC3" s="93" t="n">
        <v>8.08189373573191</v>
      </c>
      <c r="GD3" s="94" t="n">
        <v>61.6255472837694</v>
      </c>
      <c r="GE3" s="95" t="n">
        <v>25.2391395180474</v>
      </c>
      <c r="GF3" s="96" t="n">
        <v>0.306164691281415</v>
      </c>
      <c r="GG3" s="97" t="n">
        <v>0.261231818712494</v>
      </c>
      <c r="GH3" s="217" t="n">
        <v>0.303121038041331</v>
      </c>
      <c r="GI3" s="98" t="n">
        <v>212.089844158098</v>
      </c>
      <c r="GJ3" s="99" t="n">
        <v>0.134584451980812</v>
      </c>
      <c r="GK3" s="100" t="n">
        <v>0.426136923302407</v>
      </c>
      <c r="GL3" s="101" t="n">
        <v>1.9332019546488</v>
      </c>
      <c r="GM3" s="102" t="n">
        <v>21.813132352397</v>
      </c>
      <c r="GN3" s="103" t="n">
        <v>3.94573073547232</v>
      </c>
      <c r="GO3" s="104" t="n">
        <v>4611.7525877926</v>
      </c>
      <c r="GP3" s="216" t="n">
        <v>24</v>
      </c>
      <c r="GQ3" s="216" t="n">
        <v>16</v>
      </c>
      <c r="GR3" s="216" t="n">
        <v>0</v>
      </c>
      <c r="GS3" s="216" t="n">
        <v>0</v>
      </c>
      <c r="GT3" s="216" t="n">
        <v>43</v>
      </c>
      <c r="GU3" s="216" t="n">
        <v>79</v>
      </c>
      <c r="GV3" s="216" t="n">
        <v>88</v>
      </c>
      <c r="GW3" s="216" t="n">
        <v>97</v>
      </c>
      <c r="GX3" s="216" t="n">
        <v>88</v>
      </c>
      <c r="GY3" s="216" t="n">
        <v>60</v>
      </c>
      <c r="GZ3" s="216" t="n">
        <v>54</v>
      </c>
      <c r="HA3" s="216" t="n">
        <v>67</v>
      </c>
      <c r="HB3" s="216" t="n">
        <v>94</v>
      </c>
      <c r="HC3" s="105" t="n">
        <v>8.97982196298354</v>
      </c>
      <c r="HD3" s="106" t="n">
        <v>61.4416816209571</v>
      </c>
      <c r="HE3" s="107" t="n">
        <v>21.1804767309875</v>
      </c>
      <c r="HF3" s="108" t="n">
        <v>0.252345819144911</v>
      </c>
      <c r="HG3" s="109" t="n">
        <v>0.25881047219126</v>
      </c>
      <c r="HH3" s="217" t="n">
        <v>0.375804818560492</v>
      </c>
      <c r="HI3" s="110" t="n">
        <v>95.8507739775226</v>
      </c>
      <c r="HJ3" s="111" t="n">
        <v>0.168074630448589</v>
      </c>
      <c r="HK3" s="112" t="n">
        <v>0.51065281953702</v>
      </c>
      <c r="HL3" s="113" t="n">
        <v>1.01679394633744</v>
      </c>
      <c r="HM3" s="114" t="n">
        <v>200.112312635024</v>
      </c>
      <c r="HN3" s="115" t="n">
        <v>3.23355792989521</v>
      </c>
      <c r="HO3" s="116" t="n">
        <v>15613.2373240138</v>
      </c>
      <c r="HP3" s="216" t="n">
        <v>69</v>
      </c>
      <c r="HQ3" s="216" t="n">
        <v>54</v>
      </c>
      <c r="HR3" s="216" t="n">
        <v>38</v>
      </c>
      <c r="HS3" s="216" t="n">
        <v>42</v>
      </c>
      <c r="HT3" s="216" t="n">
        <v>61</v>
      </c>
      <c r="HU3" s="216" t="n">
        <v>80</v>
      </c>
      <c r="HV3" s="216" t="n">
        <v>70</v>
      </c>
      <c r="HW3" s="216" t="n">
        <v>83</v>
      </c>
      <c r="HX3" s="216" t="n">
        <v>78</v>
      </c>
      <c r="HY3" s="216" t="n">
        <v>62</v>
      </c>
      <c r="HZ3" s="216" t="n">
        <v>60</v>
      </c>
      <c r="IA3" s="216" t="n">
        <v>71</v>
      </c>
      <c r="IB3" s="216" t="n">
        <v>86</v>
      </c>
      <c r="IC3" s="216" t="n">
        <v>75</v>
      </c>
      <c r="ID3" s="216" t="n">
        <v>57</v>
      </c>
      <c r="IE3" s="216" t="n">
        <v>41</v>
      </c>
      <c r="IF3" s="216" t="n">
        <v>40</v>
      </c>
      <c r="IG3" s="216" t="n">
        <v>69</v>
      </c>
      <c r="IH3" s="216" t="n">
        <v>85</v>
      </c>
      <c r="II3" s="216" t="n">
        <v>79</v>
      </c>
      <c r="IJ3" s="216" t="n">
        <v>90</v>
      </c>
      <c r="IK3" s="216" t="n">
        <v>85</v>
      </c>
      <c r="IL3" s="216" t="n">
        <v>70</v>
      </c>
      <c r="IM3" s="216" t="n">
        <v>66</v>
      </c>
      <c r="IN3" s="216" t="n">
        <v>77</v>
      </c>
      <c r="IO3" s="216" t="n">
        <v>91</v>
      </c>
      <c r="IP3" s="216" t="n">
        <v>52</v>
      </c>
      <c r="IQ3" s="216" t="n">
        <v>39</v>
      </c>
      <c r="IR3" s="216" t="n">
        <v>0</v>
      </c>
      <c r="IS3" s="216" t="n">
        <v>64</v>
      </c>
      <c r="IT3" s="216" t="n">
        <v>64</v>
      </c>
      <c r="IU3" s="216" t="n">
        <v>83</v>
      </c>
      <c r="IV3" s="216" t="n">
        <v>81</v>
      </c>
      <c r="IW3" s="216" t="n">
        <v>85</v>
      </c>
      <c r="IX3" s="216" t="n">
        <v>83</v>
      </c>
      <c r="IY3" s="216" t="n">
        <v>74</v>
      </c>
      <c r="IZ3" s="216" t="n">
        <v>67</v>
      </c>
      <c r="JA3" s="216" t="n">
        <v>75</v>
      </c>
      <c r="JB3" s="216" t="n">
        <v>89</v>
      </c>
      <c r="JC3" s="216" t="n">
        <v>40</v>
      </c>
      <c r="JD3" s="216" t="n">
        <v>28</v>
      </c>
      <c r="JE3" s="216" t="n">
        <v>0</v>
      </c>
      <c r="JF3" s="216" t="n">
        <v>58</v>
      </c>
      <c r="JG3" s="216" t="n">
        <v>62</v>
      </c>
      <c r="JH3" s="216" t="n">
        <v>81</v>
      </c>
      <c r="JI3" s="216" t="n">
        <v>82</v>
      </c>
      <c r="JJ3" s="216" t="n">
        <v>88</v>
      </c>
      <c r="JK3" s="216" t="n">
        <v>83</v>
      </c>
      <c r="JL3" s="216" t="n">
        <v>72</v>
      </c>
      <c r="JM3" s="216" t="n">
        <v>61</v>
      </c>
      <c r="JN3" s="216" t="n">
        <v>73</v>
      </c>
      <c r="JO3" s="216" t="n">
        <v>90</v>
      </c>
      <c r="JP3" s="117" t="n">
        <v>3600.3</v>
      </c>
      <c r="JQ3" s="118" t="n">
        <v>106.8</v>
      </c>
      <c r="JR3" s="119" t="n">
        <v>143.1</v>
      </c>
      <c r="JS3" s="120" t="n">
        <v>939.1</v>
      </c>
      <c r="JT3" s="121" t="n">
        <v>783.1</v>
      </c>
      <c r="JU3" s="122" t="n">
        <v>897.3</v>
      </c>
      <c r="JV3" s="123" t="n">
        <v>2924.3</v>
      </c>
      <c r="JW3" s="124" t="n">
        <v>2406.2</v>
      </c>
      <c r="JX3" s="125" t="n">
        <v>201</v>
      </c>
      <c r="JY3" s="126" t="n">
        <v>92.4</v>
      </c>
      <c r="JZ3" s="127" t="n">
        <v>0.1</v>
      </c>
      <c r="KA3" s="128" t="n">
        <v>42</v>
      </c>
      <c r="KB3" s="129" t="n">
        <v>0</v>
      </c>
      <c r="KC3" s="130" t="n">
        <v>182.6</v>
      </c>
      <c r="KD3" s="131" t="n">
        <v>5970.1</v>
      </c>
      <c r="KE3" s="132" t="n">
        <v>8557.7</v>
      </c>
      <c r="KF3" s="133" t="n">
        <v>5264.3</v>
      </c>
      <c r="KG3" s="134" t="n">
        <v>2761.5</v>
      </c>
      <c r="KH3" s="135" t="n">
        <v>4086.7</v>
      </c>
      <c r="KI3" s="136" t="n">
        <v>2014.7</v>
      </c>
      <c r="KJ3" s="137" t="n">
        <v>3118.3</v>
      </c>
      <c r="KK3" s="138" t="n">
        <v>8111.3</v>
      </c>
      <c r="KL3" s="139" t="n">
        <v>1665</v>
      </c>
      <c r="KM3" s="140" t="n">
        <v>76.4</v>
      </c>
      <c r="KN3" s="141" t="n">
        <v>196.1</v>
      </c>
      <c r="KO3" s="142" t="n">
        <v>54.7</v>
      </c>
      <c r="KP3" s="143" t="n">
        <v>106.8</v>
      </c>
      <c r="KQ3" s="144" t="n">
        <v>0</v>
      </c>
      <c r="KR3" s="145" t="n">
        <v>0</v>
      </c>
      <c r="KS3" s="146" t="n">
        <v>0</v>
      </c>
      <c r="KT3" s="147" t="n">
        <v>3002.9</v>
      </c>
      <c r="KU3" s="148" t="n">
        <v>5891.4</v>
      </c>
      <c r="KV3" s="149" t="n">
        <v>4313.4</v>
      </c>
      <c r="KW3" s="150" t="n">
        <v>4581</v>
      </c>
      <c r="KX3" s="151" t="n">
        <v>1693</v>
      </c>
      <c r="KY3" s="152" t="n">
        <v>2761.5</v>
      </c>
      <c r="KZ3" s="153" t="n">
        <v>7950.4</v>
      </c>
      <c r="LA3" t="n">
        <v>915.5</v>
      </c>
      <c r="LB3" s="154" t="n">
        <v>76.2453446002376</v>
      </c>
      <c r="LC3" s="155" t="n">
        <v>21444.1666537997</v>
      </c>
      <c r="LD3" s="156" t="n">
        <v>0.118160420061561</v>
      </c>
      <c r="LE3" s="217" t="n">
        <v>1</v>
      </c>
      <c r="LF3" s="217" t="n">
        <v>0</v>
      </c>
      <c r="LG3" s="217" t="n">
        <v>0</v>
      </c>
      <c r="LH3" s="217" t="n">
        <v>0</v>
      </c>
      <c r="LI3" s="217" t="n">
        <v>0.337616927504947</v>
      </c>
      <c r="LJ3" s="217" t="n">
        <v>0.662371829465731</v>
      </c>
      <c r="LK3" s="217" t="n">
        <v>0.484956826767404</v>
      </c>
      <c r="LL3" s="217" t="n">
        <v>0.515043173232596</v>
      </c>
      <c r="LM3" s="157" t="n">
        <v>12</v>
      </c>
      <c r="LN3" s="158" t="n">
        <v>227</v>
      </c>
      <c r="LO3" s="159" t="n">
        <v>1</v>
      </c>
      <c r="LP3" s="160" t="n">
        <v>326.3</v>
      </c>
      <c r="LQ3" s="161" t="n">
        <v>21.4702323695413</v>
      </c>
      <c r="LR3" s="162" t="n">
        <v>13.4848471424343</v>
      </c>
      <c r="LS3" s="163" t="n">
        <v>1.88335371662643</v>
      </c>
      <c r="LT3" s="164" t="n">
        <v>5.59954686037203</v>
      </c>
      <c r="LU3" s="165" t="n">
        <v>17.794776682694</v>
      </c>
      <c r="LV3" s="166" t="n">
        <v>30.3507536227244</v>
      </c>
      <c r="LW3" s="167" t="n">
        <v>25.6960888108128</v>
      </c>
      <c r="LX3" s="168" t="n">
        <v>36.3486313301977</v>
      </c>
      <c r="LY3" s="169" t="n">
        <v>31.5567215901996</v>
      </c>
      <c r="LZ3" s="170" t="n">
        <v>18.8634057428714</v>
      </c>
      <c r="MA3" s="171" t="n">
        <v>16.4859133968598</v>
      </c>
      <c r="MB3" s="172" t="n">
        <v>24.9034351958087</v>
      </c>
      <c r="MC3" s="173" t="n">
        <v>37.0523616118987</v>
      </c>
      <c r="MD3" s="174" t="n">
        <v>10.1269579934933</v>
      </c>
      <c r="ME3" s="175" t="n">
        <v>6.37896388737838</v>
      </c>
      <c r="MF3" s="176" t="n">
        <v>0.888329648552043</v>
      </c>
      <c r="MG3" s="177" t="n">
        <v>2.45053047384699</v>
      </c>
      <c r="MH3" s="178" t="n">
        <v>8.45124388341049</v>
      </c>
      <c r="MI3" s="179" t="n">
        <v>14.3177438830413</v>
      </c>
      <c r="MJ3" s="180" t="n">
        <v>12.2380427328135</v>
      </c>
      <c r="MK3" s="181" t="n">
        <v>17.1320784972332</v>
      </c>
      <c r="ML3" s="182" t="n">
        <v>14.961791107849</v>
      </c>
      <c r="MM3" s="183" t="n">
        <v>8.99796676183513</v>
      </c>
      <c r="MN3" s="184" t="n">
        <v>8.23671120738589</v>
      </c>
      <c r="MO3" s="185" t="n">
        <v>11.678100543204</v>
      </c>
      <c r="MP3" s="186" t="n">
        <v>17.4737880915018</v>
      </c>
      <c r="MQ3" s="187" t="n">
        <v>8.92155681290813</v>
      </c>
      <c r="MR3" s="188" t="n">
        <v>6.1562909098284</v>
      </c>
      <c r="MS3" s="189" t="n">
        <v>0</v>
      </c>
      <c r="MT3" s="190" t="n">
        <v>8.03414022276877</v>
      </c>
      <c r="MU3" s="191" t="n">
        <v>15.5817742427039</v>
      </c>
      <c r="MV3" s="192" t="n">
        <v>28.6364216811176</v>
      </c>
      <c r="MW3" s="193" t="n">
        <v>30.0669416753802</v>
      </c>
      <c r="MX3" s="194" t="n">
        <v>36.0286644268206</v>
      </c>
      <c r="MY3" s="195" t="n">
        <v>30.1339221699897</v>
      </c>
      <c r="MZ3" s="196" t="n">
        <v>21.4386866612615</v>
      </c>
      <c r="NA3" s="197" t="n">
        <v>14.9799291326957</v>
      </c>
      <c r="NB3" s="198" t="n">
        <v>24.3478795779939</v>
      </c>
      <c r="NC3" s="199" t="n">
        <v>35.2214306278686</v>
      </c>
      <c r="ND3" s="200" t="n">
        <v>4.22624199060839</v>
      </c>
      <c r="NE3" s="201" t="n">
        <v>2.92782785152702</v>
      </c>
      <c r="NF3" s="202" t="n">
        <v>0</v>
      </c>
      <c r="NG3" s="203" t="n">
        <v>3.41529400056607</v>
      </c>
      <c r="NH3" s="204" t="n">
        <v>7.43504240687228</v>
      </c>
      <c r="NI3" s="205" t="n">
        <v>13.5286003472121</v>
      </c>
      <c r="NJ3" s="206" t="n">
        <v>14.2581807822794</v>
      </c>
      <c r="NK3" s="207" t="n">
        <v>16.9686525460742</v>
      </c>
      <c r="NL3" s="208" t="n">
        <v>14.3050802097265</v>
      </c>
      <c r="NM3" s="209" t="n">
        <v>10.2033659081954</v>
      </c>
      <c r="NN3" s="210" t="n">
        <v>7.52934645366421</v>
      </c>
      <c r="NO3" s="211" t="n">
        <v>11.4169792694652</v>
      </c>
      <c r="NP3" s="212" t="n">
        <v>16.6196715819734</v>
      </c>
      <c r="NQ3" s="215" t="n">
        <v>0.108</v>
      </c>
      <c r="NR3" s="215" t="n">
        <v>0.754262209045776</v>
      </c>
      <c r="NS3" t="n">
        <v>1</v>
      </c>
      <c r="NT3" t="n">
        <v>1</v>
      </c>
      <c r="NU3" t="n">
        <v>1</v>
      </c>
      <c r="NV3" s="217" t="n">
        <v>0.115151438921312</v>
      </c>
      <c r="NW3" s="213" t="n">
        <v>0.613072605468043</v>
      </c>
      <c r="NX3" t="n">
        <v>0.00941895873657737</v>
      </c>
      <c r="NY3" t="n">
        <v>0.205269192361274</v>
      </c>
      <c r="NZ3" t="n">
        <v>0.02417614932255</v>
      </c>
      <c r="OA3" t="n">
        <v>0.00674367857186887</v>
      </c>
    </row>
    <row r="4">
      <c r="A4" t="n">
        <v>3</v>
      </c>
      <c r="B4" s="218" t="n">
        <v>28.4</v>
      </c>
      <c r="C4" t="n">
        <v>-95.31523</v>
      </c>
      <c r="D4" t="n">
        <v>43.71598</v>
      </c>
      <c r="E4" t="s">
        <v>409</v>
      </c>
      <c r="F4" t="s">
        <v>410</v>
      </c>
      <c r="G4" s="19" t="n">
        <v>0.382670038500231</v>
      </c>
      <c r="H4" s="20" t="n">
        <v>0.532932436984673</v>
      </c>
      <c r="I4" s="21" t="n">
        <v>0.558056706962426</v>
      </c>
      <c r="J4" s="22" t="n">
        <v>0.585808436078614</v>
      </c>
      <c r="K4" s="23" t="n">
        <v>0.237559578563364</v>
      </c>
      <c r="L4" s="24" t="n">
        <v>0.267516962630118</v>
      </c>
      <c r="M4" s="25" t="n">
        <v>0.720182130554046</v>
      </c>
      <c r="N4" s="26" t="n">
        <v>0.699470939635422</v>
      </c>
      <c r="O4" s="27" t="n">
        <v>0.937475054545726</v>
      </c>
      <c r="P4" s="28" t="n">
        <v>0.244251701666093</v>
      </c>
      <c r="Q4" s="29" t="n">
        <v>0.419351108918568</v>
      </c>
      <c r="R4" s="30" t="n">
        <v>0</v>
      </c>
      <c r="S4" s="31" t="n">
        <v>0.141948630998899</v>
      </c>
      <c r="T4" s="32" t="n">
        <v>0</v>
      </c>
      <c r="U4" s="33" t="n">
        <v>0</v>
      </c>
      <c r="V4" s="34" t="n">
        <v>0</v>
      </c>
      <c r="W4" s="35" t="n">
        <v>0.455563420526546</v>
      </c>
      <c r="X4" s="36" t="n">
        <v>1.49039363622327</v>
      </c>
      <c r="Y4" s="37" t="n">
        <v>0.750321608435604</v>
      </c>
      <c r="Z4" s="38" t="n">
        <v>0.992646762523946</v>
      </c>
      <c r="AA4" s="39" t="n">
        <v>0.39621002106072</v>
      </c>
      <c r="AB4" s="40" t="n">
        <v>0.653243191312899</v>
      </c>
      <c r="AC4" s="41" t="n">
        <v>0.278134828131199</v>
      </c>
      <c r="AD4" s="42" t="n">
        <v>1.66336749151512</v>
      </c>
      <c r="AE4" s="43" t="n">
        <v>0.00971173173414469</v>
      </c>
      <c r="AF4" s="44" t="n">
        <v>0.0668016763279741</v>
      </c>
      <c r="AG4" s="45" t="n">
        <v>2.77353479449905</v>
      </c>
      <c r="AH4" s="46" t="n">
        <v>0.016279882670467</v>
      </c>
      <c r="AI4" s="47" t="n">
        <v>0.00000180993262967396</v>
      </c>
      <c r="AJ4" s="48" t="n">
        <v>0.001851598725255</v>
      </c>
      <c r="AK4" s="49" t="n">
        <v>0.00204166722970427</v>
      </c>
      <c r="AL4" s="50" t="n">
        <v>0.616507446027</v>
      </c>
      <c r="AM4" s="51" t="n">
        <v>0.728741784063142</v>
      </c>
      <c r="AN4" s="52" t="n">
        <v>0.746128603282106</v>
      </c>
      <c r="AO4" s="53" t="n">
        <v>1.38460942480993</v>
      </c>
      <c r="AP4" s="54" t="n">
        <v>0.334978020358787</v>
      </c>
      <c r="AQ4" s="55" t="n">
        <v>0.470466076441728</v>
      </c>
      <c r="AR4" s="56" t="n">
        <v>0.812169387948836</v>
      </c>
      <c r="AS4" s="57" t="n">
        <v>0.669985874855101</v>
      </c>
      <c r="AT4" s="58" t="n">
        <v>0.966421654602172</v>
      </c>
      <c r="AU4" s="59" t="n">
        <v>0.469449403931139</v>
      </c>
      <c r="AV4" s="60" t="n">
        <v>1.33621505858626</v>
      </c>
      <c r="AW4" s="61" t="n">
        <v>0</v>
      </c>
      <c r="AX4" s="62" t="n">
        <v>0.155657235050495</v>
      </c>
      <c r="AY4" s="63" t="n">
        <v>0</v>
      </c>
      <c r="AZ4" s="64" t="n">
        <v>0</v>
      </c>
      <c r="BA4" s="65" t="n">
        <v>0</v>
      </c>
      <c r="BB4" s="66" t="n">
        <v>0.428016841622407</v>
      </c>
      <c r="BC4" s="67" t="n">
        <v>1.13960632164914</v>
      </c>
      <c r="BD4" s="68" t="n">
        <v>0.894995635663731</v>
      </c>
      <c r="BE4" s="69" t="n">
        <v>1.05019759073995</v>
      </c>
      <c r="BF4" s="70" t="n">
        <v>0.450555768493676</v>
      </c>
      <c r="BG4" s="71" t="n">
        <v>0.758203660404741</v>
      </c>
      <c r="BH4" s="72" t="n">
        <v>0.346545326921068</v>
      </c>
      <c r="BI4" s="73" t="n">
        <v>1.54381363071525</v>
      </c>
      <c r="BJ4" s="74" t="n">
        <v>0.0143913111001515</v>
      </c>
      <c r="BK4" s="75" t="n">
        <v>0.0464602695081122</v>
      </c>
      <c r="BL4" s="76" t="n">
        <v>2.43814925188009</v>
      </c>
      <c r="BM4" s="77" t="n">
        <v>0.0242818359391663</v>
      </c>
      <c r="BN4" s="78" t="n">
        <v>0.000210659066077694</v>
      </c>
      <c r="BO4" s="79" t="n">
        <v>0.0039837513258357</v>
      </c>
      <c r="BP4" s="80" t="n">
        <v>0.00626754298159775</v>
      </c>
      <c r="BQ4" s="217" t="n">
        <v>0.133249496981891</v>
      </c>
      <c r="BR4" s="217" t="n">
        <v>0.0769928435441693</v>
      </c>
      <c r="BS4" s="217" t="n">
        <v>0.171428571428571</v>
      </c>
      <c r="BT4" s="217" t="n">
        <v>0.0283018867924528</v>
      </c>
      <c r="BU4" s="217" t="n">
        <v>0.0137931034482759</v>
      </c>
      <c r="BV4" s="217" t="n">
        <v>0.0309278350515464</v>
      </c>
      <c r="BW4" s="217" t="n">
        <v>0.140512821</v>
      </c>
      <c r="BX4" s="217" t="n">
        <v>0.0387323943661972</v>
      </c>
      <c r="BY4" s="217" t="n">
        <v>0.161971830985915</v>
      </c>
      <c r="BZ4" s="217" t="n">
        <v>0.0950704225352113</v>
      </c>
      <c r="CA4" s="217" t="n">
        <v>0.073943661971831</v>
      </c>
      <c r="CB4" s="217" t="n">
        <v>0</v>
      </c>
      <c r="CC4" s="217" t="n">
        <v>0.00704225352112676</v>
      </c>
      <c r="CD4" s="217" t="n">
        <v>0</v>
      </c>
      <c r="CE4" s="217" t="n">
        <v>0</v>
      </c>
      <c r="CF4" s="217" t="n">
        <v>0</v>
      </c>
      <c r="CG4" s="217" t="n">
        <v>0.0140845070422535</v>
      </c>
      <c r="CH4" s="217" t="n">
        <v>0.904929577464789</v>
      </c>
      <c r="CI4" s="216" t="n">
        <v>17</v>
      </c>
      <c r="CJ4" s="216" t="n">
        <v>20</v>
      </c>
      <c r="CK4" s="216" t="n">
        <v>32</v>
      </c>
      <c r="CL4" s="216" t="n">
        <v>68</v>
      </c>
      <c r="CM4" s="216" t="n">
        <v>27</v>
      </c>
      <c r="CN4" s="216" t="n">
        <v>25</v>
      </c>
      <c r="CO4" s="216" t="n">
        <v>7</v>
      </c>
      <c r="CP4" s="216" t="n">
        <v>40</v>
      </c>
      <c r="CQ4" s="216" t="n">
        <v>53</v>
      </c>
      <c r="CR4" s="216" t="n">
        <v>22</v>
      </c>
      <c r="CS4" s="216" t="n">
        <v>51</v>
      </c>
      <c r="CT4" s="216" t="n">
        <v>0</v>
      </c>
      <c r="CU4" s="216" t="n">
        <v>52</v>
      </c>
      <c r="CV4" s="216" t="n">
        <v>0</v>
      </c>
      <c r="CW4" s="216" t="n">
        <v>0</v>
      </c>
      <c r="CX4" s="216" t="n">
        <v>0</v>
      </c>
      <c r="CY4" s="216" t="n">
        <v>48</v>
      </c>
      <c r="CZ4" s="216" t="n">
        <v>78</v>
      </c>
      <c r="DA4" s="217" t="n">
        <v>0.348209902986201</v>
      </c>
      <c r="DB4" s="217" t="n">
        <v>0.144470177082473</v>
      </c>
      <c r="DC4" s="217" t="n">
        <v>0.307188443915815</v>
      </c>
      <c r="DD4" s="217" t="n">
        <v>0.0483125285492727</v>
      </c>
      <c r="DE4" s="217" t="n">
        <v>0.0580616598652403</v>
      </c>
      <c r="DF4" s="217" t="n">
        <v>0.115610743885085</v>
      </c>
      <c r="DG4" s="217" t="n">
        <v>0.19510734165523</v>
      </c>
      <c r="DH4" s="217" t="n">
        <v>0.0553738435314915</v>
      </c>
      <c r="DI4" s="217" t="n">
        <v>0.172774550320597</v>
      </c>
      <c r="DJ4" s="217" t="n">
        <v>0.389231362101946</v>
      </c>
      <c r="DK4" s="217" t="n">
        <v>0.176328762221516</v>
      </c>
      <c r="DL4" s="217" t="n">
        <v>0.12464578402133</v>
      </c>
      <c r="DM4" s="217" t="n">
        <v>0.0496112817120539</v>
      </c>
      <c r="DN4" s="217" t="n">
        <v>0.00631390396999697</v>
      </c>
      <c r="DO4" s="217" t="n">
        <v>0.00151036084130344</v>
      </c>
      <c r="DP4" s="217" t="n">
        <v>0.00349835025686016</v>
      </c>
      <c r="DQ4" s="217" t="n">
        <v>0.030916676817411</v>
      </c>
      <c r="DR4" s="217" t="n">
        <v>0.607174880159797</v>
      </c>
      <c r="DS4" s="217" t="n">
        <v>0.0553381444825692</v>
      </c>
      <c r="DT4" s="217" t="n">
        <v>0.0602587516750993</v>
      </c>
      <c r="DU4" s="217" t="n">
        <v>0.0452420571317631</v>
      </c>
      <c r="DV4" s="217" t="n">
        <v>0.00890713145480769</v>
      </c>
      <c r="DW4" s="217" t="n">
        <v>0.000389588646920916</v>
      </c>
      <c r="DX4" s="217" t="n">
        <v>0.00288580134591616</v>
      </c>
      <c r="DY4" s="217" t="n">
        <v>0.0329064318797968</v>
      </c>
      <c r="DZ4" s="217" t="n">
        <v>0.794072093383313</v>
      </c>
      <c r="EA4" s="216" t="n">
        <v>35</v>
      </c>
      <c r="EB4" s="216" t="n">
        <v>36</v>
      </c>
      <c r="EC4" s="216" t="n">
        <v>43</v>
      </c>
      <c r="ED4" s="216" t="n">
        <v>80</v>
      </c>
      <c r="EE4" s="216" t="n">
        <v>30</v>
      </c>
      <c r="EF4" s="216" t="n">
        <v>38</v>
      </c>
      <c r="EG4" s="216" t="n">
        <v>19</v>
      </c>
      <c r="EH4" s="216" t="n">
        <v>34</v>
      </c>
      <c r="EI4" s="216" t="n">
        <v>51</v>
      </c>
      <c r="EJ4" s="216" t="n">
        <v>40</v>
      </c>
      <c r="EK4" s="216" t="n">
        <v>76</v>
      </c>
      <c r="EL4" s="216" t="n">
        <v>0</v>
      </c>
      <c r="EM4" s="216" t="n">
        <v>46</v>
      </c>
      <c r="EN4" s="216" t="n">
        <v>0</v>
      </c>
      <c r="EO4" s="216" t="n">
        <v>0</v>
      </c>
      <c r="EP4" s="216" t="n">
        <v>0</v>
      </c>
      <c r="EQ4" s="216" t="n">
        <v>40</v>
      </c>
      <c r="ER4" s="216" t="n">
        <v>60</v>
      </c>
      <c r="ES4" s="217" t="n">
        <v>0.216136070765406</v>
      </c>
      <c r="ET4" s="217" t="n">
        <v>0.10565174829813</v>
      </c>
      <c r="EU4" s="217" t="n">
        <v>0.229757404654484</v>
      </c>
      <c r="EV4" s="217" t="n">
        <v>0.0204403395537611</v>
      </c>
      <c r="EW4" s="217" t="n">
        <v>0.0411761447318317</v>
      </c>
      <c r="EX4" s="217" t="n">
        <v>0.0657387144371016</v>
      </c>
      <c r="EY4" s="217" t="n">
        <v>0.173009255316641</v>
      </c>
      <c r="EZ4" s="217" t="n">
        <v>0.0578107626143221</v>
      </c>
      <c r="FA4" s="217" t="n">
        <v>0.167599546444964</v>
      </c>
      <c r="FB4" s="217" t="n">
        <v>0.202514736921802</v>
      </c>
      <c r="FC4" s="81" t="n">
        <v>6.064019507</v>
      </c>
      <c r="FD4" s="82" t="n">
        <v>61.1724</v>
      </c>
      <c r="FE4" s="83" t="n">
        <v>10</v>
      </c>
      <c r="FF4" s="84" t="n">
        <v>0.2</v>
      </c>
      <c r="FG4" s="85" t="n">
        <v>0.072657667</v>
      </c>
      <c r="FH4" s="217" t="n">
        <v>0.504201680672269</v>
      </c>
      <c r="FI4" s="86" t="n">
        <v>2.05975967</v>
      </c>
      <c r="FJ4" s="87" t="n">
        <v>0.008990467</v>
      </c>
      <c r="FK4" s="88" t="n">
        <v>1.181905584</v>
      </c>
      <c r="FL4" s="89" t="n">
        <v>0.031472301</v>
      </c>
      <c r="FM4" s="90" t="n">
        <v>0.0000394803</v>
      </c>
      <c r="FN4" s="91" t="n">
        <v>0.00730591</v>
      </c>
      <c r="FO4" s="92" t="n">
        <v>9.41566413</v>
      </c>
      <c r="FP4" s="216" t="n">
        <v>8</v>
      </c>
      <c r="FQ4" s="216" t="n">
        <v>51</v>
      </c>
      <c r="FR4" s="216" t="n">
        <v>4</v>
      </c>
      <c r="FS4" s="216" t="n">
        <v>30</v>
      </c>
      <c r="FT4" s="216" t="n">
        <v>8</v>
      </c>
      <c r="FU4" s="216" t="n">
        <v>74</v>
      </c>
      <c r="FV4" s="216" t="n">
        <v>6</v>
      </c>
      <c r="FW4" s="216" t="n">
        <v>3</v>
      </c>
      <c r="FX4" s="216" t="n">
        <v>90</v>
      </c>
      <c r="FY4" s="216" t="n">
        <v>5</v>
      </c>
      <c r="FZ4" s="216" t="n">
        <v>25</v>
      </c>
      <c r="GA4" s="216" t="n">
        <v>0</v>
      </c>
      <c r="GB4" s="216" t="n">
        <v>8</v>
      </c>
      <c r="GC4" s="93" t="n">
        <v>8.08189373573191</v>
      </c>
      <c r="GD4" s="94" t="n">
        <v>61.6255472837694</v>
      </c>
      <c r="GE4" s="95" t="n">
        <v>25.2391395180474</v>
      </c>
      <c r="GF4" s="96" t="n">
        <v>0.306164691281415</v>
      </c>
      <c r="GG4" s="97" t="n">
        <v>0.261231818712494</v>
      </c>
      <c r="GH4" s="217" t="n">
        <v>0.303121038041331</v>
      </c>
      <c r="GI4" s="98" t="n">
        <v>212.089844158098</v>
      </c>
      <c r="GJ4" s="99" t="n">
        <v>0.134584451980812</v>
      </c>
      <c r="GK4" s="100" t="n">
        <v>0.426136923302407</v>
      </c>
      <c r="GL4" s="101" t="n">
        <v>1.9332019546488</v>
      </c>
      <c r="GM4" s="102" t="n">
        <v>21.813132352397</v>
      </c>
      <c r="GN4" s="103" t="n">
        <v>3.94573073547232</v>
      </c>
      <c r="GO4" s="104" t="n">
        <v>4611.7525877926</v>
      </c>
      <c r="GP4" s="216" t="n">
        <v>27</v>
      </c>
      <c r="GQ4" s="216" t="n">
        <v>98</v>
      </c>
      <c r="GR4" s="216" t="n">
        <v>0</v>
      </c>
      <c r="GS4" s="216" t="n">
        <v>49</v>
      </c>
      <c r="GT4" s="216" t="n">
        <v>12</v>
      </c>
      <c r="GU4" s="216" t="n">
        <v>72</v>
      </c>
      <c r="GV4" s="216" t="n">
        <v>10</v>
      </c>
      <c r="GW4" s="216" t="n">
        <v>4</v>
      </c>
      <c r="GX4" s="216" t="n">
        <v>88</v>
      </c>
      <c r="GY4" s="216" t="n">
        <v>8</v>
      </c>
      <c r="GZ4" s="216" t="n">
        <v>41</v>
      </c>
      <c r="HA4" s="216" t="n">
        <v>24</v>
      </c>
      <c r="HB4" s="216" t="n">
        <v>8</v>
      </c>
      <c r="HC4" s="105" t="n">
        <v>6.7754738295488</v>
      </c>
      <c r="HD4" s="106" t="n">
        <v>58.248467278333</v>
      </c>
      <c r="HE4" s="107" t="n">
        <v>22.194810718843</v>
      </c>
      <c r="HF4" s="108" t="n">
        <v>0.263781369629945</v>
      </c>
      <c r="HG4" s="109" t="n">
        <v>0.209662809900042</v>
      </c>
      <c r="HH4" s="217" t="n">
        <v>0.326594914464301</v>
      </c>
      <c r="HI4" s="110" t="n">
        <v>143.125227136415</v>
      </c>
      <c r="HJ4" s="111" t="n">
        <v>0.193508713900814</v>
      </c>
      <c r="HK4" s="112" t="n">
        <v>0.484755222875964</v>
      </c>
      <c r="HL4" s="113" t="n">
        <v>1.29612526329756</v>
      </c>
      <c r="HM4" s="114" t="n">
        <v>0.187413248976615</v>
      </c>
      <c r="HN4" s="115" t="n">
        <v>1.83392722146566</v>
      </c>
      <c r="HO4" s="116" t="n">
        <v>1502.2895188187</v>
      </c>
      <c r="HP4" s="216" t="n">
        <v>7</v>
      </c>
      <c r="HQ4" s="216" t="n">
        <v>34</v>
      </c>
      <c r="HR4" s="216" t="n">
        <v>2</v>
      </c>
      <c r="HS4" s="216" t="n">
        <v>10</v>
      </c>
      <c r="HT4" s="216" t="n">
        <v>7</v>
      </c>
      <c r="HU4" s="216" t="n">
        <v>44</v>
      </c>
      <c r="HV4" s="216" t="n">
        <v>6</v>
      </c>
      <c r="HW4" s="216" t="n">
        <v>2</v>
      </c>
      <c r="HX4" s="216" t="n">
        <v>49</v>
      </c>
      <c r="HY4" s="216" t="n">
        <v>4</v>
      </c>
      <c r="HZ4" s="216" t="n">
        <v>18</v>
      </c>
      <c r="IA4" s="216" t="n">
        <v>0</v>
      </c>
      <c r="IB4" s="216" t="n">
        <v>6</v>
      </c>
      <c r="IC4" s="216" t="n">
        <v>7</v>
      </c>
      <c r="ID4" s="216" t="n">
        <v>38</v>
      </c>
      <c r="IE4" s="216" t="n">
        <v>1</v>
      </c>
      <c r="IF4" s="216" t="n">
        <v>9</v>
      </c>
      <c r="IG4" s="216" t="n">
        <v>6</v>
      </c>
      <c r="IH4" s="216" t="n">
        <v>49</v>
      </c>
      <c r="II4" s="216" t="n">
        <v>5</v>
      </c>
      <c r="IJ4" s="216" t="n">
        <v>2</v>
      </c>
      <c r="IK4" s="216" t="n">
        <v>59</v>
      </c>
      <c r="IL4" s="216" t="n">
        <v>3</v>
      </c>
      <c r="IM4" s="216" t="n">
        <v>19</v>
      </c>
      <c r="IN4" s="216" t="n">
        <v>0</v>
      </c>
      <c r="IO4" s="216" t="n">
        <v>6</v>
      </c>
      <c r="IP4" s="216" t="n">
        <v>32</v>
      </c>
      <c r="IQ4" s="216" t="n">
        <v>70</v>
      </c>
      <c r="IR4" s="216" t="n">
        <v>0</v>
      </c>
      <c r="IS4" s="216" t="n">
        <v>26</v>
      </c>
      <c r="IT4" s="216" t="n">
        <v>15</v>
      </c>
      <c r="IU4" s="216" t="n">
        <v>57</v>
      </c>
      <c r="IV4" s="216" t="n">
        <v>15</v>
      </c>
      <c r="IW4" s="216" t="n">
        <v>5</v>
      </c>
      <c r="IX4" s="216" t="n">
        <v>64</v>
      </c>
      <c r="IY4" s="216" t="n">
        <v>9</v>
      </c>
      <c r="IZ4" s="216" t="n">
        <v>41</v>
      </c>
      <c r="JA4" s="216" t="n">
        <v>32</v>
      </c>
      <c r="JB4" s="216" t="n">
        <v>10</v>
      </c>
      <c r="JC4" s="216" t="n">
        <v>28</v>
      </c>
      <c r="JD4" s="216" t="n">
        <v>77</v>
      </c>
      <c r="JE4" s="216" t="n">
        <v>0</v>
      </c>
      <c r="JF4" s="216" t="n">
        <v>20</v>
      </c>
      <c r="JG4" s="216" t="n">
        <v>10</v>
      </c>
      <c r="JH4" s="216" t="n">
        <v>58</v>
      </c>
      <c r="JI4" s="216" t="n">
        <v>10</v>
      </c>
      <c r="JJ4" s="216" t="n">
        <v>3</v>
      </c>
      <c r="JK4" s="216" t="n">
        <v>70</v>
      </c>
      <c r="JL4" s="216" t="n">
        <v>6</v>
      </c>
      <c r="JM4" s="216" t="n">
        <v>40</v>
      </c>
      <c r="JN4" s="216" t="n">
        <v>26</v>
      </c>
      <c r="JO4" s="216" t="n">
        <v>6</v>
      </c>
      <c r="JP4" s="117" t="n">
        <v>4.8</v>
      </c>
      <c r="JQ4" s="118" t="n">
        <v>0.3</v>
      </c>
      <c r="JR4" s="119" t="n">
        <v>0.2</v>
      </c>
      <c r="JS4" s="120" t="n">
        <v>0.6</v>
      </c>
      <c r="JT4" s="121" t="n">
        <v>1.1</v>
      </c>
      <c r="JU4" s="122" t="n">
        <v>4.6</v>
      </c>
      <c r="JV4" s="123" t="n">
        <v>2.7</v>
      </c>
      <c r="JW4" s="124" t="n">
        <v>2.1</v>
      </c>
      <c r="JX4" s="125" t="n">
        <v>0</v>
      </c>
      <c r="JY4" s="126" t="n">
        <v>0.2</v>
      </c>
      <c r="JZ4" s="127" t="n">
        <v>0</v>
      </c>
      <c r="KA4" s="128" t="n">
        <v>0</v>
      </c>
      <c r="KB4" s="129" t="n">
        <v>0</v>
      </c>
      <c r="KC4" s="130" t="n">
        <v>0.4</v>
      </c>
      <c r="KD4" s="131" t="n">
        <v>25.7</v>
      </c>
      <c r="KE4" s="132" t="n">
        <v>28</v>
      </c>
      <c r="KF4" s="133" t="n">
        <v>19.4</v>
      </c>
      <c r="KG4" s="134" t="n">
        <v>10.6</v>
      </c>
      <c r="KH4" s="135" t="n">
        <v>14.5</v>
      </c>
      <c r="KI4" s="136" t="n">
        <v>6</v>
      </c>
      <c r="KJ4" s="137" t="n">
        <v>11.9</v>
      </c>
      <c r="KK4" s="138" t="n">
        <v>27.3</v>
      </c>
      <c r="KL4" s="139" t="n">
        <v>2.3</v>
      </c>
      <c r="KM4" s="140" t="n">
        <v>0</v>
      </c>
      <c r="KN4" s="141" t="n">
        <v>0.2</v>
      </c>
      <c r="KO4" s="142" t="n">
        <v>0.1</v>
      </c>
      <c r="KP4" s="143" t="n">
        <v>0.3</v>
      </c>
      <c r="KQ4" s="144" t="n">
        <v>0</v>
      </c>
      <c r="KR4" s="145" t="n">
        <v>0</v>
      </c>
      <c r="KS4" s="146" t="n">
        <v>0</v>
      </c>
      <c r="KT4" s="147" t="n">
        <v>8.3</v>
      </c>
      <c r="KU4" s="148" t="n">
        <v>20.1</v>
      </c>
      <c r="KV4" s="149" t="n">
        <v>15.5</v>
      </c>
      <c r="KW4" s="150" t="n">
        <v>12.9</v>
      </c>
      <c r="KX4" s="151" t="n">
        <v>10</v>
      </c>
      <c r="KY4" s="152" t="n">
        <v>10.6</v>
      </c>
      <c r="KZ4" s="153" t="n">
        <v>24.9</v>
      </c>
      <c r="LA4" t="n">
        <v>3.2</v>
      </c>
      <c r="LB4" s="154" t="n">
        <v>83.8</v>
      </c>
      <c r="LC4" s="155" t="n">
        <v>39087</v>
      </c>
      <c r="LD4" s="156" t="n">
        <v>0.0754716981132076</v>
      </c>
      <c r="LE4" s="217" t="n">
        <v>1</v>
      </c>
      <c r="LF4" s="217" t="n">
        <v>0</v>
      </c>
      <c r="LG4" s="217" t="n">
        <v>0</v>
      </c>
      <c r="LH4" s="217" t="n">
        <v>0</v>
      </c>
      <c r="LI4" s="217" t="n">
        <v>0.292253521126761</v>
      </c>
      <c r="LJ4" s="217" t="n">
        <v>0.707746478873239</v>
      </c>
      <c r="LK4" s="217" t="n">
        <v>0.545774647887324</v>
      </c>
      <c r="LL4" s="217" t="n">
        <v>0.454225352112676</v>
      </c>
      <c r="LM4" s="157" t="n">
        <v>1</v>
      </c>
      <c r="LN4" s="158" t="n">
        <v>6</v>
      </c>
      <c r="LO4" s="159" t="n">
        <v>1</v>
      </c>
      <c r="LP4" s="160" t="n">
        <v>0.8</v>
      </c>
      <c r="LQ4" s="161" t="n">
        <v>1.063179072</v>
      </c>
      <c r="LR4" s="162" t="n">
        <v>6.777766584</v>
      </c>
      <c r="LS4" s="163" t="n">
        <v>0.132897384</v>
      </c>
      <c r="LT4" s="164" t="n">
        <v>0.531589536</v>
      </c>
      <c r="LU4" s="165" t="n">
        <v>1.063179072</v>
      </c>
      <c r="LV4" s="166" t="n">
        <v>9.834406416</v>
      </c>
      <c r="LW4" s="167" t="n">
        <v>0.797384304</v>
      </c>
      <c r="LX4" s="168" t="n">
        <v>0.398692152</v>
      </c>
      <c r="LY4" s="169" t="n">
        <v>11.96076456</v>
      </c>
      <c r="LZ4" s="170" t="n">
        <v>0.66448692</v>
      </c>
      <c r="MA4" s="171" t="n">
        <v>3.3224346</v>
      </c>
      <c r="MB4" s="172" t="n">
        <v>0</v>
      </c>
      <c r="MC4" s="173" t="n">
        <v>1.063179072</v>
      </c>
      <c r="MD4" s="174" t="n">
        <v>0.62020844</v>
      </c>
      <c r="ME4" s="175" t="n">
        <v>3.953828805</v>
      </c>
      <c r="MF4" s="176" t="n">
        <v>0.077526055</v>
      </c>
      <c r="MG4" s="177" t="n">
        <v>0.31010422</v>
      </c>
      <c r="MH4" s="178" t="n">
        <v>0.62020844</v>
      </c>
      <c r="MI4" s="179" t="n">
        <v>5.73692807</v>
      </c>
      <c r="MJ4" s="180" t="n">
        <v>0.46515633</v>
      </c>
      <c r="MK4" s="181" t="n">
        <v>0.232578165</v>
      </c>
      <c r="ML4" s="182" t="n">
        <v>6.97734495</v>
      </c>
      <c r="MM4" s="183" t="n">
        <v>0.387630275</v>
      </c>
      <c r="MN4" s="184" t="n">
        <v>1.938151375</v>
      </c>
      <c r="MO4" s="185" t="n">
        <v>0</v>
      </c>
      <c r="MP4" s="186" t="n">
        <v>0.62020844</v>
      </c>
      <c r="MQ4" s="187" t="n">
        <v>3.588229368</v>
      </c>
      <c r="MR4" s="188" t="n">
        <v>13.023943632</v>
      </c>
      <c r="MS4" s="189" t="n">
        <v>0</v>
      </c>
      <c r="MT4" s="190" t="n">
        <v>0.930281688</v>
      </c>
      <c r="MU4" s="191" t="n">
        <v>1.594768608</v>
      </c>
      <c r="MV4" s="192" t="n">
        <v>9.568611648</v>
      </c>
      <c r="MW4" s="193" t="n">
        <v>1.32897384</v>
      </c>
      <c r="MX4" s="194" t="n">
        <v>0.531589536</v>
      </c>
      <c r="MY4" s="195" t="n">
        <v>11.694969792</v>
      </c>
      <c r="MZ4" s="196" t="n">
        <v>1.063179072</v>
      </c>
      <c r="NA4" s="197" t="n">
        <v>5.448792744</v>
      </c>
      <c r="NB4" s="198" t="n">
        <v>3.189537216</v>
      </c>
      <c r="NC4" s="199" t="n">
        <v>1.063179072</v>
      </c>
      <c r="ND4" s="200" t="n">
        <v>2.093203485</v>
      </c>
      <c r="NE4" s="201" t="n">
        <v>7.59755339</v>
      </c>
      <c r="NF4" s="202" t="n">
        <v>0</v>
      </c>
      <c r="NG4" s="203" t="n">
        <v>0.542682385</v>
      </c>
      <c r="NH4" s="204" t="n">
        <v>0.93031266</v>
      </c>
      <c r="NI4" s="205" t="n">
        <v>5.58187596</v>
      </c>
      <c r="NJ4" s="206" t="n">
        <v>0.77526055</v>
      </c>
      <c r="NK4" s="207" t="n">
        <v>0.31010422</v>
      </c>
      <c r="NL4" s="208" t="n">
        <v>6.82229284</v>
      </c>
      <c r="NM4" s="209" t="n">
        <v>0.62020844</v>
      </c>
      <c r="NN4" s="210" t="n">
        <v>3.178568255</v>
      </c>
      <c r="NO4" s="211" t="n">
        <v>1.86062532</v>
      </c>
      <c r="NP4" s="212" t="n">
        <v>0.62020844</v>
      </c>
      <c r="NQ4" s="215" t="n">
        <v>0.252</v>
      </c>
      <c r="NR4" s="215" t="n">
        <v>0.671722584476471</v>
      </c>
      <c r="NS4" t="n">
        <v>1</v>
      </c>
      <c r="NT4" t="n">
        <v>1</v>
      </c>
      <c r="NU4" t="n">
        <v>1</v>
      </c>
      <c r="NV4" s="217" t="n">
        <v>0.1285140562249</v>
      </c>
      <c r="NW4" s="213" t="n">
        <v>0.943396226415094</v>
      </c>
      <c r="NX4" t="n">
        <v>0</v>
      </c>
      <c r="NY4" t="n">
        <v>0.0842490842490842</v>
      </c>
      <c r="NZ4" t="n">
        <v>0.00732600732600733</v>
      </c>
      <c r="OA4" t="n">
        <v>0.00366300366300366</v>
      </c>
    </row>
    <row r="5">
      <c r="A5" t="n">
        <v>4</v>
      </c>
      <c r="B5" s="218" t="n">
        <v>6611.7</v>
      </c>
      <c r="C5" t="n">
        <v>-97.332883</v>
      </c>
      <c r="D5" t="n">
        <v>27.682615</v>
      </c>
      <c r="E5" t="s">
        <v>411</v>
      </c>
      <c r="F5" t="s">
        <v>412</v>
      </c>
      <c r="G5" s="19" t="n">
        <v>1.34503914850965</v>
      </c>
      <c r="H5" s="20" t="n">
        <v>0.80301743768864</v>
      </c>
      <c r="I5" s="21" t="n">
        <v>0.903458348559266</v>
      </c>
      <c r="J5" s="22" t="n">
        <v>0.593230360175459</v>
      </c>
      <c r="K5" s="23" t="n">
        <v>0.952951319879612</v>
      </c>
      <c r="L5" s="24" t="n">
        <v>0.615447799331133</v>
      </c>
      <c r="M5" s="25" t="n">
        <v>0.755407867333668</v>
      </c>
      <c r="N5" s="26" t="n">
        <v>1.54486876325321</v>
      </c>
      <c r="O5" s="27" t="n">
        <v>0.598774353882001</v>
      </c>
      <c r="P5" s="28" t="n">
        <v>1.69354271720031</v>
      </c>
      <c r="Q5" s="29" t="n">
        <v>3.03465451116608</v>
      </c>
      <c r="R5" s="30" t="n">
        <v>0.385137838900394</v>
      </c>
      <c r="S5" s="31" t="n">
        <v>0.960017332005469</v>
      </c>
      <c r="T5" s="32" t="n">
        <v>0</v>
      </c>
      <c r="U5" s="33" t="n">
        <v>0.150209500578493</v>
      </c>
      <c r="V5" s="34" t="n">
        <v>4.21529707305322</v>
      </c>
      <c r="W5" s="35" t="n">
        <v>0.435884833642329</v>
      </c>
      <c r="X5" s="36" t="n">
        <v>0.561321083172277</v>
      </c>
      <c r="Y5" s="37" t="n">
        <v>1.0930653633995</v>
      </c>
      <c r="Z5" s="38" t="n">
        <v>0.96015891151173</v>
      </c>
      <c r="AA5" s="39" t="n">
        <v>0.79242004212144</v>
      </c>
      <c r="AB5" s="40" t="n">
        <v>0.653243191312899</v>
      </c>
      <c r="AC5" s="41" t="n">
        <v>0.424142811155699</v>
      </c>
      <c r="AD5" s="42" t="n">
        <v>0.204880484436646</v>
      </c>
      <c r="AE5" s="43" t="n">
        <v>0.535028802067099</v>
      </c>
      <c r="AF5" s="44" t="n">
        <v>0.327820975055275</v>
      </c>
      <c r="AG5" s="45" t="n">
        <v>0.14406647877773</v>
      </c>
      <c r="AH5" s="46" t="n">
        <v>0.0950384011126765</v>
      </c>
      <c r="AI5" s="47" t="n">
        <v>0.0000231934854044053</v>
      </c>
      <c r="AJ5" s="48" t="n">
        <v>0.307309901932879</v>
      </c>
      <c r="AK5" s="49" t="n">
        <v>0.345588837320971</v>
      </c>
      <c r="AL5" s="50" t="n">
        <v>1.02070296770662</v>
      </c>
      <c r="AM5" s="51" t="n">
        <v>0.696072506406946</v>
      </c>
      <c r="AN5" s="52" t="n">
        <v>0.810101130081803</v>
      </c>
      <c r="AO5" s="53" t="n">
        <v>0.370008220609089</v>
      </c>
      <c r="AP5" s="54" t="n">
        <v>1.01773111668898</v>
      </c>
      <c r="AQ5" s="55" t="n">
        <v>0.433165915545025</v>
      </c>
      <c r="AR5" s="56" t="n">
        <v>0.739876806458844</v>
      </c>
      <c r="AS5" s="57" t="n">
        <v>1.34530022883878</v>
      </c>
      <c r="AT5" s="58" t="n">
        <v>0.725430137507744</v>
      </c>
      <c r="AU5" s="59" t="n">
        <v>1.14615422085593</v>
      </c>
      <c r="AV5" s="60" t="n">
        <v>1.34989327857631</v>
      </c>
      <c r="AW5" s="61" t="n">
        <v>0.422863994840577</v>
      </c>
      <c r="AX5" s="62" t="n">
        <v>1.11503565574867</v>
      </c>
      <c r="AY5" s="63" t="n">
        <v>0</v>
      </c>
      <c r="AZ5" s="64" t="n">
        <v>0.292790793059789</v>
      </c>
      <c r="BA5" s="65" t="n">
        <v>6.33151376665727</v>
      </c>
      <c r="BB5" s="66" t="n">
        <v>0.623279140816767</v>
      </c>
      <c r="BC5" s="67" t="n">
        <v>0.810284136494865</v>
      </c>
      <c r="BD5" s="68" t="n">
        <v>0.970205275004929</v>
      </c>
      <c r="BE5" s="69" t="n">
        <v>0.9160931970988</v>
      </c>
      <c r="BF5" s="70" t="n">
        <v>0.724304339365635</v>
      </c>
      <c r="BG5" s="71" t="n">
        <v>0.676026153287323</v>
      </c>
      <c r="BH5" s="72" t="n">
        <v>0.508149556173419</v>
      </c>
      <c r="BI5" s="73" t="n">
        <v>0.373528131524628</v>
      </c>
      <c r="BJ5" s="74" t="n">
        <v>0.772207953763734</v>
      </c>
      <c r="BK5" s="75" t="n">
        <v>0.520794184565848</v>
      </c>
      <c r="BL5" s="76" t="n">
        <v>0.097450359486193</v>
      </c>
      <c r="BM5" s="77" t="n">
        <v>0.244227637349514</v>
      </c>
      <c r="BN5" s="78" t="n">
        <v>0.000554903565672512</v>
      </c>
      <c r="BO5" s="79" t="n">
        <v>0.52734688761652</v>
      </c>
      <c r="BP5" s="80" t="n">
        <v>0.130060909532976</v>
      </c>
      <c r="BQ5" s="217" t="n">
        <v>0.468355951415189</v>
      </c>
      <c r="BR5" s="217" t="n">
        <v>0.116012071423191</v>
      </c>
      <c r="BS5" s="217" t="n">
        <v>0.277531964236673</v>
      </c>
      <c r="BT5" s="217" t="n">
        <v>0.0286604587122722</v>
      </c>
      <c r="BU5" s="217" t="n">
        <v>0.0553299354029818</v>
      </c>
      <c r="BV5" s="217" t="n">
        <v>0.0711523779031106</v>
      </c>
      <c r="BW5" s="217" t="n">
        <v>0.147385620860919</v>
      </c>
      <c r="BX5" s="217" t="n">
        <v>0.085545321173072</v>
      </c>
      <c r="BY5" s="217" t="n">
        <v>0.103452969735469</v>
      </c>
      <c r="BZ5" s="217" t="n">
        <v>0.659179938593705</v>
      </c>
      <c r="CA5" s="217" t="n">
        <v>0.535096873723853</v>
      </c>
      <c r="CB5" s="217" t="n">
        <v>0.0480058078860202</v>
      </c>
      <c r="CC5" s="217" t="n">
        <v>0.0476276903065777</v>
      </c>
      <c r="CD5" s="217" t="n">
        <v>0</v>
      </c>
      <c r="CE5" s="217" t="n">
        <v>0.000226870547665502</v>
      </c>
      <c r="CF5" s="217" t="n">
        <v>0.0147465855982576</v>
      </c>
      <c r="CG5" s="217" t="n">
        <v>0.0134761105313308</v>
      </c>
      <c r="CH5" s="217" t="n">
        <v>0.340820061406295</v>
      </c>
      <c r="CI5" s="216" t="n">
        <v>71</v>
      </c>
      <c r="CJ5" s="216" t="n">
        <v>44</v>
      </c>
      <c r="CK5" s="216" t="n">
        <v>51</v>
      </c>
      <c r="CL5" s="216" t="n">
        <v>68</v>
      </c>
      <c r="CM5" s="216" t="n">
        <v>62</v>
      </c>
      <c r="CN5" s="216" t="n">
        <v>46</v>
      </c>
      <c r="CO5" s="216" t="n">
        <v>10</v>
      </c>
      <c r="CP5" s="216" t="n">
        <v>79</v>
      </c>
      <c r="CQ5" s="216" t="n">
        <v>28</v>
      </c>
      <c r="CR5" s="216" t="n">
        <v>76</v>
      </c>
      <c r="CS5" s="216" t="n">
        <v>89</v>
      </c>
      <c r="CT5" s="216" t="n">
        <v>59</v>
      </c>
      <c r="CU5" s="216" t="n">
        <v>74</v>
      </c>
      <c r="CV5" s="216" t="n">
        <v>0</v>
      </c>
      <c r="CW5" s="216" t="n">
        <v>0</v>
      </c>
      <c r="CX5" s="216" t="n">
        <v>93</v>
      </c>
      <c r="CY5" s="216" t="n">
        <v>47</v>
      </c>
      <c r="CZ5" s="216" t="n">
        <v>24</v>
      </c>
      <c r="DA5" s="217" t="n">
        <v>0.348209902986201</v>
      </c>
      <c r="DB5" s="217" t="n">
        <v>0.144470177082473</v>
      </c>
      <c r="DC5" s="217" t="n">
        <v>0.307188443915815</v>
      </c>
      <c r="DD5" s="217" t="n">
        <v>0.0483125285492727</v>
      </c>
      <c r="DE5" s="217" t="n">
        <v>0.0580616598652403</v>
      </c>
      <c r="DF5" s="217" t="n">
        <v>0.115610743885085</v>
      </c>
      <c r="DG5" s="217" t="n">
        <v>0.19510734165523</v>
      </c>
      <c r="DH5" s="217" t="n">
        <v>0.0553738435314915</v>
      </c>
      <c r="DI5" s="217" t="n">
        <v>0.172774550320597</v>
      </c>
      <c r="DJ5" s="217" t="n">
        <v>0.389231362101946</v>
      </c>
      <c r="DK5" s="217" t="n">
        <v>0.176328762221516</v>
      </c>
      <c r="DL5" s="217" t="n">
        <v>0.12464578402133</v>
      </c>
      <c r="DM5" s="217" t="n">
        <v>0.0496112817120539</v>
      </c>
      <c r="DN5" s="217" t="n">
        <v>0.00631390396999697</v>
      </c>
      <c r="DO5" s="217" t="n">
        <v>0.00151036084130344</v>
      </c>
      <c r="DP5" s="217" t="n">
        <v>0.00349835025686016</v>
      </c>
      <c r="DQ5" s="217" t="n">
        <v>0.030916676817411</v>
      </c>
      <c r="DR5" s="217" t="n">
        <v>0.607174880159797</v>
      </c>
      <c r="DS5" s="217" t="n">
        <v>0.396399391134242</v>
      </c>
      <c r="DT5" s="217" t="n">
        <v>0.113525408811689</v>
      </c>
      <c r="DU5" s="217" t="n">
        <v>0.0427140513947052</v>
      </c>
      <c r="DV5" s="217" t="n">
        <v>0.00201794627720231</v>
      </c>
      <c r="DW5" s="217" t="n">
        <v>0.000774855470332955</v>
      </c>
      <c r="DX5" s="217" t="n">
        <v>0.00232907739629588</v>
      </c>
      <c r="DY5" s="217" t="n">
        <v>0.0216213084135485</v>
      </c>
      <c r="DZ5" s="217" t="n">
        <v>0.420617961102654</v>
      </c>
      <c r="EA5" s="216" t="n">
        <v>53</v>
      </c>
      <c r="EB5" s="216" t="n">
        <v>35</v>
      </c>
      <c r="EC5" s="216" t="n">
        <v>44</v>
      </c>
      <c r="ED5" s="216" t="n">
        <v>51</v>
      </c>
      <c r="EE5" s="216" t="n">
        <v>63</v>
      </c>
      <c r="EF5" s="216" t="n">
        <v>37</v>
      </c>
      <c r="EG5" s="216" t="n">
        <v>6</v>
      </c>
      <c r="EH5" s="216" t="n">
        <v>72</v>
      </c>
      <c r="EI5" s="216" t="n">
        <v>41</v>
      </c>
      <c r="EJ5" s="216" t="n">
        <v>56</v>
      </c>
      <c r="EK5" s="216" t="n">
        <v>68</v>
      </c>
      <c r="EL5" s="216" t="n">
        <v>54</v>
      </c>
      <c r="EM5" s="216" t="n">
        <v>76</v>
      </c>
      <c r="EN5" s="216" t="n">
        <v>0</v>
      </c>
      <c r="EO5" s="216" t="n">
        <v>0</v>
      </c>
      <c r="EP5" s="216" t="n">
        <v>95</v>
      </c>
      <c r="EQ5" s="216" t="n">
        <v>59</v>
      </c>
      <c r="ER5" s="216" t="n">
        <v>43</v>
      </c>
      <c r="ES5" s="217" t="n">
        <v>0.458856264979343</v>
      </c>
      <c r="ET5" s="217" t="n">
        <v>0.166666648022105</v>
      </c>
      <c r="EU5" s="217" t="n">
        <v>0.342589281672336</v>
      </c>
      <c r="EV5" s="217" t="n">
        <v>0.0774589782494366</v>
      </c>
      <c r="EW5" s="217" t="n">
        <v>0.0543659661139071</v>
      </c>
      <c r="EX5" s="217" t="n">
        <v>0.164261257291179</v>
      </c>
      <c r="EY5" s="217" t="n">
        <v>0.199202920775862</v>
      </c>
      <c r="EZ5" s="217" t="n">
        <v>0.0635882751963194</v>
      </c>
      <c r="FA5" s="217" t="n">
        <v>0.142609142337107</v>
      </c>
      <c r="FB5" s="217" t="n">
        <v>0.575123248336892</v>
      </c>
      <c r="FC5" s="81" t="n">
        <v>8.83403811320396</v>
      </c>
      <c r="FD5" s="82" t="n">
        <v>59.1703184012987</v>
      </c>
      <c r="FE5" s="83" t="n">
        <v>20</v>
      </c>
      <c r="FF5" s="84" t="n">
        <v>0.2</v>
      </c>
      <c r="FG5" s="85" t="n">
        <v>0.110799597952033</v>
      </c>
      <c r="FH5" s="217" t="n">
        <v>0.062103585116847</v>
      </c>
      <c r="FI5" s="86" t="n">
        <v>113.474175250505</v>
      </c>
      <c r="FJ5" s="87" t="n">
        <v>0.0441196062756298</v>
      </c>
      <c r="FK5" s="88" t="n">
        <v>0.0613920460173533</v>
      </c>
      <c r="FL5" s="89" t="n">
        <v>0.183728422797723</v>
      </c>
      <c r="FM5" s="90" t="n">
        <v>0.000505922566839681</v>
      </c>
      <c r="FN5" s="91" t="n">
        <v>1.21256212537154</v>
      </c>
      <c r="FO5" s="92" t="n">
        <v>1593.77021482722</v>
      </c>
      <c r="FP5" s="216" t="n">
        <v>69</v>
      </c>
      <c r="FQ5" s="216" t="n">
        <v>33</v>
      </c>
      <c r="FR5" s="216" t="n">
        <v>51</v>
      </c>
      <c r="FS5" s="216" t="n">
        <v>30</v>
      </c>
      <c r="FT5" s="216" t="n">
        <v>19</v>
      </c>
      <c r="FU5" s="216" t="n">
        <v>28</v>
      </c>
      <c r="FV5" s="216" t="n">
        <v>60</v>
      </c>
      <c r="FW5" s="216" t="n">
        <v>39</v>
      </c>
      <c r="FX5" s="216" t="n">
        <v>14</v>
      </c>
      <c r="FY5" s="216" t="n">
        <v>33</v>
      </c>
      <c r="FZ5" s="216" t="n">
        <v>43</v>
      </c>
      <c r="GA5" s="216" t="n">
        <v>50</v>
      </c>
      <c r="GB5" s="216" t="n">
        <v>68</v>
      </c>
      <c r="GC5" s="93" t="n">
        <v>8.08189373573191</v>
      </c>
      <c r="GD5" s="94" t="n">
        <v>61.6255472837694</v>
      </c>
      <c r="GE5" s="95" t="n">
        <v>25.2391395180474</v>
      </c>
      <c r="GF5" s="96" t="n">
        <v>0.306164691281415</v>
      </c>
      <c r="GG5" s="97" t="n">
        <v>0.261231818712494</v>
      </c>
      <c r="GH5" s="217" t="n">
        <v>0.303121038041331</v>
      </c>
      <c r="GI5" s="98" t="n">
        <v>212.089844158098</v>
      </c>
      <c r="GJ5" s="99" t="n">
        <v>0.134584451980812</v>
      </c>
      <c r="GK5" s="100" t="n">
        <v>0.426136923302407</v>
      </c>
      <c r="GL5" s="101" t="n">
        <v>1.9332019546488</v>
      </c>
      <c r="GM5" s="102" t="n">
        <v>21.813132352397</v>
      </c>
      <c r="GN5" s="103" t="n">
        <v>3.94573073547232</v>
      </c>
      <c r="GO5" s="104" t="n">
        <v>4611.7525877926</v>
      </c>
      <c r="GP5" s="216" t="n">
        <v>26</v>
      </c>
      <c r="GQ5" s="216" t="n">
        <v>9</v>
      </c>
      <c r="GR5" s="216" t="n">
        <v>43</v>
      </c>
      <c r="GS5" s="216" t="n">
        <v>28</v>
      </c>
      <c r="GT5" s="216" t="n">
        <v>20</v>
      </c>
      <c r="GU5" s="216" t="n">
        <v>51</v>
      </c>
      <c r="GV5" s="216" t="n">
        <v>61</v>
      </c>
      <c r="GW5" s="216" t="n">
        <v>51</v>
      </c>
      <c r="GX5" s="216" t="n">
        <v>7</v>
      </c>
      <c r="GY5" s="216" t="n">
        <v>39</v>
      </c>
      <c r="GZ5" s="216" t="n">
        <v>40</v>
      </c>
      <c r="HA5" s="216" t="n">
        <v>45</v>
      </c>
      <c r="HB5" s="216" t="n">
        <v>69</v>
      </c>
      <c r="HC5" s="105" t="n">
        <v>9.10532888327068</v>
      </c>
      <c r="HD5" s="106" t="n">
        <v>64.5898458679605</v>
      </c>
      <c r="HE5" s="107" t="n">
        <v>27.6127021653861</v>
      </c>
      <c r="HF5" s="108" t="n">
        <v>0.295846542367417</v>
      </c>
      <c r="HG5" s="109" t="n">
        <v>0.21804525184751</v>
      </c>
      <c r="HH5" s="217" t="n">
        <v>0.166262136303788</v>
      </c>
      <c r="HI5" s="110" t="n">
        <v>146.947690317657</v>
      </c>
      <c r="HJ5" s="111" t="n">
        <v>0.0847160117819083</v>
      </c>
      <c r="HK5" s="112" t="n">
        <v>0.629982755743979</v>
      </c>
      <c r="HL5" s="113" t="n">
        <v>0.752283503995043</v>
      </c>
      <c r="HM5" s="114" t="n">
        <v>0.911730610753116</v>
      </c>
      <c r="HN5" s="115" t="n">
        <v>2.29936338650263</v>
      </c>
      <c r="HO5" s="116" t="n">
        <v>12254.0294432059</v>
      </c>
      <c r="HP5" s="216" t="n">
        <v>80</v>
      </c>
      <c r="HQ5" s="216" t="n">
        <v>58</v>
      </c>
      <c r="HR5" s="216" t="n">
        <v>43</v>
      </c>
      <c r="HS5" s="216" t="n">
        <v>27</v>
      </c>
      <c r="HT5" s="216" t="n">
        <v>43</v>
      </c>
      <c r="HU5" s="216" t="n">
        <v>54</v>
      </c>
      <c r="HV5" s="216" t="n">
        <v>66</v>
      </c>
      <c r="HW5" s="216" t="n">
        <v>63</v>
      </c>
      <c r="HX5" s="216" t="n">
        <v>34</v>
      </c>
      <c r="HY5" s="216" t="n">
        <v>56</v>
      </c>
      <c r="HZ5" s="216" t="n">
        <v>66</v>
      </c>
      <c r="IA5" s="216" t="n">
        <v>69</v>
      </c>
      <c r="IB5" s="216" t="n">
        <v>82</v>
      </c>
      <c r="IC5" s="216" t="n">
        <v>65</v>
      </c>
      <c r="ID5" s="216" t="n">
        <v>36</v>
      </c>
      <c r="IE5" s="216" t="n">
        <v>27</v>
      </c>
      <c r="IF5" s="216" t="n">
        <v>17</v>
      </c>
      <c r="IG5" s="216" t="n">
        <v>23</v>
      </c>
      <c r="IH5" s="216" t="n">
        <v>33</v>
      </c>
      <c r="II5" s="216" t="n">
        <v>53</v>
      </c>
      <c r="IJ5" s="216" t="n">
        <v>44</v>
      </c>
      <c r="IK5" s="216" t="n">
        <v>18</v>
      </c>
      <c r="IL5" s="216" t="n">
        <v>39</v>
      </c>
      <c r="IM5" s="216" t="n">
        <v>45</v>
      </c>
      <c r="IN5" s="216" t="n">
        <v>53</v>
      </c>
      <c r="IO5" s="216" t="n">
        <v>65</v>
      </c>
      <c r="IP5" s="216" t="n">
        <v>39</v>
      </c>
      <c r="IQ5" s="216" t="n">
        <v>15</v>
      </c>
      <c r="IR5" s="216" t="n">
        <v>24</v>
      </c>
      <c r="IS5" s="216" t="n">
        <v>14</v>
      </c>
      <c r="IT5" s="216" t="n">
        <v>32</v>
      </c>
      <c r="IU5" s="216" t="n">
        <v>59</v>
      </c>
      <c r="IV5" s="216" t="n">
        <v>55</v>
      </c>
      <c r="IW5" s="216" t="n">
        <v>61</v>
      </c>
      <c r="IX5" s="216" t="n">
        <v>14</v>
      </c>
      <c r="IY5" s="216" t="n">
        <v>48</v>
      </c>
      <c r="IZ5" s="216" t="n">
        <v>50</v>
      </c>
      <c r="JA5" s="216" t="n">
        <v>52</v>
      </c>
      <c r="JB5" s="216" t="n">
        <v>73</v>
      </c>
      <c r="JC5" s="216" t="n">
        <v>27</v>
      </c>
      <c r="JD5" s="216" t="n">
        <v>7</v>
      </c>
      <c r="JE5" s="216" t="n">
        <v>15</v>
      </c>
      <c r="JF5" s="216" t="n">
        <v>8</v>
      </c>
      <c r="JG5" s="216" t="n">
        <v>21</v>
      </c>
      <c r="JH5" s="216" t="n">
        <v>47</v>
      </c>
      <c r="JI5" s="216" t="n">
        <v>48</v>
      </c>
      <c r="JJ5" s="216" t="n">
        <v>51</v>
      </c>
      <c r="JK5" s="216" t="n">
        <v>8</v>
      </c>
      <c r="JL5" s="216" t="n">
        <v>41</v>
      </c>
      <c r="JM5" s="216" t="n">
        <v>39</v>
      </c>
      <c r="JN5" s="216" t="n">
        <v>45</v>
      </c>
      <c r="JO5" s="216" t="n">
        <v>61</v>
      </c>
      <c r="JP5" s="117" t="n">
        <v>1819</v>
      </c>
      <c r="JQ5" s="118" t="n">
        <v>79.1</v>
      </c>
      <c r="JR5" s="119" t="n">
        <v>203</v>
      </c>
      <c r="JS5" s="120" t="n">
        <v>288.9</v>
      </c>
      <c r="JT5" s="121" t="n">
        <v>565.6</v>
      </c>
      <c r="JU5" s="122" t="n">
        <v>684</v>
      </c>
      <c r="JV5" s="123" t="n">
        <v>4358.3</v>
      </c>
      <c r="JW5" s="124" t="n">
        <v>3537.9</v>
      </c>
      <c r="JX5" s="125" t="n">
        <v>317.4</v>
      </c>
      <c r="JY5" s="126" t="n">
        <v>314.9</v>
      </c>
      <c r="JZ5" s="127" t="n">
        <v>0</v>
      </c>
      <c r="KA5" s="128" t="n">
        <v>1.5</v>
      </c>
      <c r="KB5" s="129" t="n">
        <v>97.5</v>
      </c>
      <c r="KC5" s="130" t="n">
        <v>89.1</v>
      </c>
      <c r="KD5" s="131" t="n">
        <v>2253.4</v>
      </c>
      <c r="KE5" s="132" t="n">
        <v>6554.2</v>
      </c>
      <c r="KF5" s="133" t="n">
        <v>4060.3</v>
      </c>
      <c r="KG5" s="134" t="n">
        <v>2759.9</v>
      </c>
      <c r="KH5" s="135" t="n">
        <v>3668.9</v>
      </c>
      <c r="KI5" s="136" t="n">
        <v>183.1</v>
      </c>
      <c r="KJ5" s="137" t="n">
        <v>2948.3</v>
      </c>
      <c r="KK5" s="138" t="n">
        <v>6046.1</v>
      </c>
      <c r="KL5" s="139" t="n">
        <v>1575.1</v>
      </c>
      <c r="KM5" s="140" t="n">
        <v>0</v>
      </c>
      <c r="KN5" s="141" t="n">
        <v>18.4</v>
      </c>
      <c r="KO5" s="142" t="n">
        <v>241.5</v>
      </c>
      <c r="KP5" s="143" t="n">
        <v>24.1</v>
      </c>
      <c r="KQ5" s="144" t="n">
        <v>0</v>
      </c>
      <c r="KR5" s="145" t="n">
        <v>55</v>
      </c>
      <c r="KS5" s="146" t="n">
        <v>0</v>
      </c>
      <c r="KT5" s="147" t="n">
        <v>1472.5</v>
      </c>
      <c r="KU5" s="148" t="n">
        <v>5139.2</v>
      </c>
      <c r="KV5" s="149" t="n">
        <v>3166.9</v>
      </c>
      <c r="KW5" s="150" t="n">
        <v>3444.9</v>
      </c>
      <c r="KX5" s="151" t="n">
        <v>1740.8</v>
      </c>
      <c r="KY5" s="152" t="n">
        <v>2759.9</v>
      </c>
      <c r="KZ5" s="153" t="n">
        <v>6858.8</v>
      </c>
      <c r="LA5" t="n">
        <v>490.9</v>
      </c>
      <c r="LB5" s="154" t="n">
        <v>83.1299019968079</v>
      </c>
      <c r="LC5" s="155" t="n">
        <v>31616.2488445417</v>
      </c>
      <c r="LD5" s="156" t="n">
        <v>0.221167433602667</v>
      </c>
      <c r="LE5" s="217" t="n">
        <v>0.304677623261694</v>
      </c>
      <c r="LF5" s="217" t="n">
        <v>0</v>
      </c>
      <c r="LG5" s="217" t="n">
        <v>0.695322376738306</v>
      </c>
      <c r="LH5" s="217" t="n">
        <v>0</v>
      </c>
      <c r="LI5" s="217" t="n">
        <v>0.222711254291635</v>
      </c>
      <c r="LJ5" s="217" t="n">
        <v>0.777288745708365</v>
      </c>
      <c r="LK5" s="217" t="n">
        <v>0.478984224934586</v>
      </c>
      <c r="LL5" s="217" t="n">
        <v>0.521030899768592</v>
      </c>
      <c r="LM5" s="157" t="n">
        <v>7</v>
      </c>
      <c r="LN5" s="158" t="n">
        <v>69</v>
      </c>
      <c r="LO5" s="159" t="n">
        <v>1</v>
      </c>
      <c r="LP5" s="160" t="n">
        <v>610.4</v>
      </c>
      <c r="LQ5" s="161" t="n">
        <v>32.2734200150228</v>
      </c>
      <c r="LR5" s="162" t="n">
        <v>15.4351139202283</v>
      </c>
      <c r="LS5" s="163" t="n">
        <v>2.33865362427701</v>
      </c>
      <c r="LT5" s="164" t="n">
        <v>1.87092289942161</v>
      </c>
      <c r="LU5" s="165" t="n">
        <v>9.18482714582957</v>
      </c>
      <c r="LV5" s="166" t="n">
        <v>13.2495812055414</v>
      </c>
      <c r="LW5" s="167" t="n">
        <v>22.9055791229584</v>
      </c>
      <c r="LX5" s="168" t="n">
        <v>18.1573546178833</v>
      </c>
      <c r="LY5" s="169" t="n">
        <v>6.76070770495824</v>
      </c>
      <c r="LZ5" s="170" t="n">
        <v>15.3491516379933</v>
      </c>
      <c r="MA5" s="171" t="n">
        <v>19.569128676296</v>
      </c>
      <c r="MB5" s="172" t="n">
        <v>22.9264740510256</v>
      </c>
      <c r="MC5" s="173" t="n">
        <v>31.6444132338843</v>
      </c>
      <c r="MD5" s="174" t="n">
        <v>7.97291842417816</v>
      </c>
      <c r="ME5" s="175" t="n">
        <v>3.81313489851999</v>
      </c>
      <c r="MF5" s="176" t="n">
        <v>0.577747711896968</v>
      </c>
      <c r="MG5" s="177" t="n">
        <v>0.462198169517574</v>
      </c>
      <c r="MH5" s="178" t="n">
        <v>2.28639845590917</v>
      </c>
      <c r="MI5" s="179" t="n">
        <v>3.49384426126316</v>
      </c>
      <c r="MJ5" s="180" t="n">
        <v>5.94405149099453</v>
      </c>
      <c r="MK5" s="181" t="n">
        <v>4.47950707446009</v>
      </c>
      <c r="ML5" s="182" t="n">
        <v>1.67067902254573</v>
      </c>
      <c r="MM5" s="183" t="n">
        <v>3.86063074039422</v>
      </c>
      <c r="MN5" s="184" t="n">
        <v>4.85523660188964</v>
      </c>
      <c r="MO5" s="185" t="n">
        <v>5.73406418950296</v>
      </c>
      <c r="MP5" s="186" t="n">
        <v>7.82768179764519</v>
      </c>
      <c r="MQ5" s="187" t="n">
        <v>12.1609988462405</v>
      </c>
      <c r="MR5" s="188" t="n">
        <v>4.20957652369862</v>
      </c>
      <c r="MS5" s="189" t="n">
        <v>0.467730724855402</v>
      </c>
      <c r="MT5" s="190" t="n">
        <v>0.467730724855402</v>
      </c>
      <c r="MU5" s="191" t="n">
        <v>9.65255787068497</v>
      </c>
      <c r="MV5" s="192" t="n">
        <v>22.3290742156688</v>
      </c>
      <c r="MW5" s="193" t="n">
        <v>22.84776569608</v>
      </c>
      <c r="MX5" s="194" t="n">
        <v>24.062834166523</v>
      </c>
      <c r="MY5" s="195" t="n">
        <v>3.25125485538014</v>
      </c>
      <c r="MZ5" s="196" t="n">
        <v>18.0334521606159</v>
      </c>
      <c r="NA5" s="197" t="n">
        <v>18.2973914887031</v>
      </c>
      <c r="NB5" s="198" t="n">
        <v>20.9905922951233</v>
      </c>
      <c r="NC5" s="199" t="n">
        <v>32.3063093667668</v>
      </c>
      <c r="ND5" s="200" t="n">
        <v>3.00428810186423</v>
      </c>
      <c r="NE5" s="201" t="n">
        <v>1.03994588141454</v>
      </c>
      <c r="NF5" s="202" t="n">
        <v>0.115549542379394</v>
      </c>
      <c r="NG5" s="203" t="n">
        <v>0.115549542379394</v>
      </c>
      <c r="NH5" s="204" t="n">
        <v>2.40194799828856</v>
      </c>
      <c r="NI5" s="205" t="n">
        <v>5.71564584459044</v>
      </c>
      <c r="NJ5" s="206" t="n">
        <v>5.96903785480295</v>
      </c>
      <c r="NK5" s="207" t="n">
        <v>5.93215579612329</v>
      </c>
      <c r="NL5" s="208" t="n">
        <v>0.805043198697685</v>
      </c>
      <c r="NM5" s="209" t="n">
        <v>4.55066240492021</v>
      </c>
      <c r="NN5" s="210" t="n">
        <v>4.5447195424513</v>
      </c>
      <c r="NO5" s="211" t="n">
        <v>5.27083154072148</v>
      </c>
      <c r="NP5" s="212" t="n">
        <v>7.98607011488458</v>
      </c>
      <c r="NQ5" s="215" t="n">
        <v>0.344753563404083</v>
      </c>
      <c r="NR5" s="215" t="n">
        <v>0.771654650967995</v>
      </c>
      <c r="NS5" t="n">
        <v>1</v>
      </c>
      <c r="NT5" t="n">
        <v>1</v>
      </c>
      <c r="NU5" t="n">
        <v>1</v>
      </c>
      <c r="NV5" s="217" t="n">
        <v>0.0715722866973815</v>
      </c>
      <c r="NW5" s="213" t="n">
        <v>0.630747490851118</v>
      </c>
      <c r="NX5" t="n">
        <v>0</v>
      </c>
      <c r="NY5" t="n">
        <v>0.260515042754834</v>
      </c>
      <c r="NZ5" t="n">
        <v>0.00304328410049453</v>
      </c>
      <c r="OA5" t="n">
        <v>0.0399431038189908</v>
      </c>
    </row>
    <row r="6">
      <c r="A6" t="n">
        <v>5</v>
      </c>
      <c r="B6" s="218" t="n">
        <v>37000.8</v>
      </c>
      <c r="C6" t="n">
        <v>-74.172574</v>
      </c>
      <c r="D6" t="n">
        <v>40.794269</v>
      </c>
      <c r="E6" t="s">
        <v>413</v>
      </c>
      <c r="F6" t="s">
        <v>414</v>
      </c>
      <c r="G6" s="19" t="n">
        <v>1.29450352132046</v>
      </c>
      <c r="H6" s="20" t="n">
        <v>0.927388312946965</v>
      </c>
      <c r="I6" s="21" t="n">
        <v>0.685257230369129</v>
      </c>
      <c r="J6" s="22" t="n">
        <v>1.79782081291082</v>
      </c>
      <c r="K6" s="23" t="n">
        <v>1.2185657049037</v>
      </c>
      <c r="L6" s="24" t="n">
        <v>1.1551474322076</v>
      </c>
      <c r="M6" s="25" t="n">
        <v>0.862294542612315</v>
      </c>
      <c r="N6" s="26" t="n">
        <v>0.773301852243427</v>
      </c>
      <c r="O6" s="27" t="n">
        <v>0.872263011799062</v>
      </c>
      <c r="P6" s="28" t="n">
        <v>1.77533173364494</v>
      </c>
      <c r="Q6" s="29" t="n">
        <v>2.49885609843328</v>
      </c>
      <c r="R6" s="30" t="n">
        <v>1.00789382569689</v>
      </c>
      <c r="S6" s="31" t="n">
        <v>1.79625049677193</v>
      </c>
      <c r="T6" s="32" t="n">
        <v>0.0286791130748228</v>
      </c>
      <c r="U6" s="33" t="n">
        <v>1.13627092460886</v>
      </c>
      <c r="V6" s="34" t="n">
        <v>4.2072976112216</v>
      </c>
      <c r="W6" s="35" t="n">
        <v>0.615678188375822</v>
      </c>
      <c r="X6" s="36" t="n">
        <v>0.508889977545268</v>
      </c>
      <c r="Y6" s="37" t="n">
        <v>1.08232289149134</v>
      </c>
      <c r="Z6" s="38" t="n">
        <v>1.02415634451287</v>
      </c>
      <c r="AA6" s="39" t="n">
        <v>1.18863006318216</v>
      </c>
      <c r="AB6" s="40" t="n">
        <v>1.3064863826258</v>
      </c>
      <c r="AC6" s="41" t="n">
        <v>2.330327517161</v>
      </c>
      <c r="AD6" s="42" t="n">
        <v>1.98022866536682</v>
      </c>
      <c r="AE6" s="43" t="n">
        <v>1.22171544166195</v>
      </c>
      <c r="AF6" s="44" t="n">
        <v>4.44269442870821</v>
      </c>
      <c r="AG6" s="45" t="n">
        <v>0.292997760062318</v>
      </c>
      <c r="AH6" s="46" t="n">
        <v>0.726179367231627</v>
      </c>
      <c r="AI6" s="47" t="n">
        <v>0.000619490859303798</v>
      </c>
      <c r="AJ6" s="48" t="n">
        <v>3.48715711282254</v>
      </c>
      <c r="AK6" s="49" t="n">
        <v>0.198443338038538</v>
      </c>
      <c r="AL6" s="50" t="n">
        <v>1.35665350683755</v>
      </c>
      <c r="AM6" s="51" t="n">
        <v>1.08032439995013</v>
      </c>
      <c r="AN6" s="52" t="n">
        <v>0.969019267126988</v>
      </c>
      <c r="AO6" s="53" t="n">
        <v>1.285020335253</v>
      </c>
      <c r="AP6" s="54" t="n">
        <v>1.12195300427393</v>
      </c>
      <c r="AQ6" s="55" t="n">
        <v>1.39575727343078</v>
      </c>
      <c r="AR6" s="56" t="n">
        <v>0.931028085476069</v>
      </c>
      <c r="AS6" s="57" t="n">
        <v>0.792473303292421</v>
      </c>
      <c r="AT6" s="58" t="n">
        <v>0.883678723977557</v>
      </c>
      <c r="AU6" s="59" t="n">
        <v>1.54491695885319</v>
      </c>
      <c r="AV6" s="60" t="n">
        <v>2.1701822638919</v>
      </c>
      <c r="AW6" s="61" t="n">
        <v>0.982235216431736</v>
      </c>
      <c r="AX6" s="62" t="n">
        <v>0.979768395418788</v>
      </c>
      <c r="AY6" s="63" t="n">
        <v>0.187284402853432</v>
      </c>
      <c r="AZ6" s="64" t="n">
        <v>8.05192596962207</v>
      </c>
      <c r="BA6" s="65" t="n">
        <v>2.6656764015271</v>
      </c>
      <c r="BB6" s="66" t="n">
        <v>0.791749334549198</v>
      </c>
      <c r="BC6" s="67" t="n">
        <v>0.5644935877658</v>
      </c>
      <c r="BD6" s="68" t="n">
        <v>1.08705924353832</v>
      </c>
      <c r="BE6" s="69" t="n">
        <v>0.987062837721571</v>
      </c>
      <c r="BF6" s="70" t="n">
        <v>1.10816566720843</v>
      </c>
      <c r="BG6" s="71" t="n">
        <v>1.20957973940173</v>
      </c>
      <c r="BH6" s="72" t="n">
        <v>1.4719975603725</v>
      </c>
      <c r="BI6" s="73" t="n">
        <v>1.37496034580081</v>
      </c>
      <c r="BJ6" s="74" t="n">
        <v>1.24349756781042</v>
      </c>
      <c r="BK6" s="75" t="n">
        <v>1.32783565853936</v>
      </c>
      <c r="BL6" s="76" t="n">
        <v>0.419222234671711</v>
      </c>
      <c r="BM6" s="77" t="n">
        <v>0.50517472796502</v>
      </c>
      <c r="BN6" s="78" t="n">
        <v>0.301707834027818</v>
      </c>
      <c r="BO6" s="79" t="n">
        <v>0.909782430170165</v>
      </c>
      <c r="BP6" s="80" t="n">
        <v>0.834222535198463</v>
      </c>
      <c r="BQ6" s="217" t="n">
        <v>0.450758945574292</v>
      </c>
      <c r="BR6" s="217" t="n">
        <v>0.133979953795663</v>
      </c>
      <c r="BS6" s="217" t="n">
        <v>0.210503102279154</v>
      </c>
      <c r="BT6" s="217" t="n">
        <v>0.0868572693502307</v>
      </c>
      <c r="BU6" s="217" t="n">
        <v>0.0707519474815654</v>
      </c>
      <c r="BV6" s="217" t="n">
        <v>0.133547453934466</v>
      </c>
      <c r="BW6" s="217" t="n">
        <v>0.168239995932902</v>
      </c>
      <c r="BX6" s="217" t="n">
        <v>0.0428206957687401</v>
      </c>
      <c r="BY6" s="217" t="n">
        <v>0.150704849624873</v>
      </c>
      <c r="BZ6" s="217" t="n">
        <v>0.69101478886943</v>
      </c>
      <c r="CA6" s="217" t="n">
        <v>0.440620202806426</v>
      </c>
      <c r="CB6" s="217" t="n">
        <v>0.125629716114246</v>
      </c>
      <c r="CC6" s="217" t="n">
        <v>0.0891142894207693</v>
      </c>
      <c r="CD6" s="217" t="n">
        <v>0.000181077165899116</v>
      </c>
      <c r="CE6" s="217" t="n">
        <v>0.00171617910964087</v>
      </c>
      <c r="CF6" s="217" t="n">
        <v>0.0147186006789042</v>
      </c>
      <c r="CG6" s="217" t="n">
        <v>0.0190347235735444</v>
      </c>
      <c r="CH6" s="217" t="n">
        <v>0.30898521113057</v>
      </c>
      <c r="CI6" s="216" t="n">
        <v>70</v>
      </c>
      <c r="CJ6" s="216" t="n">
        <v>53</v>
      </c>
      <c r="CK6" s="216" t="n">
        <v>39</v>
      </c>
      <c r="CL6" s="216" t="n">
        <v>83</v>
      </c>
      <c r="CM6" s="216" t="n">
        <v>70</v>
      </c>
      <c r="CN6" s="216" t="n">
        <v>68</v>
      </c>
      <c r="CO6" s="216" t="n">
        <v>25</v>
      </c>
      <c r="CP6" s="216" t="n">
        <v>44</v>
      </c>
      <c r="CQ6" s="216" t="n">
        <v>48</v>
      </c>
      <c r="CR6" s="216" t="n">
        <v>77</v>
      </c>
      <c r="CS6" s="216" t="n">
        <v>86</v>
      </c>
      <c r="CT6" s="216" t="n">
        <v>73</v>
      </c>
      <c r="CU6" s="216" t="n">
        <v>83</v>
      </c>
      <c r="CV6" s="216" t="n">
        <v>0</v>
      </c>
      <c r="CW6" s="216" t="n">
        <v>0</v>
      </c>
      <c r="CX6" s="216" t="n">
        <v>93</v>
      </c>
      <c r="CY6" s="216" t="n">
        <v>54</v>
      </c>
      <c r="CZ6" s="216" t="n">
        <v>22</v>
      </c>
      <c r="DA6" s="217" t="n">
        <v>0.348209902986201</v>
      </c>
      <c r="DB6" s="217" t="n">
        <v>0.144470177082473</v>
      </c>
      <c r="DC6" s="217" t="n">
        <v>0.307188443915815</v>
      </c>
      <c r="DD6" s="217" t="n">
        <v>0.0483125285492727</v>
      </c>
      <c r="DE6" s="217" t="n">
        <v>0.0580616598652403</v>
      </c>
      <c r="DF6" s="217" t="n">
        <v>0.115610743885085</v>
      </c>
      <c r="DG6" s="217" t="n">
        <v>0.19510734165523</v>
      </c>
      <c r="DH6" s="217" t="n">
        <v>0.0553738435314915</v>
      </c>
      <c r="DI6" s="217" t="n">
        <v>0.172774550320597</v>
      </c>
      <c r="DJ6" s="217" t="n">
        <v>0.389231362101946</v>
      </c>
      <c r="DK6" s="217" t="n">
        <v>0.176328762221516</v>
      </c>
      <c r="DL6" s="217" t="n">
        <v>0.12464578402133</v>
      </c>
      <c r="DM6" s="217" t="n">
        <v>0.0496112817120539</v>
      </c>
      <c r="DN6" s="217" t="n">
        <v>0.00631390396999697</v>
      </c>
      <c r="DO6" s="217" t="n">
        <v>0.00151036084130344</v>
      </c>
      <c r="DP6" s="217" t="n">
        <v>0.00349835025686016</v>
      </c>
      <c r="DQ6" s="217" t="n">
        <v>0.030916676817411</v>
      </c>
      <c r="DR6" s="217" t="n">
        <v>0.607174880159797</v>
      </c>
      <c r="DS6" s="217" t="n">
        <v>0.203033731377123</v>
      </c>
      <c r="DT6" s="217" t="n">
        <v>0.127901865065105</v>
      </c>
      <c r="DU6" s="217" t="n">
        <v>0.0909544437618633</v>
      </c>
      <c r="DV6" s="217" t="n">
        <v>0.000966856626287379</v>
      </c>
      <c r="DW6" s="217" t="n">
        <v>0.000213138957823953</v>
      </c>
      <c r="DX6" s="217" t="n">
        <v>0.00552152566998467</v>
      </c>
      <c r="DY6" s="217" t="n">
        <v>0.0240413508959654</v>
      </c>
      <c r="DZ6" s="217" t="n">
        <v>0.547367087646643</v>
      </c>
      <c r="EA6" s="216" t="n">
        <v>71</v>
      </c>
      <c r="EB6" s="216" t="n">
        <v>66</v>
      </c>
      <c r="EC6" s="216" t="n">
        <v>61</v>
      </c>
      <c r="ED6" s="216" t="n">
        <v>74</v>
      </c>
      <c r="EE6" s="216" t="n">
        <v>66</v>
      </c>
      <c r="EF6" s="216" t="n">
        <v>75</v>
      </c>
      <c r="EG6" s="216" t="n">
        <v>38</v>
      </c>
      <c r="EH6" s="216" t="n">
        <v>47</v>
      </c>
      <c r="EI6" s="216" t="n">
        <v>52</v>
      </c>
      <c r="EJ6" s="216" t="n">
        <v>73</v>
      </c>
      <c r="EK6" s="216" t="n">
        <v>85</v>
      </c>
      <c r="EL6" s="216" t="n">
        <v>72</v>
      </c>
      <c r="EM6" s="216" t="n">
        <v>69</v>
      </c>
      <c r="EN6" s="216" t="n">
        <v>0</v>
      </c>
      <c r="EO6" s="216" t="n">
        <v>0</v>
      </c>
      <c r="EP6" s="216" t="n">
        <v>90</v>
      </c>
      <c r="EQ6" s="216" t="n">
        <v>61</v>
      </c>
      <c r="ER6" s="216" t="n">
        <v>27</v>
      </c>
      <c r="ES6" s="217" t="n">
        <v>0.332257973979694</v>
      </c>
      <c r="ET6" s="217" t="n">
        <v>0.124018261368389</v>
      </c>
      <c r="EU6" s="217" t="n">
        <v>0.217233144293681</v>
      </c>
      <c r="EV6" s="217" t="n">
        <v>0.0675921360677375</v>
      </c>
      <c r="EW6" s="217" t="n">
        <v>0.063061418091529</v>
      </c>
      <c r="EX6" s="217" t="n">
        <v>0.0956810016158509</v>
      </c>
      <c r="EY6" s="217" t="n">
        <v>0.180703459495397</v>
      </c>
      <c r="EZ6" s="217" t="n">
        <v>0.0540342439181694</v>
      </c>
      <c r="FA6" s="217" t="n">
        <v>0.170542580165934</v>
      </c>
      <c r="FB6" s="217" t="n">
        <v>0.447282803719351</v>
      </c>
      <c r="FC6" s="81" t="n">
        <v>8.7472185967831</v>
      </c>
      <c r="FD6" s="82" t="n">
        <v>63.1141952347502</v>
      </c>
      <c r="FE6" s="83" t="n">
        <v>30</v>
      </c>
      <c r="FF6" s="84" t="n">
        <v>0.4</v>
      </c>
      <c r="FG6" s="85" t="n">
        <v>0.608755695503738</v>
      </c>
      <c r="FH6" s="217" t="n">
        <v>0.600248968605189</v>
      </c>
      <c r="FI6" s="86" t="n">
        <v>259.113437627624</v>
      </c>
      <c r="FJ6" s="87" t="n">
        <v>0.597917595005903</v>
      </c>
      <c r="FK6" s="88" t="n">
        <v>0.124857164007453</v>
      </c>
      <c r="FL6" s="89" t="n">
        <v>1.40385137215781</v>
      </c>
      <c r="FM6" s="90" t="n">
        <v>0.0135130361050939</v>
      </c>
      <c r="FN6" s="91" t="n">
        <v>13.7593829994848</v>
      </c>
      <c r="FO6" s="92" t="n">
        <v>915.171577729429</v>
      </c>
      <c r="FP6" s="216" t="n">
        <v>66</v>
      </c>
      <c r="FQ6" s="216" t="n">
        <v>64</v>
      </c>
      <c r="FR6" s="216" t="n">
        <v>93</v>
      </c>
      <c r="FS6" s="216" t="n">
        <v>91</v>
      </c>
      <c r="FT6" s="216" t="n">
        <v>95</v>
      </c>
      <c r="FU6" s="216" t="n">
        <v>80</v>
      </c>
      <c r="FV6" s="216" t="n">
        <v>80</v>
      </c>
      <c r="FW6" s="216" t="n">
        <v>96</v>
      </c>
      <c r="FX6" s="216" t="n">
        <v>38</v>
      </c>
      <c r="FY6" s="216" t="n">
        <v>67</v>
      </c>
      <c r="FZ6" s="216" t="n">
        <v>70</v>
      </c>
      <c r="GA6" s="216" t="n">
        <v>92</v>
      </c>
      <c r="GB6" s="216" t="n">
        <v>57</v>
      </c>
      <c r="GC6" s="93" t="n">
        <v>8.08189373573191</v>
      </c>
      <c r="GD6" s="94" t="n">
        <v>61.6255472837694</v>
      </c>
      <c r="GE6" s="95" t="n">
        <v>25.2391395180474</v>
      </c>
      <c r="GF6" s="96" t="n">
        <v>0.306164691281415</v>
      </c>
      <c r="GG6" s="97" t="n">
        <v>0.261231818712494</v>
      </c>
      <c r="GH6" s="217" t="n">
        <v>0.303121038041331</v>
      </c>
      <c r="GI6" s="98" t="n">
        <v>212.089844158098</v>
      </c>
      <c r="GJ6" s="99" t="n">
        <v>0.134584451980812</v>
      </c>
      <c r="GK6" s="100" t="n">
        <v>0.426136923302407</v>
      </c>
      <c r="GL6" s="101" t="n">
        <v>1.9332019546488</v>
      </c>
      <c r="GM6" s="102" t="n">
        <v>21.813132352397</v>
      </c>
      <c r="GN6" s="103" t="n">
        <v>3.94573073547232</v>
      </c>
      <c r="GO6" s="104" t="n">
        <v>4611.7525877926</v>
      </c>
      <c r="GP6" s="216" t="n">
        <v>84</v>
      </c>
      <c r="GQ6" s="216" t="n">
        <v>32</v>
      </c>
      <c r="GR6" s="216" t="n">
        <v>98</v>
      </c>
      <c r="GS6" s="216" t="n">
        <v>97</v>
      </c>
      <c r="GT6" s="216" t="n">
        <v>79</v>
      </c>
      <c r="GU6" s="216" t="n">
        <v>67</v>
      </c>
      <c r="GV6" s="216" t="n">
        <v>76</v>
      </c>
      <c r="GW6" s="216" t="n">
        <v>76</v>
      </c>
      <c r="GX6" s="216" t="n">
        <v>41</v>
      </c>
      <c r="GY6" s="216" t="n">
        <v>50</v>
      </c>
      <c r="GZ6" s="216" t="n">
        <v>75</v>
      </c>
      <c r="HA6" s="216" t="n">
        <v>63</v>
      </c>
      <c r="HB6" s="216" t="n">
        <v>55</v>
      </c>
      <c r="HC6" s="105" t="n">
        <v>8.0466806650863</v>
      </c>
      <c r="HD6" s="106" t="n">
        <v>63.9414157060519</v>
      </c>
      <c r="HE6" s="107" t="n">
        <v>27.0717645273858</v>
      </c>
      <c r="HF6" s="108" t="n">
        <v>0.330693369746624</v>
      </c>
      <c r="HG6" s="109" t="n">
        <v>0.413557543770445</v>
      </c>
      <c r="HH6" s="217" t="n">
        <v>0.436557294498257</v>
      </c>
      <c r="HI6" s="110" t="n">
        <v>208.37470400837</v>
      </c>
      <c r="HJ6" s="111" t="n">
        <v>0.450294877352233</v>
      </c>
      <c r="HK6" s="112" t="n">
        <v>0.297830491040695</v>
      </c>
      <c r="HL6" s="113" t="n">
        <v>2.77894220443865</v>
      </c>
      <c r="HM6" s="114" t="n">
        <v>0.0447884827009429</v>
      </c>
      <c r="HN6" s="115" t="n">
        <v>15.1238170173404</v>
      </c>
      <c r="HO6" s="116" t="n">
        <v>1097.03531026252</v>
      </c>
      <c r="HP6" s="216" t="n">
        <v>78</v>
      </c>
      <c r="HQ6" s="216" t="n">
        <v>77</v>
      </c>
      <c r="HR6" s="216" t="n">
        <v>79</v>
      </c>
      <c r="HS6" s="216" t="n">
        <v>85</v>
      </c>
      <c r="HT6" s="216" t="n">
        <v>86</v>
      </c>
      <c r="HU6" s="216" t="n">
        <v>84</v>
      </c>
      <c r="HV6" s="216" t="n">
        <v>74</v>
      </c>
      <c r="HW6" s="216" t="n">
        <v>87</v>
      </c>
      <c r="HX6" s="216" t="n">
        <v>60</v>
      </c>
      <c r="HY6" s="216" t="n">
        <v>75</v>
      </c>
      <c r="HZ6" s="216" t="n">
        <v>80</v>
      </c>
      <c r="IA6" s="216" t="n">
        <v>85</v>
      </c>
      <c r="IB6" s="216" t="n">
        <v>76</v>
      </c>
      <c r="IC6" s="216" t="n">
        <v>69</v>
      </c>
      <c r="ID6" s="216" t="n">
        <v>69</v>
      </c>
      <c r="IE6" s="216" t="n">
        <v>72</v>
      </c>
      <c r="IF6" s="216" t="n">
        <v>80</v>
      </c>
      <c r="IG6" s="216" t="n">
        <v>82</v>
      </c>
      <c r="IH6" s="216" t="n">
        <v>74</v>
      </c>
      <c r="II6" s="216" t="n">
        <v>66</v>
      </c>
      <c r="IJ6" s="216" t="n">
        <v>83</v>
      </c>
      <c r="IK6" s="216" t="n">
        <v>49</v>
      </c>
      <c r="IL6" s="216" t="n">
        <v>69</v>
      </c>
      <c r="IM6" s="216" t="n">
        <v>71</v>
      </c>
      <c r="IN6" s="216" t="n">
        <v>78</v>
      </c>
      <c r="IO6" s="216" t="n">
        <v>64</v>
      </c>
      <c r="IP6" s="216" t="n">
        <v>81</v>
      </c>
      <c r="IQ6" s="216" t="n">
        <v>53</v>
      </c>
      <c r="IR6" s="216" t="n">
        <v>73</v>
      </c>
      <c r="IS6" s="216" t="n">
        <v>79</v>
      </c>
      <c r="IT6" s="216" t="n">
        <v>78</v>
      </c>
      <c r="IU6" s="216" t="n">
        <v>78</v>
      </c>
      <c r="IV6" s="216" t="n">
        <v>70</v>
      </c>
      <c r="IW6" s="216" t="n">
        <v>79</v>
      </c>
      <c r="IX6" s="216" t="n">
        <v>62</v>
      </c>
      <c r="IY6" s="216" t="n">
        <v>65</v>
      </c>
      <c r="IZ6" s="216" t="n">
        <v>81</v>
      </c>
      <c r="JA6" s="216" t="n">
        <v>71</v>
      </c>
      <c r="JB6" s="216" t="n">
        <v>73</v>
      </c>
      <c r="JC6" s="216" t="n">
        <v>79</v>
      </c>
      <c r="JD6" s="216" t="n">
        <v>42</v>
      </c>
      <c r="JE6" s="216" t="n">
        <v>72</v>
      </c>
      <c r="JF6" s="216" t="n">
        <v>79</v>
      </c>
      <c r="JG6" s="216" t="n">
        <v>77</v>
      </c>
      <c r="JH6" s="216" t="n">
        <v>74</v>
      </c>
      <c r="JI6" s="216" t="n">
        <v>65</v>
      </c>
      <c r="JJ6" s="216" t="n">
        <v>76</v>
      </c>
      <c r="JK6" s="216" t="n">
        <v>57</v>
      </c>
      <c r="JL6" s="216" t="n">
        <v>64</v>
      </c>
      <c r="JM6" s="216" t="n">
        <v>77</v>
      </c>
      <c r="JN6" s="216" t="n">
        <v>69</v>
      </c>
      <c r="JO6" s="216" t="n">
        <v>69</v>
      </c>
      <c r="JP6" s="117" t="n">
        <v>7779.5</v>
      </c>
      <c r="JQ6" s="118" t="n">
        <v>1255.6</v>
      </c>
      <c r="JR6" s="119" t="n">
        <v>1530.4</v>
      </c>
      <c r="JS6" s="120" t="n">
        <v>3684</v>
      </c>
      <c r="JT6" s="121" t="n">
        <v>1584.4</v>
      </c>
      <c r="JU6" s="122" t="n">
        <v>5576.2</v>
      </c>
      <c r="JV6" s="123" t="n">
        <v>25568.1</v>
      </c>
      <c r="JW6" s="124" t="n">
        <v>16303.3</v>
      </c>
      <c r="JX6" s="125" t="n">
        <v>4648.4</v>
      </c>
      <c r="JY6" s="126" t="n">
        <v>3297.3</v>
      </c>
      <c r="JZ6" s="127" t="n">
        <v>6.7</v>
      </c>
      <c r="KA6" s="128" t="n">
        <v>63.5</v>
      </c>
      <c r="KB6" s="129" t="n">
        <v>544.6</v>
      </c>
      <c r="KC6" s="130" t="n">
        <v>704.3</v>
      </c>
      <c r="KD6" s="131" t="n">
        <v>11432.7</v>
      </c>
      <c r="KE6" s="132" t="n">
        <v>36956.7</v>
      </c>
      <c r="KF6" s="133" t="n">
        <v>27585.7</v>
      </c>
      <c r="KG6" s="134" t="n">
        <v>14455.9</v>
      </c>
      <c r="KH6" s="135" t="n">
        <v>21630.5</v>
      </c>
      <c r="KI6" s="136" t="n">
        <v>9209.8</v>
      </c>
      <c r="KJ6" s="137" t="n">
        <v>15343.3</v>
      </c>
      <c r="KK6" s="138" t="n">
        <v>35416.4</v>
      </c>
      <c r="KL6" s="139" t="n">
        <v>12683.8</v>
      </c>
      <c r="KM6" s="140" t="n">
        <v>688.7</v>
      </c>
      <c r="KN6" s="141" t="n">
        <v>2479.5</v>
      </c>
      <c r="KO6" s="142" t="n">
        <v>1887.9</v>
      </c>
      <c r="KP6" s="143" t="n">
        <v>893.5</v>
      </c>
      <c r="KQ6" s="144" t="n">
        <v>320.5</v>
      </c>
      <c r="KR6" s="145" t="n">
        <v>39.5</v>
      </c>
      <c r="KS6" s="146" t="n">
        <v>2.1</v>
      </c>
      <c r="KT6" s="147" t="n">
        <v>6185.5</v>
      </c>
      <c r="KU6" s="148" t="n">
        <v>30815.3</v>
      </c>
      <c r="KV6" s="149" t="n">
        <v>17498.6</v>
      </c>
      <c r="KW6" s="150" t="n">
        <v>19502.2</v>
      </c>
      <c r="KX6" s="151" t="n">
        <v>7488.6</v>
      </c>
      <c r="KY6" s="152" t="n">
        <v>14455.9</v>
      </c>
      <c r="KZ6" s="153" t="n">
        <v>37826</v>
      </c>
      <c r="LA6" t="n">
        <v>4419.6</v>
      </c>
      <c r="LB6" s="154" t="n">
        <v>81.0966003939012</v>
      </c>
      <c r="LC6" s="155" t="n">
        <v>38742.5896893681</v>
      </c>
      <c r="LD6" s="156" t="n">
        <v>0.105278813494836</v>
      </c>
      <c r="LE6" s="217" t="n">
        <v>0.71161197833705</v>
      </c>
      <c r="LF6" s="217" t="n">
        <v>0.255256451099076</v>
      </c>
      <c r="LG6" s="217" t="n">
        <v>0.031459063395986</v>
      </c>
      <c r="LH6" s="217" t="n">
        <v>0.00167250716788786</v>
      </c>
      <c r="LI6" s="217" t="n">
        <v>0.167172061144624</v>
      </c>
      <c r="LJ6" s="217" t="n">
        <v>0.832827938855376</v>
      </c>
      <c r="LK6" s="217" t="n">
        <v>0.472924909731681</v>
      </c>
      <c r="LL6" s="217" t="n">
        <v>0.527075090268318</v>
      </c>
      <c r="LM6" s="157" t="n">
        <v>38</v>
      </c>
      <c r="LN6" s="158" t="n">
        <v>288</v>
      </c>
      <c r="LO6" s="159" t="n">
        <v>1</v>
      </c>
      <c r="LP6" s="160" t="n">
        <v>1521.9</v>
      </c>
      <c r="LQ6" s="161" t="n">
        <v>29.7957617953357</v>
      </c>
      <c r="LR6" s="162" t="n">
        <v>28.7426106916387</v>
      </c>
      <c r="LS6" s="163" t="n">
        <v>23.4406247536679</v>
      </c>
      <c r="LT6" s="164" t="n">
        <v>31.5546871683991</v>
      </c>
      <c r="LU6" s="165" t="n">
        <v>42.5644168768702</v>
      </c>
      <c r="LV6" s="166" t="n">
        <v>36.2768653017722</v>
      </c>
      <c r="LW6" s="167" t="n">
        <v>28.9269615902219</v>
      </c>
      <c r="LX6" s="168" t="n">
        <v>42.5729478811711</v>
      </c>
      <c r="LY6" s="169" t="n">
        <v>17.3615177410518</v>
      </c>
      <c r="LZ6" s="170" t="n">
        <v>29.8019394332379</v>
      </c>
      <c r="MA6" s="171" t="n">
        <v>31.2375477293031</v>
      </c>
      <c r="MB6" s="172" t="n">
        <v>40.5747380885831</v>
      </c>
      <c r="MC6" s="173" t="n">
        <v>25.9548261903423</v>
      </c>
      <c r="MD6" s="174" t="n">
        <v>8.78475929885326</v>
      </c>
      <c r="ME6" s="175" t="n">
        <v>8.46941178657342</v>
      </c>
      <c r="MF6" s="176" t="n">
        <v>6.90849147561156</v>
      </c>
      <c r="MG6" s="177" t="n">
        <v>9.29989237101557</v>
      </c>
      <c r="MH6" s="178" t="n">
        <v>12.5428446429784</v>
      </c>
      <c r="MI6" s="179" t="n">
        <v>10.6600808431931</v>
      </c>
      <c r="MJ6" s="180" t="n">
        <v>8.31668986645359</v>
      </c>
      <c r="MK6" s="181" t="n">
        <v>12.5502974056584</v>
      </c>
      <c r="ML6" s="182" t="n">
        <v>5.15387495236276</v>
      </c>
      <c r="MM6" s="183" t="n">
        <v>8.93476706131796</v>
      </c>
      <c r="MN6" s="184" t="n">
        <v>9.22788307075047</v>
      </c>
      <c r="MO6" s="185" t="n">
        <v>11.9880196155925</v>
      </c>
      <c r="MP6" s="186" t="n">
        <v>7.65079232772858</v>
      </c>
      <c r="MQ6" s="187" t="n">
        <v>37.9969067914505</v>
      </c>
      <c r="MR6" s="188" t="n">
        <v>14.3150132314894</v>
      </c>
      <c r="MS6" s="189" t="n">
        <v>14.8757810936739</v>
      </c>
      <c r="MT6" s="190" t="n">
        <v>27.4976559610335</v>
      </c>
      <c r="MU6" s="191" t="n">
        <v>35.4149096319532</v>
      </c>
      <c r="MV6" s="192" t="n">
        <v>30.9217201852404</v>
      </c>
      <c r="MW6" s="193" t="n">
        <v>25.3739796486517</v>
      </c>
      <c r="MX6" s="194" t="n">
        <v>33.6167399800776</v>
      </c>
      <c r="MY6" s="195" t="n">
        <v>19.2524910551555</v>
      </c>
      <c r="MZ6" s="196" t="n">
        <v>22.0333536896195</v>
      </c>
      <c r="NA6" s="197" t="n">
        <v>33.2213649008923</v>
      </c>
      <c r="NB6" s="198" t="n">
        <v>27.6630650257465</v>
      </c>
      <c r="NC6" s="199" t="n">
        <v>24.9613614446841</v>
      </c>
      <c r="ND6" s="200" t="n">
        <v>11.2011672106851</v>
      </c>
      <c r="NE6" s="201" t="n">
        <v>4.21551146067421</v>
      </c>
      <c r="NF6" s="202" t="n">
        <v>4.38423497490734</v>
      </c>
      <c r="NG6" s="203" t="n">
        <v>8.10419192331356</v>
      </c>
      <c r="NH6" s="204" t="n">
        <v>10.4406388203164</v>
      </c>
      <c r="NI6" s="205" t="n">
        <v>9.06565501501894</v>
      </c>
      <c r="NJ6" s="206" t="n">
        <v>7.2163557539265</v>
      </c>
      <c r="NK6" s="207" t="n">
        <v>9.92936855623145</v>
      </c>
      <c r="NL6" s="208" t="n">
        <v>5.72654376172665</v>
      </c>
      <c r="NM6" s="209" t="n">
        <v>6.64883710939683</v>
      </c>
      <c r="NN6" s="210" t="n">
        <v>9.83492753440862</v>
      </c>
      <c r="NO6" s="211" t="n">
        <v>8.20385884872859</v>
      </c>
      <c r="NP6" s="212" t="n">
        <v>7.38130137440741</v>
      </c>
      <c r="NQ6" s="215" t="n">
        <v>0.0838490873575211</v>
      </c>
      <c r="NR6" s="215" t="n">
        <v>0.777098938799768</v>
      </c>
      <c r="NS6" t="n">
        <v>2</v>
      </c>
      <c r="NT6" t="n">
        <v>1</v>
      </c>
      <c r="NU6" t="n">
        <v>1.01575863704306</v>
      </c>
      <c r="NV6" s="217" t="n">
        <v>0.116840268598319</v>
      </c>
      <c r="NW6" s="213" t="n">
        <v>0.518030700267711</v>
      </c>
      <c r="NX6" t="n">
        <v>0.0194457934742097</v>
      </c>
      <c r="NY6" t="n">
        <v>0.358133520064151</v>
      </c>
      <c r="NZ6" t="n">
        <v>0.0700099388983635</v>
      </c>
      <c r="OA6" t="n">
        <v>0.0533058131261224</v>
      </c>
    </row>
    <row r="7">
      <c r="A7" t="n">
        <v>6</v>
      </c>
      <c r="B7" s="218" t="n">
        <v>16073.4</v>
      </c>
      <c r="C7" t="n">
        <v>-118.57979</v>
      </c>
      <c r="D7" t="n">
        <v>34.24134</v>
      </c>
      <c r="E7" t="s">
        <v>405</v>
      </c>
      <c r="F7" t="s">
        <v>406</v>
      </c>
      <c r="G7" s="19" t="n">
        <v>1.33028722711856</v>
      </c>
      <c r="H7" s="20" t="n">
        <v>1.0304827235822</v>
      </c>
      <c r="I7" s="21" t="n">
        <v>0.84199730954563</v>
      </c>
      <c r="J7" s="22" t="n">
        <v>2.27595417229248</v>
      </c>
      <c r="K7" s="23" t="n">
        <v>1.21631161697711</v>
      </c>
      <c r="L7" s="24" t="n">
        <v>1.02748388878256</v>
      </c>
      <c r="M7" s="25" t="n">
        <v>0.955125080723734</v>
      </c>
      <c r="N7" s="26" t="n">
        <v>0.98545475453969</v>
      </c>
      <c r="O7" s="27" t="n">
        <v>0.83768009677707</v>
      </c>
      <c r="P7" s="28" t="n">
        <v>1.71565447781658</v>
      </c>
      <c r="Q7" s="29" t="n">
        <v>2.45515253177508</v>
      </c>
      <c r="R7" s="30" t="n">
        <v>0.576446537751516</v>
      </c>
      <c r="S7" s="31" t="n">
        <v>2.67173474714297</v>
      </c>
      <c r="T7" s="32" t="n">
        <v>0.170467023556663</v>
      </c>
      <c r="U7" s="33" t="n">
        <v>1.31813990647879</v>
      </c>
      <c r="V7" s="34" t="n">
        <v>0.305884453860213</v>
      </c>
      <c r="W7" s="35" t="n">
        <v>0.8520209918136</v>
      </c>
      <c r="X7" s="36" t="n">
        <v>0.54714626964758</v>
      </c>
      <c r="Y7" s="37" t="n">
        <v>1.0321205044971</v>
      </c>
      <c r="Z7" s="38" t="n">
        <v>1.18516031303291</v>
      </c>
      <c r="AA7" s="39" t="n">
        <v>1.18863006318216</v>
      </c>
      <c r="AB7" s="40" t="n">
        <v>0.979864786969349</v>
      </c>
      <c r="AC7" s="41" t="n">
        <v>0.688094465740577</v>
      </c>
      <c r="AD7" s="42" t="n">
        <v>1.0812989008708</v>
      </c>
      <c r="AE7" s="43" t="n">
        <v>0.775037075319925</v>
      </c>
      <c r="AF7" s="44" t="n">
        <v>0.337568880423666</v>
      </c>
      <c r="AG7" s="45" t="n">
        <v>1.22757159508288</v>
      </c>
      <c r="AH7" s="46" t="n">
        <v>6.21101492052884</v>
      </c>
      <c r="AI7" s="47" t="n">
        <v>0.000161366775346463</v>
      </c>
      <c r="AJ7" s="48" t="n">
        <v>0</v>
      </c>
      <c r="AK7" s="49" t="n">
        <v>0.0294613878747003</v>
      </c>
      <c r="AL7" s="50" t="n">
        <v>1.04067906465157</v>
      </c>
      <c r="AM7" s="51" t="n">
        <v>0.975463114544367</v>
      </c>
      <c r="AN7" s="52" t="n">
        <v>0.921507959963747</v>
      </c>
      <c r="AO7" s="53" t="n">
        <v>1.28675587196728</v>
      </c>
      <c r="AP7" s="54" t="n">
        <v>1.07809995903323</v>
      </c>
      <c r="AQ7" s="55" t="n">
        <v>0.75433937324107</v>
      </c>
      <c r="AR7" s="56" t="n">
        <v>1.05586935778354</v>
      </c>
      <c r="AS7" s="57" t="n">
        <v>0.969345411632946</v>
      </c>
      <c r="AT7" s="58" t="n">
        <v>0.916427454609178</v>
      </c>
      <c r="AU7" s="59" t="n">
        <v>1.095555272245</v>
      </c>
      <c r="AV7" s="60" t="n">
        <v>1.16378406876526</v>
      </c>
      <c r="AW7" s="61" t="n">
        <v>1.37743907067426</v>
      </c>
      <c r="AX7" s="62" t="n">
        <v>0.942862917931463</v>
      </c>
      <c r="AY7" s="63" t="n">
        <v>0.299848042903814</v>
      </c>
      <c r="AZ7" s="64" t="n">
        <v>0.618007753292682</v>
      </c>
      <c r="BA7" s="65" t="n">
        <v>0.278238105060282</v>
      </c>
      <c r="BB7" s="66" t="n">
        <v>0.725134831632555</v>
      </c>
      <c r="BC7" s="67" t="n">
        <v>0.855592873964105</v>
      </c>
      <c r="BD7" s="68" t="n">
        <v>0.964234737435125</v>
      </c>
      <c r="BE7" s="69" t="n">
        <v>1.10890748140502</v>
      </c>
      <c r="BF7" s="70" t="n">
        <v>1.12998611010869</v>
      </c>
      <c r="BG7" s="71" t="n">
        <v>0.880753409480992</v>
      </c>
      <c r="BH7" s="72" t="n">
        <v>0.692372600876242</v>
      </c>
      <c r="BI7" s="73" t="n">
        <v>1.06137345034163</v>
      </c>
      <c r="BJ7" s="74" t="n">
        <v>0.323519083664975</v>
      </c>
      <c r="BK7" s="75" t="n">
        <v>0.265682625400509</v>
      </c>
      <c r="BL7" s="76" t="n">
        <v>0.915510483026394</v>
      </c>
      <c r="BM7" s="77" t="n">
        <v>2.02363622004405</v>
      </c>
      <c r="BN7" s="78" t="n">
        <v>0.000888042412329886</v>
      </c>
      <c r="BO7" s="79" t="n">
        <v>0</v>
      </c>
      <c r="BP7" s="80" t="n">
        <v>0.17451335772985</v>
      </c>
      <c r="BQ7" s="217" t="n">
        <v>0.463219186298738</v>
      </c>
      <c r="BR7" s="217" t="n">
        <v>0.148874021556349</v>
      </c>
      <c r="BS7" s="217" t="n">
        <v>0.258651843300625</v>
      </c>
      <c r="BT7" s="217" t="n">
        <v>0.109957100925717</v>
      </c>
      <c r="BU7" s="217" t="n">
        <v>0.0706210713950652</v>
      </c>
      <c r="BV7" s="217" t="n">
        <v>0.118788176712092</v>
      </c>
      <c r="BW7" s="217" t="n">
        <v>0.186351915448245</v>
      </c>
      <c r="BX7" s="217" t="n">
        <v>0.0545684173852452</v>
      </c>
      <c r="BY7" s="217" t="n">
        <v>0.144729802033173</v>
      </c>
      <c r="BZ7" s="217" t="n">
        <v>0.667786529296851</v>
      </c>
      <c r="CA7" s="217" t="n">
        <v>0.43291400699292</v>
      </c>
      <c r="CB7" s="217" t="n">
        <v>0.0718516306444187</v>
      </c>
      <c r="CC7" s="217" t="n">
        <v>0.132548185200393</v>
      </c>
      <c r="CD7" s="217" t="n">
        <v>0.00107631241678799</v>
      </c>
      <c r="CE7" s="217" t="n">
        <v>0.00199086689810494</v>
      </c>
      <c r="CF7" s="217" t="n">
        <v>0.00107009095773141</v>
      </c>
      <c r="CG7" s="217" t="n">
        <v>0.026341657645551</v>
      </c>
      <c r="CH7" s="217" t="n">
        <v>0.332213470703149</v>
      </c>
      <c r="CI7" s="216" t="n">
        <v>71</v>
      </c>
      <c r="CJ7" s="216" t="n">
        <v>60</v>
      </c>
      <c r="CK7" s="216" t="n">
        <v>48</v>
      </c>
      <c r="CL7" s="216" t="n">
        <v>86</v>
      </c>
      <c r="CM7" s="216" t="n">
        <v>70</v>
      </c>
      <c r="CN7" s="216" t="n">
        <v>64</v>
      </c>
      <c r="CO7" s="216" t="n">
        <v>42</v>
      </c>
      <c r="CP7" s="216" t="n">
        <v>56</v>
      </c>
      <c r="CQ7" s="216" t="n">
        <v>45</v>
      </c>
      <c r="CR7" s="216" t="n">
        <v>76</v>
      </c>
      <c r="CS7" s="216" t="n">
        <v>86</v>
      </c>
      <c r="CT7" s="216" t="n">
        <v>65</v>
      </c>
      <c r="CU7" s="216" t="n">
        <v>88</v>
      </c>
      <c r="CV7" s="216" t="n">
        <v>0</v>
      </c>
      <c r="CW7" s="216" t="n">
        <v>0</v>
      </c>
      <c r="CX7" s="216" t="n">
        <v>87</v>
      </c>
      <c r="CY7" s="216" t="n">
        <v>62</v>
      </c>
      <c r="CZ7" s="216" t="n">
        <v>23</v>
      </c>
      <c r="DA7" s="217" t="n">
        <v>0.348209902986201</v>
      </c>
      <c r="DB7" s="217" t="n">
        <v>0.144470177082473</v>
      </c>
      <c r="DC7" s="217" t="n">
        <v>0.307188443915815</v>
      </c>
      <c r="DD7" s="217" t="n">
        <v>0.0483125285492727</v>
      </c>
      <c r="DE7" s="217" t="n">
        <v>0.0580616598652403</v>
      </c>
      <c r="DF7" s="217" t="n">
        <v>0.115610743885085</v>
      </c>
      <c r="DG7" s="217" t="n">
        <v>0.19510734165523</v>
      </c>
      <c r="DH7" s="217" t="n">
        <v>0.0553738435314915</v>
      </c>
      <c r="DI7" s="217" t="n">
        <v>0.172774550320597</v>
      </c>
      <c r="DJ7" s="217" t="n">
        <v>0.389231362101946</v>
      </c>
      <c r="DK7" s="217" t="n">
        <v>0.176328762221516</v>
      </c>
      <c r="DL7" s="217" t="n">
        <v>0.12464578402133</v>
      </c>
      <c r="DM7" s="217" t="n">
        <v>0.0496112817120539</v>
      </c>
      <c r="DN7" s="217" t="n">
        <v>0.00631390396999697</v>
      </c>
      <c r="DO7" s="217" t="n">
        <v>0.00151036084130344</v>
      </c>
      <c r="DP7" s="217" t="n">
        <v>0.00349835025686016</v>
      </c>
      <c r="DQ7" s="217" t="n">
        <v>0.030916676817411</v>
      </c>
      <c r="DR7" s="217" t="n">
        <v>0.607174880159797</v>
      </c>
      <c r="DS7" s="217" t="n">
        <v>0.371988256766762</v>
      </c>
      <c r="DT7" s="217" t="n">
        <v>0.0521632006628409</v>
      </c>
      <c r="DU7" s="217" t="n">
        <v>0.140580547478937</v>
      </c>
      <c r="DV7" s="217" t="n">
        <v>0.00358952623590492</v>
      </c>
      <c r="DW7" s="217" t="n">
        <v>0.00322142705734323</v>
      </c>
      <c r="DX7" s="217" t="n">
        <v>0.00384595401661309</v>
      </c>
      <c r="DY7" s="217" t="n">
        <v>0.0363265650696242</v>
      </c>
      <c r="DZ7" s="217" t="n">
        <v>0.388284522712244</v>
      </c>
      <c r="EA7" s="216" t="n">
        <v>54</v>
      </c>
      <c r="EB7" s="216" t="n">
        <v>57</v>
      </c>
      <c r="EC7" s="216" t="n">
        <v>53</v>
      </c>
      <c r="ED7" s="216" t="n">
        <v>71</v>
      </c>
      <c r="EE7" s="216" t="n">
        <v>63</v>
      </c>
      <c r="EF7" s="216" t="n">
        <v>53</v>
      </c>
      <c r="EG7" s="216" t="n">
        <v>62</v>
      </c>
      <c r="EH7" s="216" t="n">
        <v>54</v>
      </c>
      <c r="EI7" s="216" t="n">
        <v>54</v>
      </c>
      <c r="EJ7" s="216" t="n">
        <v>53</v>
      </c>
      <c r="EK7" s="216" t="n">
        <v>63</v>
      </c>
      <c r="EL7" s="216" t="n">
        <v>78</v>
      </c>
      <c r="EM7" s="216" t="n">
        <v>65</v>
      </c>
      <c r="EN7" s="216" t="n">
        <v>84</v>
      </c>
      <c r="EO7" s="216" t="n">
        <v>0</v>
      </c>
      <c r="EP7" s="216" t="n">
        <v>0</v>
      </c>
      <c r="EQ7" s="216" t="n">
        <v>53</v>
      </c>
      <c r="ER7" s="216" t="n">
        <v>46</v>
      </c>
      <c r="ES7" s="217" t="n">
        <v>0.445112429021361</v>
      </c>
      <c r="ET7" s="217" t="n">
        <v>0.152618811861366</v>
      </c>
      <c r="EU7" s="217" t="n">
        <v>0.280683243702855</v>
      </c>
      <c r="EV7" s="217" t="n">
        <v>0.0854529622294295</v>
      </c>
      <c r="EW7" s="217" t="n">
        <v>0.0655051239018628</v>
      </c>
      <c r="EX7" s="217" t="n">
        <v>0.157473122742766</v>
      </c>
      <c r="EY7" s="217" t="n">
        <v>0.176491451404018</v>
      </c>
      <c r="EZ7" s="217" t="n">
        <v>0.0562940895271996</v>
      </c>
      <c r="FA7" s="217" t="n">
        <v>0.157928269504862</v>
      </c>
      <c r="FB7" s="217" t="n">
        <v>0.609541614389229</v>
      </c>
      <c r="FC7" s="81" t="n">
        <v>8.3414882398156</v>
      </c>
      <c r="FD7" s="82" t="n">
        <v>73.0361529096562</v>
      </c>
      <c r="FE7" s="83" t="n">
        <v>30</v>
      </c>
      <c r="FF7" s="84" t="n">
        <v>0.3</v>
      </c>
      <c r="FG7" s="85" t="n">
        <v>0.179752168731413</v>
      </c>
      <c r="FH7" s="217" t="n">
        <v>0.327764445264907</v>
      </c>
      <c r="FI7" s="86" t="n">
        <v>164.377492521351</v>
      </c>
      <c r="FJ7" s="87" t="n">
        <v>0.0454315227775954</v>
      </c>
      <c r="FK7" s="88" t="n">
        <v>0.523113582662047</v>
      </c>
      <c r="FL7" s="89" t="n">
        <v>12.0071461847192</v>
      </c>
      <c r="FM7" s="90" t="n">
        <v>0.0035199148279119</v>
      </c>
      <c r="FN7" s="91" t="n">
        <v>0</v>
      </c>
      <c r="FO7" s="92" t="n">
        <v>135.868631771111</v>
      </c>
      <c r="FP7" s="216" t="n">
        <v>53</v>
      </c>
      <c r="FQ7" s="216" t="n">
        <v>96</v>
      </c>
      <c r="FR7" s="216" t="n">
        <v>93</v>
      </c>
      <c r="FS7" s="216" t="n">
        <v>69</v>
      </c>
      <c r="FT7" s="216" t="n">
        <v>40</v>
      </c>
      <c r="FU7" s="216" t="n">
        <v>60</v>
      </c>
      <c r="FV7" s="216" t="n">
        <v>70</v>
      </c>
      <c r="FW7" s="216" t="n">
        <v>40</v>
      </c>
      <c r="FX7" s="216" t="n">
        <v>77</v>
      </c>
      <c r="FY7" s="216" t="n">
        <v>97</v>
      </c>
      <c r="FZ7" s="216" t="n">
        <v>59</v>
      </c>
      <c r="GA7" s="216" t="n">
        <v>0</v>
      </c>
      <c r="GB7" s="216" t="n">
        <v>27</v>
      </c>
      <c r="GC7" s="93" t="n">
        <v>8.08189373573191</v>
      </c>
      <c r="GD7" s="94" t="n">
        <v>61.6255472837694</v>
      </c>
      <c r="GE7" s="95" t="n">
        <v>25.2391395180474</v>
      </c>
      <c r="GF7" s="96" t="n">
        <v>0.306164691281415</v>
      </c>
      <c r="GG7" s="97" t="n">
        <v>0.261231818712494</v>
      </c>
      <c r="GH7" s="217" t="n">
        <v>0.303121038041331</v>
      </c>
      <c r="GI7" s="98" t="n">
        <v>212.089844158098</v>
      </c>
      <c r="GJ7" s="99" t="n">
        <v>0.134584451980812</v>
      </c>
      <c r="GK7" s="100" t="n">
        <v>0.426136923302407</v>
      </c>
      <c r="GL7" s="101" t="n">
        <v>1.9332019546488</v>
      </c>
      <c r="GM7" s="102" t="n">
        <v>21.813132352397</v>
      </c>
      <c r="GN7" s="103" t="n">
        <v>3.94573073547232</v>
      </c>
      <c r="GO7" s="104" t="n">
        <v>4611.7525877926</v>
      </c>
      <c r="GP7" s="216" t="n">
        <v>44</v>
      </c>
      <c r="GQ7" s="216" t="n">
        <v>75</v>
      </c>
      <c r="GR7" s="216" t="n">
        <v>90</v>
      </c>
      <c r="GS7" s="216" t="n">
        <v>57</v>
      </c>
      <c r="GT7" s="216" t="n">
        <v>32</v>
      </c>
      <c r="GU7" s="216" t="n">
        <v>58</v>
      </c>
      <c r="GV7" s="216" t="n">
        <v>44</v>
      </c>
      <c r="GW7" s="216" t="n">
        <v>28</v>
      </c>
      <c r="GX7" s="216" t="n">
        <v>71</v>
      </c>
      <c r="GY7" s="216" t="n">
        <v>86</v>
      </c>
      <c r="GZ7" s="216" t="n">
        <v>45</v>
      </c>
      <c r="HA7" s="216" t="n">
        <v>0</v>
      </c>
      <c r="HB7" s="216" t="n">
        <v>41</v>
      </c>
      <c r="HC7" s="105" t="n">
        <v>8.65088957695514</v>
      </c>
      <c r="HD7" s="106" t="n">
        <v>65.8631618366549</v>
      </c>
      <c r="HE7" s="107" t="n">
        <v>26.5489989050524</v>
      </c>
      <c r="HF7" s="108" t="n">
        <v>0.340617472235257</v>
      </c>
      <c r="HG7" s="109" t="n">
        <v>0.259617680572462</v>
      </c>
      <c r="HH7" s="217" t="n">
        <v>0.308811611181161</v>
      </c>
      <c r="HI7" s="110" t="n">
        <v>508.092105909815</v>
      </c>
      <c r="HJ7" s="111" t="n">
        <v>0.170999224014399</v>
      </c>
      <c r="HK7" s="112" t="n">
        <v>0.571390052173729</v>
      </c>
      <c r="HL7" s="113" t="n">
        <v>5.93345091661674</v>
      </c>
      <c r="HM7" s="114" t="n">
        <v>3.96367873768211</v>
      </c>
      <c r="HN7" s="115" t="n">
        <v>1.45978797612017</v>
      </c>
      <c r="HO7" s="116" t="n">
        <v>778.557203520419</v>
      </c>
      <c r="HP7" s="216" t="n">
        <v>73</v>
      </c>
      <c r="HQ7" s="216" t="n">
        <v>88</v>
      </c>
      <c r="HR7" s="216" t="n">
        <v>80</v>
      </c>
      <c r="HS7" s="216" t="n">
        <v>64</v>
      </c>
      <c r="HT7" s="216" t="n">
        <v>62</v>
      </c>
      <c r="HU7" s="216" t="n">
        <v>74</v>
      </c>
      <c r="HV7" s="216" t="n">
        <v>74</v>
      </c>
      <c r="HW7" s="216" t="n">
        <v>64</v>
      </c>
      <c r="HX7" s="216" t="n">
        <v>81</v>
      </c>
      <c r="HY7" s="216" t="n">
        <v>87</v>
      </c>
      <c r="HZ7" s="216" t="n">
        <v>76</v>
      </c>
      <c r="IA7" s="216" t="n">
        <v>0</v>
      </c>
      <c r="IB7" s="216" t="n">
        <v>48</v>
      </c>
      <c r="IC7" s="216" t="n">
        <v>65</v>
      </c>
      <c r="ID7" s="216" t="n">
        <v>87</v>
      </c>
      <c r="IE7" s="216" t="n">
        <v>76</v>
      </c>
      <c r="IF7" s="216" t="n">
        <v>57</v>
      </c>
      <c r="IG7" s="216" t="n">
        <v>56</v>
      </c>
      <c r="IH7" s="216" t="n">
        <v>63</v>
      </c>
      <c r="II7" s="216" t="n">
        <v>70</v>
      </c>
      <c r="IJ7" s="216" t="n">
        <v>56</v>
      </c>
      <c r="IK7" s="216" t="n">
        <v>77</v>
      </c>
      <c r="IL7" s="216" t="n">
        <v>85</v>
      </c>
      <c r="IM7" s="216" t="n">
        <v>68</v>
      </c>
      <c r="IN7" s="216" t="n">
        <v>0</v>
      </c>
      <c r="IO7" s="216" t="n">
        <v>36</v>
      </c>
      <c r="IP7" s="216" t="n">
        <v>53</v>
      </c>
      <c r="IQ7" s="216" t="n">
        <v>74</v>
      </c>
      <c r="IR7" s="216" t="n">
        <v>65</v>
      </c>
      <c r="IS7" s="216" t="n">
        <v>42</v>
      </c>
      <c r="IT7" s="216" t="n">
        <v>41</v>
      </c>
      <c r="IU7" s="216" t="n">
        <v>61</v>
      </c>
      <c r="IV7" s="216" t="n">
        <v>50</v>
      </c>
      <c r="IW7" s="216" t="n">
        <v>38</v>
      </c>
      <c r="IX7" s="216" t="n">
        <v>69</v>
      </c>
      <c r="IY7" s="216" t="n">
        <v>80</v>
      </c>
      <c r="IZ7" s="216" t="n">
        <v>55</v>
      </c>
      <c r="JA7" s="216" t="n">
        <v>0</v>
      </c>
      <c r="JB7" s="216" t="n">
        <v>45</v>
      </c>
      <c r="JC7" s="216" t="n">
        <v>54</v>
      </c>
      <c r="JD7" s="216" t="n">
        <v>73</v>
      </c>
      <c r="JE7" s="216" t="n">
        <v>67</v>
      </c>
      <c r="JF7" s="216" t="n">
        <v>43</v>
      </c>
      <c r="JG7" s="216" t="n">
        <v>43</v>
      </c>
      <c r="JH7" s="216" t="n">
        <v>60</v>
      </c>
      <c r="JI7" s="216" t="n">
        <v>52</v>
      </c>
      <c r="JJ7" s="216" t="n">
        <v>39</v>
      </c>
      <c r="JK7" s="216" t="n">
        <v>70</v>
      </c>
      <c r="JL7" s="216" t="n">
        <v>80</v>
      </c>
      <c r="JM7" s="216" t="n">
        <v>56</v>
      </c>
      <c r="JN7" s="216" t="n">
        <v>0</v>
      </c>
      <c r="JO7" s="216" t="n">
        <v>48</v>
      </c>
      <c r="JP7" s="117" t="n">
        <v>4122.6</v>
      </c>
      <c r="JQ7" s="118" t="n">
        <v>584.4</v>
      </c>
      <c r="JR7" s="119" t="n">
        <v>602.2</v>
      </c>
      <c r="JS7" s="120" t="n">
        <v>1304.9</v>
      </c>
      <c r="JT7" s="121" t="n">
        <v>877.1</v>
      </c>
      <c r="JU7" s="122" t="n">
        <v>2326.3</v>
      </c>
      <c r="JV7" s="123" t="n">
        <v>10733.6</v>
      </c>
      <c r="JW7" s="124" t="n">
        <v>6958.4</v>
      </c>
      <c r="JX7" s="125" t="n">
        <v>1154.9</v>
      </c>
      <c r="JY7" s="126" t="n">
        <v>2130.5</v>
      </c>
      <c r="JZ7" s="127" t="n">
        <v>17.3</v>
      </c>
      <c r="KA7" s="128" t="n">
        <v>32</v>
      </c>
      <c r="KB7" s="129" t="n">
        <v>17.2</v>
      </c>
      <c r="KC7" s="130" t="n">
        <v>423.4</v>
      </c>
      <c r="KD7" s="131" t="n">
        <v>5339.8</v>
      </c>
      <c r="KE7" s="132" t="n">
        <v>15938.8</v>
      </c>
      <c r="KF7" s="133" t="n">
        <v>10985.1</v>
      </c>
      <c r="KG7" s="134" t="n">
        <v>5314.8</v>
      </c>
      <c r="KH7" s="135" t="n">
        <v>8527.2</v>
      </c>
      <c r="KI7" s="136" t="n">
        <v>1775.5</v>
      </c>
      <c r="KJ7" s="137" t="n">
        <v>5417</v>
      </c>
      <c r="KK7" s="138" t="n">
        <v>15196.3</v>
      </c>
      <c r="KL7" s="139" t="n">
        <v>5189.3</v>
      </c>
      <c r="KM7" s="140" t="n">
        <v>192.8</v>
      </c>
      <c r="KN7" s="141" t="n">
        <v>1661.3</v>
      </c>
      <c r="KO7" s="142" t="n">
        <v>1181.3</v>
      </c>
      <c r="KP7" s="143" t="n">
        <v>336.6</v>
      </c>
      <c r="KQ7" s="144" t="n">
        <v>157.4</v>
      </c>
      <c r="KR7" s="145" t="n">
        <v>66.1</v>
      </c>
      <c r="KS7" s="146" t="n">
        <v>24.4</v>
      </c>
      <c r="KT7" s="147" t="n">
        <v>3724.1</v>
      </c>
      <c r="KU7" s="148" t="n">
        <v>12349.3</v>
      </c>
      <c r="KV7" s="149" t="n">
        <v>8011.9</v>
      </c>
      <c r="KW7" s="150" t="n">
        <v>8061.5</v>
      </c>
      <c r="KX7" s="151" t="n">
        <v>2418.4</v>
      </c>
      <c r="KY7" s="152" t="n">
        <v>5314.8</v>
      </c>
      <c r="KZ7" s="153" t="n">
        <v>16036.7</v>
      </c>
      <c r="LA7" t="n">
        <v>1797.3</v>
      </c>
      <c r="LB7" s="154" t="n">
        <v>79.3306882335358</v>
      </c>
      <c r="LC7" s="155" t="n">
        <v>32965.2832176939</v>
      </c>
      <c r="LD7" s="156" t="n">
        <v>0.11364491608339</v>
      </c>
      <c r="LE7" s="217" t="n">
        <v>0.575975359342916</v>
      </c>
      <c r="LF7" s="217" t="n">
        <v>0.269336071184121</v>
      </c>
      <c r="LG7" s="217" t="n">
        <v>0.113107460643395</v>
      </c>
      <c r="LH7" s="217" t="n">
        <v>0.0417522245037645</v>
      </c>
      <c r="LI7" s="217" t="n">
        <v>0.231693356726019</v>
      </c>
      <c r="LJ7" s="217" t="n">
        <v>0.768306643273981</v>
      </c>
      <c r="LK7" s="217" t="n">
        <v>0.498457078153969</v>
      </c>
      <c r="LL7" s="217" t="n">
        <v>0.501542921846031</v>
      </c>
      <c r="LM7" s="157" t="n">
        <v>15</v>
      </c>
      <c r="LN7" s="158" t="n">
        <v>111</v>
      </c>
      <c r="LO7" s="159" t="n">
        <v>1</v>
      </c>
      <c r="LP7" s="160" t="n">
        <v>604</v>
      </c>
      <c r="LQ7" s="161" t="n">
        <v>24.8378513064713</v>
      </c>
      <c r="LR7" s="162" t="n">
        <v>44.5423331043404</v>
      </c>
      <c r="LS7" s="163" t="n">
        <v>24.0829555262666</v>
      </c>
      <c r="LT7" s="164" t="n">
        <v>14.3571465637359</v>
      </c>
      <c r="LU7" s="165" t="n">
        <v>18.442813140384</v>
      </c>
      <c r="LV7" s="166" t="n">
        <v>25.1282781377082</v>
      </c>
      <c r="LW7" s="167" t="n">
        <v>29.2871714780305</v>
      </c>
      <c r="LX7" s="168" t="n">
        <v>18.4928982803886</v>
      </c>
      <c r="LY7" s="169" t="n">
        <v>35.6142569991157</v>
      </c>
      <c r="LZ7" s="170" t="n">
        <v>44.8135342792926</v>
      </c>
      <c r="MA7" s="171" t="n">
        <v>26.9464188302308</v>
      </c>
      <c r="MB7" s="172" t="n">
        <v>0</v>
      </c>
      <c r="MC7" s="173" t="n">
        <v>11.2517652122392</v>
      </c>
      <c r="MD7" s="174" t="n">
        <v>7.98445084749845</v>
      </c>
      <c r="ME7" s="175" t="n">
        <v>14.3061035043922</v>
      </c>
      <c r="MF7" s="176" t="n">
        <v>7.73706795100335</v>
      </c>
      <c r="MG7" s="177" t="n">
        <v>4.6124828169443</v>
      </c>
      <c r="MH7" s="178" t="n">
        <v>5.92989971336717</v>
      </c>
      <c r="MI7" s="179" t="n">
        <v>8.03064551205641</v>
      </c>
      <c r="MJ7" s="180" t="n">
        <v>9.46873037747166</v>
      </c>
      <c r="MK7" s="181" t="n">
        <v>5.93784750056695</v>
      </c>
      <c r="ML7" s="182" t="n">
        <v>11.4558865048408</v>
      </c>
      <c r="MM7" s="183" t="n">
        <v>14.401605582302</v>
      </c>
      <c r="MN7" s="184" t="n">
        <v>8.66634046951183</v>
      </c>
      <c r="MO7" s="185" t="n">
        <v>0</v>
      </c>
      <c r="MP7" s="186" t="n">
        <v>3.70100059549965</v>
      </c>
      <c r="MQ7" s="187" t="n">
        <v>20.1105411076312</v>
      </c>
      <c r="MR7" s="188" t="n">
        <v>34.9650273461696</v>
      </c>
      <c r="MS7" s="189" t="n">
        <v>19.4516179250615</v>
      </c>
      <c r="MT7" s="190" t="n">
        <v>7.87327392204869</v>
      </c>
      <c r="MU7" s="191" t="n">
        <v>15.0224547766502</v>
      </c>
      <c r="MV7" s="192" t="n">
        <v>24.9194544123343</v>
      </c>
      <c r="MW7" s="193" t="n">
        <v>19.5776777643312</v>
      </c>
      <c r="MX7" s="194" t="n">
        <v>12.6354399450665</v>
      </c>
      <c r="MY7" s="195" t="n">
        <v>32.9921854576559</v>
      </c>
      <c r="MZ7" s="196" t="n">
        <v>39.9133808177965</v>
      </c>
      <c r="NA7" s="197" t="n">
        <v>20.5008845370147</v>
      </c>
      <c r="NB7" s="198" t="n">
        <v>0</v>
      </c>
      <c r="NC7" s="199" t="n">
        <v>16.527791887401</v>
      </c>
      <c r="ND7" s="200" t="n">
        <v>6.46238176522189</v>
      </c>
      <c r="NE7" s="201" t="n">
        <v>11.2189674191319</v>
      </c>
      <c r="NF7" s="202" t="n">
        <v>6.24917026811809</v>
      </c>
      <c r="NG7" s="203" t="n">
        <v>2.52942606090494</v>
      </c>
      <c r="NH7" s="204" t="n">
        <v>4.83471043201046</v>
      </c>
      <c r="NI7" s="205" t="n">
        <v>7.96864743834441</v>
      </c>
      <c r="NJ7" s="206" t="n">
        <v>6.36090857617367</v>
      </c>
      <c r="NK7" s="207" t="n">
        <v>4.06062152896245</v>
      </c>
      <c r="NL7" s="208" t="n">
        <v>10.6161910279195</v>
      </c>
      <c r="NM7" s="209" t="n">
        <v>12.8555095285169</v>
      </c>
      <c r="NN7" s="210" t="n">
        <v>6.59309381633859</v>
      </c>
      <c r="NO7" s="211" t="n">
        <v>0</v>
      </c>
      <c r="NP7" s="212" t="n">
        <v>5.42317413423707</v>
      </c>
      <c r="NQ7" s="215" t="n">
        <v>0.117</v>
      </c>
      <c r="NR7" s="215" t="n">
        <v>0.857090583944762</v>
      </c>
      <c r="NS7" t="n">
        <v>1</v>
      </c>
      <c r="NT7" t="n">
        <v>1</v>
      </c>
      <c r="NU7" t="n">
        <v>1</v>
      </c>
      <c r="NV7" s="217" t="n">
        <v>0.112074179849969</v>
      </c>
      <c r="NW7" s="213" t="n">
        <v>0.455031233536539</v>
      </c>
      <c r="NX7" t="n">
        <v>0.0126872988819647</v>
      </c>
      <c r="NY7" t="n">
        <v>0.341484440291387</v>
      </c>
      <c r="NZ7" t="n">
        <v>0.109322664069543</v>
      </c>
      <c r="OA7" t="n">
        <v>0.0777360278488843</v>
      </c>
    </row>
    <row r="8">
      <c r="A8" t="n">
        <v>7</v>
      </c>
      <c r="B8" s="218" t="n">
        <v>17956.4</v>
      </c>
      <c r="C8" t="n">
        <v>-73.59036</v>
      </c>
      <c r="D8" t="n">
        <v>40.63357</v>
      </c>
      <c r="E8" t="s">
        <v>415</v>
      </c>
      <c r="F8" t="s">
        <v>416</v>
      </c>
      <c r="G8" s="19" t="n">
        <v>1.01552029927676</v>
      </c>
      <c r="H8" s="20" t="n">
        <v>0.622332066149156</v>
      </c>
      <c r="I8" s="21" t="n">
        <v>0.44613444012516</v>
      </c>
      <c r="J8" s="22" t="n">
        <v>0.814428341941474</v>
      </c>
      <c r="K8" s="23" t="n">
        <v>0.78117156218277</v>
      </c>
      <c r="L8" s="24" t="n">
        <v>0.602754515018472</v>
      </c>
      <c r="M8" s="25" t="n">
        <v>0.810357341246625</v>
      </c>
      <c r="N8" s="26" t="n">
        <v>0.945173420546439</v>
      </c>
      <c r="O8" s="27" t="n">
        <v>1.09389189842178</v>
      </c>
      <c r="P8" s="28" t="n">
        <v>1.46488993657894</v>
      </c>
      <c r="Q8" s="29" t="n">
        <v>1.37835858261452</v>
      </c>
      <c r="R8" s="30" t="n">
        <v>2.07569550448908</v>
      </c>
      <c r="S8" s="31" t="n">
        <v>0.579116327325696</v>
      </c>
      <c r="T8" s="32" t="n">
        <v>0</v>
      </c>
      <c r="U8" s="33" t="n">
        <v>0</v>
      </c>
      <c r="V8" s="34" t="n">
        <v>0.276991656740952</v>
      </c>
      <c r="W8" s="35" t="n">
        <v>1.25208903155244</v>
      </c>
      <c r="X8" s="36" t="n">
        <v>0.70789966564958</v>
      </c>
      <c r="Y8" s="37" t="n">
        <v>0.89360913342561</v>
      </c>
      <c r="Z8" s="38" t="n">
        <v>1.09104972045423</v>
      </c>
      <c r="AA8" s="39" t="n">
        <v>0.79242004212144</v>
      </c>
      <c r="AB8" s="40" t="n">
        <v>0.979864786969349</v>
      </c>
      <c r="AC8" s="41" t="n">
        <v>1.20456682748032</v>
      </c>
      <c r="AD8" s="42" t="n">
        <v>2.0246625654722</v>
      </c>
      <c r="AE8" s="43" t="n">
        <v>0.449511671863811</v>
      </c>
      <c r="AF8" s="44" t="n">
        <v>0.85707448930173</v>
      </c>
      <c r="AG8" s="45" t="n">
        <v>0.157211489823291</v>
      </c>
      <c r="AH8" s="46" t="n">
        <v>0.821570950949805</v>
      </c>
      <c r="AI8" s="47" t="n">
        <v>0.0000457730337498622</v>
      </c>
      <c r="AJ8" s="48" t="n">
        <v>0.542955983609075</v>
      </c>
      <c r="AK8" s="49" t="n">
        <v>0.0122324746397094</v>
      </c>
      <c r="AL8" s="50" t="n">
        <v>1.01766645227139</v>
      </c>
      <c r="AM8" s="51" t="n">
        <v>0.642222725018094</v>
      </c>
      <c r="AN8" s="52" t="n">
        <v>0.495644667403389</v>
      </c>
      <c r="AO8" s="53" t="n">
        <v>0.547096608299919</v>
      </c>
      <c r="AP8" s="54" t="n">
        <v>0.737386565811587</v>
      </c>
      <c r="AQ8" s="55" t="n">
        <v>0.574038804215883</v>
      </c>
      <c r="AR8" s="56" t="n">
        <v>0.918982954764204</v>
      </c>
      <c r="AS8" s="57" t="n">
        <v>0.982039442473764</v>
      </c>
      <c r="AT8" s="58" t="n">
        <v>1.11333515915946</v>
      </c>
      <c r="AU8" s="59" t="n">
        <v>1.36260950895569</v>
      </c>
      <c r="AV8" s="60" t="n">
        <v>1.37180288341437</v>
      </c>
      <c r="AW8" s="61" t="n">
        <v>1.91104837106763</v>
      </c>
      <c r="AX8" s="62" t="n">
        <v>0.353647087806099</v>
      </c>
      <c r="AY8" s="63" t="n">
        <v>0</v>
      </c>
      <c r="AZ8" s="64" t="n">
        <v>0</v>
      </c>
      <c r="BA8" s="65" t="n">
        <v>0.143557373043132</v>
      </c>
      <c r="BB8" s="66" t="n">
        <v>1.41377674699266</v>
      </c>
      <c r="BC8" s="67" t="n">
        <v>0.754734349648306</v>
      </c>
      <c r="BD8" s="68" t="n">
        <v>0.937180788693642</v>
      </c>
      <c r="BE8" s="69" t="n">
        <v>1.07446986160491</v>
      </c>
      <c r="BF8" s="70" t="n">
        <v>0.800710142028405</v>
      </c>
      <c r="BG8" s="71" t="n">
        <v>0.91566425834493</v>
      </c>
      <c r="BH8" s="72" t="n">
        <v>0.599262668662358</v>
      </c>
      <c r="BI8" s="73" t="n">
        <v>1.11707934333367</v>
      </c>
      <c r="BJ8" s="74" t="n">
        <v>0.222830722566229</v>
      </c>
      <c r="BK8" s="75" t="n">
        <v>0.474794502735304</v>
      </c>
      <c r="BL8" s="76" t="n">
        <v>0.322269703475573</v>
      </c>
      <c r="BM8" s="77" t="n">
        <v>0.368293052111284</v>
      </c>
      <c r="BN8" s="78" t="n">
        <v>0.000198731876013797</v>
      </c>
      <c r="BO8" s="79" t="n">
        <v>0.279067675469214</v>
      </c>
      <c r="BP8" s="80" t="n">
        <v>0.124905887956302</v>
      </c>
      <c r="BQ8" s="217" t="n">
        <v>0.353614224891678</v>
      </c>
      <c r="BR8" s="217" t="n">
        <v>0.0899084238006697</v>
      </c>
      <c r="BS8" s="217" t="n">
        <v>0.137047344439301</v>
      </c>
      <c r="BT8" s="217" t="n">
        <v>0.0393470925213843</v>
      </c>
      <c r="BU8" s="217" t="n">
        <v>0.0453561175398544</v>
      </c>
      <c r="BV8" s="217" t="n">
        <v>0.069684897861379</v>
      </c>
      <c r="BW8" s="217" t="n">
        <v>0.15810666664143</v>
      </c>
      <c r="BX8" s="217" t="n">
        <v>0.0523378850994631</v>
      </c>
      <c r="BY8" s="217" t="n">
        <v>0.188996680849168</v>
      </c>
      <c r="BZ8" s="217" t="n">
        <v>0.570181105344056</v>
      </c>
      <c r="CA8" s="217" t="n">
        <v>0.24304426276982</v>
      </c>
      <c r="CB8" s="217" t="n">
        <v>0.258726693546591</v>
      </c>
      <c r="CC8" s="217" t="n">
        <v>0.0287307032590051</v>
      </c>
      <c r="CD8" s="217" t="n">
        <v>0</v>
      </c>
      <c r="CE8" s="217" t="n">
        <v>0</v>
      </c>
      <c r="CF8" s="217" t="n">
        <v>0.00096901383350783</v>
      </c>
      <c r="CG8" s="217" t="n">
        <v>0.0387104319351318</v>
      </c>
      <c r="CH8" s="217" t="n">
        <v>0.429818894655944</v>
      </c>
      <c r="CI8" s="216" t="n">
        <v>59</v>
      </c>
      <c r="CJ8" s="216" t="n">
        <v>28</v>
      </c>
      <c r="CK8" s="216" t="n">
        <v>25</v>
      </c>
      <c r="CL8" s="216" t="n">
        <v>72</v>
      </c>
      <c r="CM8" s="216" t="n">
        <v>55</v>
      </c>
      <c r="CN8" s="216" t="n">
        <v>45</v>
      </c>
      <c r="CO8" s="216" t="n">
        <v>16</v>
      </c>
      <c r="CP8" s="216" t="n">
        <v>54</v>
      </c>
      <c r="CQ8" s="216" t="n">
        <v>63</v>
      </c>
      <c r="CR8" s="216" t="n">
        <v>70</v>
      </c>
      <c r="CS8" s="216" t="n">
        <v>76</v>
      </c>
      <c r="CT8" s="216" t="n">
        <v>84</v>
      </c>
      <c r="CU8" s="216" t="n">
        <v>67</v>
      </c>
      <c r="CV8" s="216" t="n">
        <v>0</v>
      </c>
      <c r="CW8" s="216" t="n">
        <v>0</v>
      </c>
      <c r="CX8" s="216" t="n">
        <v>87</v>
      </c>
      <c r="CY8" s="216" t="n">
        <v>72</v>
      </c>
      <c r="CZ8" s="216" t="n">
        <v>29</v>
      </c>
      <c r="DA8" s="217" t="n">
        <v>0.348209902986201</v>
      </c>
      <c r="DB8" s="217" t="n">
        <v>0.144470177082473</v>
      </c>
      <c r="DC8" s="217" t="n">
        <v>0.307188443915815</v>
      </c>
      <c r="DD8" s="217" t="n">
        <v>0.0483125285492727</v>
      </c>
      <c r="DE8" s="217" t="n">
        <v>0.0580616598652403</v>
      </c>
      <c r="DF8" s="217" t="n">
        <v>0.115610743885085</v>
      </c>
      <c r="DG8" s="217" t="n">
        <v>0.19510734165523</v>
      </c>
      <c r="DH8" s="217" t="n">
        <v>0.0553738435314915</v>
      </c>
      <c r="DI8" s="217" t="n">
        <v>0.172774550320597</v>
      </c>
      <c r="DJ8" s="217" t="n">
        <v>0.389231362101946</v>
      </c>
      <c r="DK8" s="217" t="n">
        <v>0.176328762221516</v>
      </c>
      <c r="DL8" s="217" t="n">
        <v>0.12464578402133</v>
      </c>
      <c r="DM8" s="217" t="n">
        <v>0.0496112817120539</v>
      </c>
      <c r="DN8" s="217" t="n">
        <v>0.00631390396999697</v>
      </c>
      <c r="DO8" s="217" t="n">
        <v>0.00151036084130344</v>
      </c>
      <c r="DP8" s="217" t="n">
        <v>0.00349835025686016</v>
      </c>
      <c r="DQ8" s="217" t="n">
        <v>0.030916676817411</v>
      </c>
      <c r="DR8" s="217" t="n">
        <v>0.607174880159797</v>
      </c>
      <c r="DS8" s="217" t="n">
        <v>0.177171418509408</v>
      </c>
      <c r="DT8" s="217" t="n">
        <v>0.135384691179768</v>
      </c>
      <c r="DU8" s="217" t="n">
        <v>0.0812411702220998</v>
      </c>
      <c r="DV8" s="217" t="n">
        <v>0.00231340804816454</v>
      </c>
      <c r="DW8" s="217" t="n">
        <v>0.000261505519209347</v>
      </c>
      <c r="DX8" s="217" t="n">
        <v>0.00675001090481563</v>
      </c>
      <c r="DY8" s="217" t="n">
        <v>0.027380866192258</v>
      </c>
      <c r="DZ8" s="217" t="n">
        <v>0.56949692942455</v>
      </c>
      <c r="EA8" s="216" t="n">
        <v>58</v>
      </c>
      <c r="EB8" s="216" t="n">
        <v>32</v>
      </c>
      <c r="EC8" s="216" t="n">
        <v>31</v>
      </c>
      <c r="ED8" s="216" t="n">
        <v>61</v>
      </c>
      <c r="EE8" s="216" t="n">
        <v>51</v>
      </c>
      <c r="EF8" s="216" t="n">
        <v>43</v>
      </c>
      <c r="EG8" s="216" t="n">
        <v>33</v>
      </c>
      <c r="EH8" s="216" t="n">
        <v>56</v>
      </c>
      <c r="EI8" s="216" t="n">
        <v>63</v>
      </c>
      <c r="EJ8" s="216" t="n">
        <v>66</v>
      </c>
      <c r="EK8" s="216" t="n">
        <v>74</v>
      </c>
      <c r="EL8" s="216" t="n">
        <v>81</v>
      </c>
      <c r="EM8" s="216" t="n">
        <v>54</v>
      </c>
      <c r="EN8" s="216" t="n">
        <v>0</v>
      </c>
      <c r="EO8" s="216" t="n">
        <v>0</v>
      </c>
      <c r="EP8" s="216" t="n">
        <v>0</v>
      </c>
      <c r="EQ8" s="216" t="n">
        <v>76</v>
      </c>
      <c r="ER8" s="216" t="n">
        <v>34</v>
      </c>
      <c r="ES8" s="217" t="n">
        <v>0.347475564417424</v>
      </c>
      <c r="ET8" s="217" t="n">
        <v>0.13999570600392</v>
      </c>
      <c r="EU8" s="217" t="n">
        <v>0.276503215816428</v>
      </c>
      <c r="EV8" s="217" t="n">
        <v>0.0719198253552582</v>
      </c>
      <c r="EW8" s="217" t="n">
        <v>0.0615092810782825</v>
      </c>
      <c r="EX8" s="217" t="n">
        <v>0.121394054460423</v>
      </c>
      <c r="EY8" s="217" t="n">
        <v>0.172045265716596</v>
      </c>
      <c r="EZ8" s="217" t="n">
        <v>0.053295094713939</v>
      </c>
      <c r="FA8" s="217" t="n">
        <v>0.169757219373055</v>
      </c>
      <c r="FB8" s="217" t="n">
        <v>0.418447913064281</v>
      </c>
      <c r="FC8" s="81" t="n">
        <v>7.22205405762525</v>
      </c>
      <c r="FD8" s="82" t="n">
        <v>67.2365361367956</v>
      </c>
      <c r="FE8" s="83" t="n">
        <v>20</v>
      </c>
      <c r="FF8" s="84" t="n">
        <v>0.3</v>
      </c>
      <c r="FG8" s="85" t="n">
        <v>0.314671183103424</v>
      </c>
      <c r="FH8" s="217" t="n">
        <v>0.613717818529359</v>
      </c>
      <c r="FI8" s="86" t="n">
        <v>95.3368604328418</v>
      </c>
      <c r="FJ8" s="87" t="n">
        <v>0.115348900449408</v>
      </c>
      <c r="FK8" s="88" t="n">
        <v>0.066993620581085</v>
      </c>
      <c r="FL8" s="89" t="n">
        <v>1.58826256825884</v>
      </c>
      <c r="FM8" s="90" t="n">
        <v>0.000998453243356478</v>
      </c>
      <c r="FN8" s="91" t="n">
        <v>2.14235811253493</v>
      </c>
      <c r="FO8" s="92" t="n">
        <v>56.4131465747873</v>
      </c>
      <c r="FP8" s="216" t="n">
        <v>25</v>
      </c>
      <c r="FQ8" s="216" t="n">
        <v>86</v>
      </c>
      <c r="FR8" s="216" t="n">
        <v>4</v>
      </c>
      <c r="FS8" s="216" t="n">
        <v>69</v>
      </c>
      <c r="FT8" s="216" t="n">
        <v>71</v>
      </c>
      <c r="FU8" s="216" t="n">
        <v>81</v>
      </c>
      <c r="FV8" s="216" t="n">
        <v>55</v>
      </c>
      <c r="FW8" s="216" t="n">
        <v>71</v>
      </c>
      <c r="FX8" s="216" t="n">
        <v>17</v>
      </c>
      <c r="FY8" s="216" t="n">
        <v>69</v>
      </c>
      <c r="FZ8" s="216" t="n">
        <v>48</v>
      </c>
      <c r="GA8" s="216" t="n">
        <v>60</v>
      </c>
      <c r="GB8" s="216" t="n">
        <v>18</v>
      </c>
      <c r="GC8" s="93" t="n">
        <v>8.08189373573191</v>
      </c>
      <c r="GD8" s="94" t="n">
        <v>61.6255472837694</v>
      </c>
      <c r="GE8" s="95" t="n">
        <v>25.2391395180474</v>
      </c>
      <c r="GF8" s="96" t="n">
        <v>0.306164691281415</v>
      </c>
      <c r="GG8" s="97" t="n">
        <v>0.261231818712494</v>
      </c>
      <c r="GH8" s="217" t="n">
        <v>0.303121038041331</v>
      </c>
      <c r="GI8" s="98" t="n">
        <v>212.089844158098</v>
      </c>
      <c r="GJ8" s="99" t="n">
        <v>0.134584451980812</v>
      </c>
      <c r="GK8" s="100" t="n">
        <v>0.426136923302407</v>
      </c>
      <c r="GL8" s="101" t="n">
        <v>1.9332019546488</v>
      </c>
      <c r="GM8" s="102" t="n">
        <v>21.813132352397</v>
      </c>
      <c r="GN8" s="103" t="n">
        <v>3.94573073547232</v>
      </c>
      <c r="GO8" s="104" t="n">
        <v>4611.7525877926</v>
      </c>
      <c r="GP8" s="216" t="n">
        <v>35</v>
      </c>
      <c r="GQ8" s="216" t="n">
        <v>76</v>
      </c>
      <c r="GR8" s="216" t="n">
        <v>0</v>
      </c>
      <c r="GS8" s="216" t="n">
        <v>56</v>
      </c>
      <c r="GT8" s="216" t="n">
        <v>45</v>
      </c>
      <c r="GU8" s="216" t="n">
        <v>53</v>
      </c>
      <c r="GV8" s="216" t="n">
        <v>37</v>
      </c>
      <c r="GW8" s="216" t="n">
        <v>45</v>
      </c>
      <c r="GX8" s="216" t="n">
        <v>27</v>
      </c>
      <c r="GY8" s="216" t="n">
        <v>42</v>
      </c>
      <c r="GZ8" s="216" t="n">
        <v>43</v>
      </c>
      <c r="HA8" s="216" t="n">
        <v>44</v>
      </c>
      <c r="HB8" s="216" t="n">
        <v>16</v>
      </c>
      <c r="HC8" s="105" t="n">
        <v>7.70614821041332</v>
      </c>
      <c r="HD8" s="106" t="n">
        <v>62.57647472435</v>
      </c>
      <c r="HE8" s="107" t="n">
        <v>24.9778277434264</v>
      </c>
      <c r="HF8" s="108" t="n">
        <v>0.327631003684967</v>
      </c>
      <c r="HG8" s="109" t="n">
        <v>0.52509725627631</v>
      </c>
      <c r="HH8" s="217" t="n">
        <v>0.549395011367641</v>
      </c>
      <c r="HI8" s="110" t="n">
        <v>427.844326558273</v>
      </c>
      <c r="HJ8" s="111" t="n">
        <v>0.242944894654171</v>
      </c>
      <c r="HK8" s="112" t="n">
        <v>0.207880603912129</v>
      </c>
      <c r="HL8" s="113" t="n">
        <v>4.31249669021431</v>
      </c>
      <c r="HM8" s="114" t="n">
        <v>5.0241222665616</v>
      </c>
      <c r="HN8" s="115" t="n">
        <v>7.67684078398851</v>
      </c>
      <c r="HO8" s="116" t="n">
        <v>451.645214631703</v>
      </c>
      <c r="HP8" s="216" t="n">
        <v>40</v>
      </c>
      <c r="HQ8" s="216" t="n">
        <v>78</v>
      </c>
      <c r="HR8" s="216" t="n">
        <v>37</v>
      </c>
      <c r="HS8" s="216" t="n">
        <v>57</v>
      </c>
      <c r="HT8" s="216" t="n">
        <v>71</v>
      </c>
      <c r="HU8" s="216" t="n">
        <v>78</v>
      </c>
      <c r="HV8" s="216" t="n">
        <v>59</v>
      </c>
      <c r="HW8" s="216" t="n">
        <v>73</v>
      </c>
      <c r="HX8" s="216" t="n">
        <v>30</v>
      </c>
      <c r="HY8" s="216" t="n">
        <v>69</v>
      </c>
      <c r="HZ8" s="216" t="n">
        <v>59</v>
      </c>
      <c r="IA8" s="216" t="n">
        <v>61</v>
      </c>
      <c r="IB8" s="216" t="n">
        <v>32</v>
      </c>
      <c r="IC8" s="216" t="n">
        <v>23</v>
      </c>
      <c r="ID8" s="216" t="n">
        <v>65</v>
      </c>
      <c r="IE8" s="216" t="n">
        <v>19</v>
      </c>
      <c r="IF8" s="216" t="n">
        <v>42</v>
      </c>
      <c r="IG8" s="216" t="n">
        <v>58</v>
      </c>
      <c r="IH8" s="216" t="n">
        <v>58</v>
      </c>
      <c r="II8" s="216" t="n">
        <v>43</v>
      </c>
      <c r="IJ8" s="216" t="n">
        <v>58</v>
      </c>
      <c r="IK8" s="216" t="n">
        <v>15</v>
      </c>
      <c r="IL8" s="216" t="n">
        <v>55</v>
      </c>
      <c r="IM8" s="216" t="n">
        <v>39</v>
      </c>
      <c r="IN8" s="216" t="n">
        <v>41</v>
      </c>
      <c r="IO8" s="216" t="n">
        <v>16</v>
      </c>
      <c r="IP8" s="216" t="n">
        <v>50</v>
      </c>
      <c r="IQ8" s="216" t="n">
        <v>70</v>
      </c>
      <c r="IR8" s="216" t="n">
        <v>44</v>
      </c>
      <c r="IS8" s="216" t="n">
        <v>59</v>
      </c>
      <c r="IT8" s="216" t="n">
        <v>55</v>
      </c>
      <c r="IU8" s="216" t="n">
        <v>62</v>
      </c>
      <c r="IV8" s="216" t="n">
        <v>46</v>
      </c>
      <c r="IW8" s="216" t="n">
        <v>55</v>
      </c>
      <c r="IX8" s="216" t="n">
        <v>41</v>
      </c>
      <c r="IY8" s="216" t="n">
        <v>51</v>
      </c>
      <c r="IZ8" s="216" t="n">
        <v>56</v>
      </c>
      <c r="JA8" s="216" t="n">
        <v>49</v>
      </c>
      <c r="JB8" s="216" t="n">
        <v>32</v>
      </c>
      <c r="JC8" s="216" t="n">
        <v>37</v>
      </c>
      <c r="JD8" s="216" t="n">
        <v>59</v>
      </c>
      <c r="JE8" s="216" t="n">
        <v>24</v>
      </c>
      <c r="JF8" s="216" t="n">
        <v>53</v>
      </c>
      <c r="JG8" s="216" t="n">
        <v>44</v>
      </c>
      <c r="JH8" s="216" t="n">
        <v>46</v>
      </c>
      <c r="JI8" s="216" t="n">
        <v>33</v>
      </c>
      <c r="JJ8" s="216" t="n">
        <v>39</v>
      </c>
      <c r="JK8" s="216" t="n">
        <v>25</v>
      </c>
      <c r="JL8" s="216" t="n">
        <v>39</v>
      </c>
      <c r="JM8" s="216" t="n">
        <v>38</v>
      </c>
      <c r="JN8" s="216" t="n">
        <v>35</v>
      </c>
      <c r="JO8" s="216" t="n">
        <v>18</v>
      </c>
      <c r="JP8" s="117" t="n">
        <v>2457.3</v>
      </c>
      <c r="JQ8" s="118" t="n">
        <v>250.7</v>
      </c>
      <c r="JR8" s="119" t="n">
        <v>462.9</v>
      </c>
      <c r="JS8" s="120" t="n">
        <v>930.6</v>
      </c>
      <c r="JT8" s="121" t="n">
        <v>939.8</v>
      </c>
      <c r="JU8" s="122" t="n">
        <v>3393.7</v>
      </c>
      <c r="JV8" s="123" t="n">
        <v>10238.4</v>
      </c>
      <c r="JW8" s="124" t="n">
        <v>4364.2</v>
      </c>
      <c r="JX8" s="125" t="n">
        <v>4645.8</v>
      </c>
      <c r="JY8" s="126" t="n">
        <v>515.9</v>
      </c>
      <c r="JZ8" s="127" t="n">
        <v>0</v>
      </c>
      <c r="KA8" s="128" t="n">
        <v>0</v>
      </c>
      <c r="KB8" s="129" t="n">
        <v>17.4</v>
      </c>
      <c r="KC8" s="130" t="n">
        <v>695.1</v>
      </c>
      <c r="KD8" s="131" t="n">
        <v>7718</v>
      </c>
      <c r="KE8" s="132" t="n">
        <v>17930.3</v>
      </c>
      <c r="KF8" s="133" t="n">
        <v>13354.4</v>
      </c>
      <c r="KG8" s="134" t="n">
        <v>6371.5</v>
      </c>
      <c r="KH8" s="135" t="n">
        <v>10205.9</v>
      </c>
      <c r="KI8" s="136" t="n">
        <v>4109.7</v>
      </c>
      <c r="KJ8" s="137" t="n">
        <v>6696.4</v>
      </c>
      <c r="KK8" s="138" t="n">
        <v>17016.6</v>
      </c>
      <c r="KL8" s="139" t="n">
        <v>3381.5</v>
      </c>
      <c r="KM8" s="140" t="n">
        <v>132.7</v>
      </c>
      <c r="KN8" s="141" t="n">
        <v>765.5</v>
      </c>
      <c r="KO8" s="142" t="n">
        <v>165.4</v>
      </c>
      <c r="KP8" s="143" t="n">
        <v>242.2</v>
      </c>
      <c r="KQ8" s="144" t="n">
        <v>8.5</v>
      </c>
      <c r="KR8" s="145" t="n">
        <v>0</v>
      </c>
      <c r="KS8" s="146" t="n">
        <v>0</v>
      </c>
      <c r="KT8" s="147" t="n">
        <v>3104.5</v>
      </c>
      <c r="KU8" s="148" t="n">
        <v>14851.9</v>
      </c>
      <c r="KV8" s="149" t="n">
        <v>9096.9</v>
      </c>
      <c r="KW8" s="150" t="n">
        <v>8859.5</v>
      </c>
      <c r="KX8" s="151" t="n">
        <v>5665.6</v>
      </c>
      <c r="KY8" s="152" t="n">
        <v>6371.5</v>
      </c>
      <c r="KZ8" s="153" t="n">
        <v>17667.6</v>
      </c>
      <c r="LA8" t="n">
        <v>1634.5</v>
      </c>
      <c r="LB8" s="154" t="n">
        <v>82.0845999963659</v>
      </c>
      <c r="LC8" s="155" t="n">
        <v>52460.4192867602</v>
      </c>
      <c r="LD8" s="156" t="n">
        <v>0.0736247351487091</v>
      </c>
      <c r="LE8" s="217" t="n">
        <v>0.966094934184284</v>
      </c>
      <c r="LF8" s="217" t="n">
        <v>0.033905065815716</v>
      </c>
      <c r="LG8" s="217" t="n">
        <v>0</v>
      </c>
      <c r="LH8" s="217" t="n">
        <v>0</v>
      </c>
      <c r="LI8" s="217" t="n">
        <v>0.172891002650865</v>
      </c>
      <c r="LJ8" s="217" t="n">
        <v>0.827108997349134</v>
      </c>
      <c r="LK8" s="217" t="n">
        <v>0.50661045643893</v>
      </c>
      <c r="LL8" s="217" t="n">
        <v>0.49338954356107</v>
      </c>
      <c r="LM8" s="157" t="n">
        <v>21</v>
      </c>
      <c r="LN8" s="158" t="n">
        <v>230</v>
      </c>
      <c r="LO8" s="159" t="n">
        <v>1</v>
      </c>
      <c r="LP8" s="160" t="n">
        <v>469.1</v>
      </c>
      <c r="LQ8" s="161" t="n">
        <v>8.8957143131456</v>
      </c>
      <c r="LR8" s="162" t="n">
        <v>30.3448483867639</v>
      </c>
      <c r="LS8" s="163" t="n">
        <v>1.76830294341479</v>
      </c>
      <c r="LT8" s="164" t="n">
        <v>10.9634782491717</v>
      </c>
      <c r="LU8" s="165" t="n">
        <v>24.9405417030807</v>
      </c>
      <c r="LV8" s="166" t="n">
        <v>28.5351478592095</v>
      </c>
      <c r="LW8" s="167" t="n">
        <v>17.6894803838071</v>
      </c>
      <c r="LX8" s="168" t="n">
        <v>25.1130949330552</v>
      </c>
      <c r="LY8" s="169" t="n">
        <v>5.83850658061847</v>
      </c>
      <c r="LZ8" s="170" t="n">
        <v>24.3864759937158</v>
      </c>
      <c r="MA8" s="171" t="n">
        <v>16.1865562555103</v>
      </c>
      <c r="MB8" s="172" t="n">
        <v>16.895340092942</v>
      </c>
      <c r="MC8" s="173" t="n">
        <v>6.49312809794446</v>
      </c>
      <c r="MD8" s="174" t="n">
        <v>2.2179650955781</v>
      </c>
      <c r="ME8" s="175" t="n">
        <v>7.56219834598677</v>
      </c>
      <c r="MF8" s="176" t="n">
        <v>0.44017304323669</v>
      </c>
      <c r="MG8" s="177" t="n">
        <v>2.72907286806748</v>
      </c>
      <c r="MH8" s="178" t="n">
        <v>6.23882152686305</v>
      </c>
      <c r="MI8" s="179" t="n">
        <v>7.12494348467889</v>
      </c>
      <c r="MJ8" s="180" t="n">
        <v>4.47632498573024</v>
      </c>
      <c r="MK8" s="181" t="n">
        <v>6.23146309364345</v>
      </c>
      <c r="ML8" s="182" t="n">
        <v>1.46256994185493</v>
      </c>
      <c r="MM8" s="183" t="n">
        <v>6.050104782692</v>
      </c>
      <c r="MN8" s="184" t="n">
        <v>4.10376441028063</v>
      </c>
      <c r="MO8" s="185" t="n">
        <v>4.13188898610102</v>
      </c>
      <c r="MP8" s="186" t="n">
        <v>1.61770103366199</v>
      </c>
      <c r="MQ8" s="187" t="n">
        <v>12.3011800622459</v>
      </c>
      <c r="MR8" s="188" t="n">
        <v>26.7671335920463</v>
      </c>
      <c r="MS8" s="189" t="n">
        <v>1.76830294341479</v>
      </c>
      <c r="MT8" s="190" t="n">
        <v>14.5000841360013</v>
      </c>
      <c r="MU8" s="191" t="n">
        <v>16.0434455129636</v>
      </c>
      <c r="MV8" s="192" t="n">
        <v>20.0953966611642</v>
      </c>
      <c r="MW8" s="193" t="n">
        <v>12.2105738500865</v>
      </c>
      <c r="MX8" s="194" t="n">
        <v>16.196289587592</v>
      </c>
      <c r="MY8" s="195" t="n">
        <v>9.62216246654595</v>
      </c>
      <c r="MZ8" s="196" t="n">
        <v>14.7637739292644</v>
      </c>
      <c r="NA8" s="197" t="n">
        <v>14.4043714115258</v>
      </c>
      <c r="NB8" s="198" t="n">
        <v>12.4293504253405</v>
      </c>
      <c r="NC8" s="199" t="n">
        <v>5.66280262682346</v>
      </c>
      <c r="ND8" s="200" t="n">
        <v>3.06292497390144</v>
      </c>
      <c r="NE8" s="201" t="n">
        <v>6.67589987866479</v>
      </c>
      <c r="NF8" s="202" t="n">
        <v>0.44017304323669</v>
      </c>
      <c r="NG8" s="203" t="n">
        <v>3.60941895454085</v>
      </c>
      <c r="NH8" s="204" t="n">
        <v>4.00842835102406</v>
      </c>
      <c r="NI8" s="205" t="n">
        <v>5.0395218751551</v>
      </c>
      <c r="NJ8" s="206" t="n">
        <v>3.09548555555015</v>
      </c>
      <c r="NK8" s="207" t="n">
        <v>3.99937742343664</v>
      </c>
      <c r="NL8" s="208" t="n">
        <v>2.42334711913886</v>
      </c>
      <c r="NM8" s="209" t="n">
        <v>3.65403130760086</v>
      </c>
      <c r="NN8" s="210" t="n">
        <v>3.62695756282745</v>
      </c>
      <c r="NO8" s="211" t="n">
        <v>3.03509957144753</v>
      </c>
      <c r="NP8" s="212" t="n">
        <v>1.41584589918248</v>
      </c>
      <c r="NQ8" s="215" t="n">
        <v>0.0629915967583656</v>
      </c>
      <c r="NR8" s="215" t="n">
        <v>0.7003500580806</v>
      </c>
      <c r="NS8" t="n">
        <v>1</v>
      </c>
      <c r="NT8" t="n">
        <v>1</v>
      </c>
      <c r="NU8" t="n">
        <v>1</v>
      </c>
      <c r="NV8" s="217" t="n">
        <v>0.0925139803934887</v>
      </c>
      <c r="NW8" s="213" t="n">
        <v>0.889209762222397</v>
      </c>
      <c r="NX8" t="n">
        <v>0.00779826757401596</v>
      </c>
      <c r="NY8" t="n">
        <v>0.19871772269431</v>
      </c>
      <c r="NZ8" t="n">
        <v>0.0449854847619383</v>
      </c>
      <c r="OA8" t="n">
        <v>0.00971992054817061</v>
      </c>
    </row>
    <row r="9">
      <c r="A9" t="n">
        <v>8</v>
      </c>
      <c r="B9" s="218" t="n">
        <v>142</v>
      </c>
      <c r="C9" t="n">
        <v>-119.081576</v>
      </c>
      <c r="D9" t="n">
        <v>36.172632</v>
      </c>
      <c r="E9" t="s">
        <v>405</v>
      </c>
      <c r="F9" t="s">
        <v>406</v>
      </c>
      <c r="G9" s="19" t="n">
        <v>1.35097402795552</v>
      </c>
      <c r="H9" s="20" t="n">
        <v>1.60089006473084</v>
      </c>
      <c r="I9" s="21" t="n">
        <v>1.15312069554853</v>
      </c>
      <c r="J9" s="22" t="n">
        <v>4.26611639709159</v>
      </c>
      <c r="K9" s="23" t="n">
        <v>1.37133751323183</v>
      </c>
      <c r="L9" s="24" t="n">
        <v>2.75218208524016</v>
      </c>
      <c r="M9" s="25" t="n">
        <v>1.01620052452625</v>
      </c>
      <c r="N9" s="26" t="n">
        <v>0.559576751708337</v>
      </c>
      <c r="O9" s="27" t="n">
        <v>1.10051419446672</v>
      </c>
      <c r="P9" s="28" t="n">
        <v>1.507123462873</v>
      </c>
      <c r="Q9" s="29" t="n">
        <v>3.11118584616728</v>
      </c>
      <c r="R9" s="30" t="n">
        <v>0</v>
      </c>
      <c r="S9" s="31" t="n">
        <v>0.723938018094384</v>
      </c>
      <c r="T9" s="32" t="n">
        <v>0</v>
      </c>
      <c r="U9" s="33" t="n">
        <v>0</v>
      </c>
      <c r="V9" s="34" t="n">
        <v>0.201302128262232</v>
      </c>
      <c r="W9" s="35" t="n">
        <v>0.0455563420526546</v>
      </c>
      <c r="X9" s="36" t="n">
        <v>0.680825731099657</v>
      </c>
      <c r="Y9" s="37" t="n">
        <v>1.27262488896054</v>
      </c>
      <c r="Z9" s="38" t="n">
        <v>1.21207473988601</v>
      </c>
      <c r="AA9" s="39" t="n">
        <v>1.18863006318216</v>
      </c>
      <c r="AB9" s="40" t="n">
        <v>0.979864786969349</v>
      </c>
      <c r="AC9" s="41" t="n">
        <v>0.676239833698352</v>
      </c>
      <c r="AD9" s="42" t="n">
        <v>0.777958548705964</v>
      </c>
      <c r="AE9" s="43" t="n">
        <v>0.0942694422460942</v>
      </c>
      <c r="AF9" s="44" t="n">
        <v>0.113699431369469</v>
      </c>
      <c r="AG9" s="45" t="n">
        <v>0.592517793275128</v>
      </c>
      <c r="AH9" s="46" t="n">
        <v>0.119464898290002</v>
      </c>
      <c r="AI9" s="47" t="n">
        <v>0.00238213591521577</v>
      </c>
      <c r="AJ9" s="48" t="n">
        <v>0</v>
      </c>
      <c r="AK9" s="49" t="n">
        <v>0.0053857735387704</v>
      </c>
      <c r="AL9" s="50" t="n">
        <v>1.05686227689834</v>
      </c>
      <c r="AM9" s="51" t="n">
        <v>1.51541522516454</v>
      </c>
      <c r="AN9" s="52" t="n">
        <v>1.26201103934682</v>
      </c>
      <c r="AO9" s="53" t="n">
        <v>2.41193359307591</v>
      </c>
      <c r="AP9" s="54" t="n">
        <v>1.21550998625692</v>
      </c>
      <c r="AQ9" s="55" t="n">
        <v>2.02054682500691</v>
      </c>
      <c r="AR9" s="56" t="n">
        <v>1.1233868912727</v>
      </c>
      <c r="AS9" s="57" t="n">
        <v>0.550429285795382</v>
      </c>
      <c r="AT9" s="58" t="n">
        <v>1.20396966082484</v>
      </c>
      <c r="AU9" s="59" t="n">
        <v>0.962394862732484</v>
      </c>
      <c r="AV9" s="60" t="n">
        <v>1.47475502066653</v>
      </c>
      <c r="AW9" s="61" t="n">
        <v>0</v>
      </c>
      <c r="AX9" s="62" t="n">
        <v>0.255479819945413</v>
      </c>
      <c r="AY9" s="63" t="n">
        <v>0</v>
      </c>
      <c r="AZ9" s="64" t="n">
        <v>0</v>
      </c>
      <c r="BA9" s="65" t="n">
        <v>0.183108105055517</v>
      </c>
      <c r="BB9" s="66" t="n">
        <v>0.038771920811282</v>
      </c>
      <c r="BC9" s="67" t="n">
        <v>1.06463239585909</v>
      </c>
      <c r="BD9" s="68" t="n">
        <v>1.18892040252429</v>
      </c>
      <c r="BE9" s="69" t="n">
        <v>1.13409024273015</v>
      </c>
      <c r="BF9" s="70" t="n">
        <v>1.12998611010869</v>
      </c>
      <c r="BG9" s="71" t="n">
        <v>0.880753409480992</v>
      </c>
      <c r="BH9" s="72" t="n">
        <v>0.680444264247822</v>
      </c>
      <c r="BI9" s="73" t="n">
        <v>0.763622850627014</v>
      </c>
      <c r="BJ9" s="74" t="n">
        <v>0.0393503285768304</v>
      </c>
      <c r="BK9" s="75" t="n">
        <v>0.0894868134612205</v>
      </c>
      <c r="BL9" s="76" t="n">
        <v>0.44189377898274</v>
      </c>
      <c r="BM9" s="77" t="n">
        <v>0.038923348002993</v>
      </c>
      <c r="BN9" s="78" t="n">
        <v>0.0131094998961461</v>
      </c>
      <c r="BO9" s="79" t="n">
        <v>0</v>
      </c>
      <c r="BP9" s="80" t="n">
        <v>0.031902415060036</v>
      </c>
      <c r="BQ9" s="217" t="n">
        <v>0.470422535211268</v>
      </c>
      <c r="BR9" s="217" t="n">
        <v>0.231280871141236</v>
      </c>
      <c r="BS9" s="217" t="n">
        <v>0.354225352112676</v>
      </c>
      <c r="BT9" s="217" t="n">
        <v>0.206106870229008</v>
      </c>
      <c r="BU9" s="217" t="n">
        <v>0.0796221322537112</v>
      </c>
      <c r="BV9" s="217" t="n">
        <v>0.318181818181818</v>
      </c>
      <c r="BW9" s="217" t="n">
        <v>0.198268182928967</v>
      </c>
      <c r="BX9" s="217" t="n">
        <v>0.0309859154929578</v>
      </c>
      <c r="BY9" s="217" t="n">
        <v>0.190140845070423</v>
      </c>
      <c r="BZ9" s="217" t="n">
        <v>0.586619718309859</v>
      </c>
      <c r="CA9" s="217" t="n">
        <v>0.548591549295775</v>
      </c>
      <c r="CB9" s="217" t="n">
        <v>0</v>
      </c>
      <c r="CC9" s="217" t="n">
        <v>0.0359154929577465</v>
      </c>
      <c r="CD9" s="217" t="n">
        <v>0</v>
      </c>
      <c r="CE9" s="217" t="n">
        <v>0</v>
      </c>
      <c r="CF9" s="217" t="n">
        <v>0.000704225352112676</v>
      </c>
      <c r="CG9" s="217" t="n">
        <v>0.00140845070422535</v>
      </c>
      <c r="CH9" s="217" t="n">
        <v>0.413380281690141</v>
      </c>
      <c r="CI9" s="216" t="n">
        <v>71</v>
      </c>
      <c r="CJ9" s="216" t="n">
        <v>85</v>
      </c>
      <c r="CK9" s="216" t="n">
        <v>63</v>
      </c>
      <c r="CL9" s="216" t="n">
        <v>93</v>
      </c>
      <c r="CM9" s="216" t="n">
        <v>74</v>
      </c>
      <c r="CN9" s="216" t="n">
        <v>92</v>
      </c>
      <c r="CO9" s="216" t="n">
        <v>55</v>
      </c>
      <c r="CP9" s="216" t="n">
        <v>32</v>
      </c>
      <c r="CQ9" s="216" t="n">
        <v>64</v>
      </c>
      <c r="CR9" s="216" t="n">
        <v>71</v>
      </c>
      <c r="CS9" s="216" t="n">
        <v>89</v>
      </c>
      <c r="CT9" s="216" t="n">
        <v>0</v>
      </c>
      <c r="CU9" s="216" t="n">
        <v>70</v>
      </c>
      <c r="CV9" s="216" t="n">
        <v>0</v>
      </c>
      <c r="CW9" s="216" t="n">
        <v>0</v>
      </c>
      <c r="CX9" s="216" t="n">
        <v>87</v>
      </c>
      <c r="CY9" s="216" t="n">
        <v>0</v>
      </c>
      <c r="CZ9" s="216" t="n">
        <v>28</v>
      </c>
      <c r="DA9" s="217" t="n">
        <v>0.348209902986201</v>
      </c>
      <c r="DB9" s="217" t="n">
        <v>0.144470177082473</v>
      </c>
      <c r="DC9" s="217" t="n">
        <v>0.307188443915815</v>
      </c>
      <c r="DD9" s="217" t="n">
        <v>0.0483125285492727</v>
      </c>
      <c r="DE9" s="217" t="n">
        <v>0.0580616598652403</v>
      </c>
      <c r="DF9" s="217" t="n">
        <v>0.115610743885085</v>
      </c>
      <c r="DG9" s="217" t="n">
        <v>0.19510734165523</v>
      </c>
      <c r="DH9" s="217" t="n">
        <v>0.0553738435314915</v>
      </c>
      <c r="DI9" s="217" t="n">
        <v>0.172774550320597</v>
      </c>
      <c r="DJ9" s="217" t="n">
        <v>0.389231362101946</v>
      </c>
      <c r="DK9" s="217" t="n">
        <v>0.176328762221516</v>
      </c>
      <c r="DL9" s="217" t="n">
        <v>0.12464578402133</v>
      </c>
      <c r="DM9" s="217" t="n">
        <v>0.0496112817120539</v>
      </c>
      <c r="DN9" s="217" t="n">
        <v>0.00631390396999697</v>
      </c>
      <c r="DO9" s="217" t="n">
        <v>0.00151036084130344</v>
      </c>
      <c r="DP9" s="217" t="n">
        <v>0.00349835025686016</v>
      </c>
      <c r="DQ9" s="217" t="n">
        <v>0.030916676817411</v>
      </c>
      <c r="DR9" s="217" t="n">
        <v>0.607174880159797</v>
      </c>
      <c r="DS9" s="217" t="n">
        <v>0.371988256766762</v>
      </c>
      <c r="DT9" s="217" t="n">
        <v>0.0521632006628409</v>
      </c>
      <c r="DU9" s="217" t="n">
        <v>0.140580547478937</v>
      </c>
      <c r="DV9" s="217" t="n">
        <v>0.00358952623590492</v>
      </c>
      <c r="DW9" s="217" t="n">
        <v>0.00322142705734323</v>
      </c>
      <c r="DX9" s="217" t="n">
        <v>0.00384595401661309</v>
      </c>
      <c r="DY9" s="217" t="n">
        <v>0.0363265650696242</v>
      </c>
      <c r="DZ9" s="217" t="n">
        <v>0.388284522712244</v>
      </c>
      <c r="EA9" s="216" t="n">
        <v>55</v>
      </c>
      <c r="EB9" s="216" t="n">
        <v>81</v>
      </c>
      <c r="EC9" s="216" t="n">
        <v>68</v>
      </c>
      <c r="ED9" s="216" t="n">
        <v>87</v>
      </c>
      <c r="EE9" s="216" t="n">
        <v>68</v>
      </c>
      <c r="EF9" s="216" t="n">
        <v>83</v>
      </c>
      <c r="EG9" s="216" t="n">
        <v>74</v>
      </c>
      <c r="EH9" s="216" t="n">
        <v>30</v>
      </c>
      <c r="EI9" s="216" t="n">
        <v>70</v>
      </c>
      <c r="EJ9" s="216" t="n">
        <v>45</v>
      </c>
      <c r="EK9" s="216" t="n">
        <v>72</v>
      </c>
      <c r="EL9" s="216" t="n">
        <v>0</v>
      </c>
      <c r="EM9" s="216" t="n">
        <v>36</v>
      </c>
      <c r="EN9" s="216" t="n">
        <v>0</v>
      </c>
      <c r="EO9" s="216" t="n">
        <v>0</v>
      </c>
      <c r="EP9" s="216" t="n">
        <v>0</v>
      </c>
      <c r="EQ9" s="216" t="n">
        <v>0</v>
      </c>
      <c r="ER9" s="216" t="n">
        <v>54</v>
      </c>
      <c r="ES9" s="217" t="n">
        <v>0.445112429021361</v>
      </c>
      <c r="ET9" s="217" t="n">
        <v>0.152618811861366</v>
      </c>
      <c r="EU9" s="217" t="n">
        <v>0.280683243702855</v>
      </c>
      <c r="EV9" s="217" t="n">
        <v>0.0854529622294295</v>
      </c>
      <c r="EW9" s="217" t="n">
        <v>0.0655051239018628</v>
      </c>
      <c r="EX9" s="217" t="n">
        <v>0.157473122742766</v>
      </c>
      <c r="EY9" s="217" t="n">
        <v>0.176491451404018</v>
      </c>
      <c r="EZ9" s="217" t="n">
        <v>0.0562940895271996</v>
      </c>
      <c r="FA9" s="217" t="n">
        <v>0.157928269504862</v>
      </c>
      <c r="FB9" s="217" t="n">
        <v>0.609541614389229</v>
      </c>
      <c r="FC9" s="81" t="n">
        <v>10.2852191180267</v>
      </c>
      <c r="FD9" s="82" t="n">
        <v>74.6947691943075</v>
      </c>
      <c r="FE9" s="83" t="n">
        <v>30</v>
      </c>
      <c r="FF9" s="84" t="n">
        <v>0.3</v>
      </c>
      <c r="FG9" s="85" t="n">
        <v>0.176655361642855</v>
      </c>
      <c r="FH9" s="217" t="n">
        <v>0.235815602836879</v>
      </c>
      <c r="FI9" s="86" t="n">
        <v>19.9935913148449</v>
      </c>
      <c r="FJ9" s="87" t="n">
        <v>0.01530217566139</v>
      </c>
      <c r="FK9" s="88" t="n">
        <v>0.252493709428194</v>
      </c>
      <c r="FL9" s="89" t="n">
        <v>0.230949774886151</v>
      </c>
      <c r="FM9" s="90" t="n">
        <v>0.051961846</v>
      </c>
      <c r="FN9" s="91" t="n">
        <v>0</v>
      </c>
      <c r="FO9" s="92" t="n">
        <v>24.8378550546893</v>
      </c>
      <c r="FP9" s="216" t="n">
        <v>94</v>
      </c>
      <c r="FQ9" s="216" t="n">
        <v>97</v>
      </c>
      <c r="FR9" s="216" t="n">
        <v>93</v>
      </c>
      <c r="FS9" s="216" t="n">
        <v>69</v>
      </c>
      <c r="FT9" s="216" t="n">
        <v>39</v>
      </c>
      <c r="FU9" s="216" t="n">
        <v>52</v>
      </c>
      <c r="FV9" s="216" t="n">
        <v>24</v>
      </c>
      <c r="FW9" s="216" t="n">
        <v>11</v>
      </c>
      <c r="FX9" s="216" t="n">
        <v>64</v>
      </c>
      <c r="FY9" s="216" t="n">
        <v>38</v>
      </c>
      <c r="FZ9" s="216" t="n">
        <v>79</v>
      </c>
      <c r="GA9" s="216" t="n">
        <v>0</v>
      </c>
      <c r="GB9" s="216" t="n">
        <v>13</v>
      </c>
      <c r="GC9" s="93" t="n">
        <v>8.08189373573191</v>
      </c>
      <c r="GD9" s="94" t="n">
        <v>61.6255472837694</v>
      </c>
      <c r="GE9" s="95" t="n">
        <v>25.2391395180474</v>
      </c>
      <c r="GF9" s="96" t="n">
        <v>0.306164691281415</v>
      </c>
      <c r="GG9" s="97" t="n">
        <v>0.261231818712494</v>
      </c>
      <c r="GH9" s="217" t="n">
        <v>0.303121038041331</v>
      </c>
      <c r="GI9" s="98" t="n">
        <v>212.089844158098</v>
      </c>
      <c r="GJ9" s="99" t="n">
        <v>0.134584451980812</v>
      </c>
      <c r="GK9" s="100" t="n">
        <v>0.426136923302407</v>
      </c>
      <c r="GL9" s="101" t="n">
        <v>1.9332019546488</v>
      </c>
      <c r="GM9" s="102" t="n">
        <v>21.813132352397</v>
      </c>
      <c r="GN9" s="103" t="n">
        <v>3.94573073547232</v>
      </c>
      <c r="GO9" s="104" t="n">
        <v>4611.7525877926</v>
      </c>
      <c r="GP9" s="216" t="n">
        <v>75</v>
      </c>
      <c r="GQ9" s="216" t="n">
        <v>80</v>
      </c>
      <c r="GR9" s="216" t="n">
        <v>90</v>
      </c>
      <c r="GS9" s="216" t="n">
        <v>57</v>
      </c>
      <c r="GT9" s="216" t="n">
        <v>31</v>
      </c>
      <c r="GU9" s="216" t="n">
        <v>50</v>
      </c>
      <c r="GV9" s="216" t="n">
        <v>10</v>
      </c>
      <c r="GW9" s="216" t="n">
        <v>6</v>
      </c>
      <c r="GX9" s="216" t="n">
        <v>56</v>
      </c>
      <c r="GY9" s="216" t="n">
        <v>6</v>
      </c>
      <c r="GZ9" s="216" t="n">
        <v>62</v>
      </c>
      <c r="HA9" s="216" t="n">
        <v>0</v>
      </c>
      <c r="HB9" s="216" t="n">
        <v>22</v>
      </c>
      <c r="HC9" s="105" t="n">
        <v>8.65088957695514</v>
      </c>
      <c r="HD9" s="106" t="n">
        <v>65.8631618366549</v>
      </c>
      <c r="HE9" s="107" t="n">
        <v>26.5489989050524</v>
      </c>
      <c r="HF9" s="108" t="n">
        <v>0.340617472235257</v>
      </c>
      <c r="HG9" s="109" t="n">
        <v>0.259617680572462</v>
      </c>
      <c r="HH9" s="217" t="n">
        <v>0.308811611181161</v>
      </c>
      <c r="HI9" s="110" t="n">
        <v>508.092105909815</v>
      </c>
      <c r="HJ9" s="111" t="n">
        <v>0.170999224014399</v>
      </c>
      <c r="HK9" s="112" t="n">
        <v>0.571390052173729</v>
      </c>
      <c r="HL9" s="113" t="n">
        <v>5.93345091661674</v>
      </c>
      <c r="HM9" s="114" t="n">
        <v>3.96367873768211</v>
      </c>
      <c r="HN9" s="115" t="n">
        <v>1.45978797612017</v>
      </c>
      <c r="HO9" s="116" t="n">
        <v>778.557203520419</v>
      </c>
      <c r="HP9" s="216" t="n">
        <v>88</v>
      </c>
      <c r="HQ9" s="216" t="n">
        <v>89</v>
      </c>
      <c r="HR9" s="216" t="n">
        <v>80</v>
      </c>
      <c r="HS9" s="216" t="n">
        <v>65</v>
      </c>
      <c r="HT9" s="216" t="n">
        <v>61</v>
      </c>
      <c r="HU9" s="216" t="n">
        <v>71</v>
      </c>
      <c r="HV9" s="216" t="n">
        <v>46</v>
      </c>
      <c r="HW9" s="216" t="n">
        <v>27</v>
      </c>
      <c r="HX9" s="216" t="n">
        <v>74</v>
      </c>
      <c r="HY9" s="216" t="n">
        <v>60</v>
      </c>
      <c r="HZ9" s="216" t="n">
        <v>77</v>
      </c>
      <c r="IA9" s="216" t="n">
        <v>0</v>
      </c>
      <c r="IB9" s="216" t="n">
        <v>29</v>
      </c>
      <c r="IC9" s="216" t="n">
        <v>95</v>
      </c>
      <c r="ID9" s="216" t="n">
        <v>96</v>
      </c>
      <c r="IE9" s="216" t="n">
        <v>89</v>
      </c>
      <c r="IF9" s="216" t="n">
        <v>73</v>
      </c>
      <c r="IG9" s="216" t="n">
        <v>71</v>
      </c>
      <c r="IH9" s="216" t="n">
        <v>77</v>
      </c>
      <c r="II9" s="216" t="n">
        <v>50</v>
      </c>
      <c r="IJ9" s="216" t="n">
        <v>24</v>
      </c>
      <c r="IK9" s="216" t="n">
        <v>83</v>
      </c>
      <c r="IL9" s="216" t="n">
        <v>69</v>
      </c>
      <c r="IM9" s="216" t="n">
        <v>89</v>
      </c>
      <c r="IN9" s="216" t="n">
        <v>0</v>
      </c>
      <c r="IO9" s="216" t="n">
        <v>29</v>
      </c>
      <c r="IP9" s="216" t="n">
        <v>73</v>
      </c>
      <c r="IQ9" s="216" t="n">
        <v>77</v>
      </c>
      <c r="IR9" s="216" t="n">
        <v>66</v>
      </c>
      <c r="IS9" s="216" t="n">
        <v>42</v>
      </c>
      <c r="IT9" s="216" t="n">
        <v>40</v>
      </c>
      <c r="IU9" s="216" t="n">
        <v>56</v>
      </c>
      <c r="IV9" s="216" t="n">
        <v>17</v>
      </c>
      <c r="IW9" s="216" t="n">
        <v>10</v>
      </c>
      <c r="IX9" s="216" t="n">
        <v>56</v>
      </c>
      <c r="IY9" s="216" t="n">
        <v>12</v>
      </c>
      <c r="IZ9" s="216" t="n">
        <v>57</v>
      </c>
      <c r="JA9" s="216" t="n">
        <v>0</v>
      </c>
      <c r="JB9" s="216" t="n">
        <v>31</v>
      </c>
      <c r="JC9" s="216" t="n">
        <v>87</v>
      </c>
      <c r="JD9" s="216" t="n">
        <v>90</v>
      </c>
      <c r="JE9" s="216" t="n">
        <v>82</v>
      </c>
      <c r="JF9" s="216" t="n">
        <v>54</v>
      </c>
      <c r="JG9" s="216" t="n">
        <v>58</v>
      </c>
      <c r="JH9" s="216" t="n">
        <v>72</v>
      </c>
      <c r="JI9" s="216" t="n">
        <v>23</v>
      </c>
      <c r="JJ9" s="216" t="n">
        <v>13</v>
      </c>
      <c r="JK9" s="216" t="n">
        <v>74</v>
      </c>
      <c r="JL9" s="216" t="n">
        <v>16</v>
      </c>
      <c r="JM9" s="216" t="n">
        <v>80</v>
      </c>
      <c r="JN9" s="216" t="n">
        <v>0</v>
      </c>
      <c r="JO9" s="216" t="n">
        <v>46</v>
      </c>
      <c r="JP9" s="117" t="n">
        <v>50.3</v>
      </c>
      <c r="JQ9" s="118" t="n">
        <v>10.8</v>
      </c>
      <c r="JR9" s="119" t="n">
        <v>5.9</v>
      </c>
      <c r="JS9" s="120" t="n">
        <v>33.6</v>
      </c>
      <c r="JT9" s="121" t="n">
        <v>4.4</v>
      </c>
      <c r="JU9" s="122" t="n">
        <v>27</v>
      </c>
      <c r="JV9" s="123" t="n">
        <v>83.3</v>
      </c>
      <c r="JW9" s="124" t="n">
        <v>77.9</v>
      </c>
      <c r="JX9" s="125" t="n">
        <v>0</v>
      </c>
      <c r="JY9" s="126" t="n">
        <v>5.1</v>
      </c>
      <c r="JZ9" s="127" t="n">
        <v>0</v>
      </c>
      <c r="KA9" s="128" t="n">
        <v>0</v>
      </c>
      <c r="KB9" s="129" t="n">
        <v>0.1</v>
      </c>
      <c r="KC9" s="130" t="n">
        <v>0.2</v>
      </c>
      <c r="KD9" s="131" t="n">
        <v>58.7</v>
      </c>
      <c r="KE9" s="132" t="n">
        <v>142</v>
      </c>
      <c r="KF9" s="133" t="n">
        <v>105.6</v>
      </c>
      <c r="KG9" s="134" t="n">
        <v>52.4</v>
      </c>
      <c r="KH9" s="135" t="n">
        <v>74.1</v>
      </c>
      <c r="KI9" s="136" t="n">
        <v>13.3</v>
      </c>
      <c r="KJ9" s="137" t="n">
        <v>56.4</v>
      </c>
      <c r="KK9" s="138" t="n">
        <v>137.7</v>
      </c>
      <c r="KL9" s="139" t="n">
        <v>59.7</v>
      </c>
      <c r="KM9" s="140" t="n">
        <v>3.6</v>
      </c>
      <c r="KN9" s="141" t="n">
        <v>0</v>
      </c>
      <c r="KO9" s="142" t="n">
        <v>4.4</v>
      </c>
      <c r="KP9" s="143" t="n">
        <v>10.8</v>
      </c>
      <c r="KQ9" s="144" t="n">
        <v>0</v>
      </c>
      <c r="KR9" s="145" t="n">
        <v>0</v>
      </c>
      <c r="KS9" s="146" t="n">
        <v>0</v>
      </c>
      <c r="KT9" s="147" t="n">
        <v>22.5</v>
      </c>
      <c r="KU9" s="148" t="n">
        <v>119.5</v>
      </c>
      <c r="KV9" s="149" t="n">
        <v>73.7</v>
      </c>
      <c r="KW9" s="150" t="n">
        <v>68.3</v>
      </c>
      <c r="KX9" s="151" t="n">
        <v>42.8</v>
      </c>
      <c r="KY9" s="152" t="n">
        <v>52.4</v>
      </c>
      <c r="KZ9" s="153" t="n">
        <v>147.2</v>
      </c>
      <c r="LA9" t="n">
        <v>22.3</v>
      </c>
      <c r="LB9" s="154" t="n">
        <v>78.168852168647</v>
      </c>
      <c r="LC9" s="155" t="n">
        <v>31640.8975729895</v>
      </c>
      <c r="LD9" s="156" t="n">
        <v>0.118320610687023</v>
      </c>
      <c r="LE9" s="217" t="n">
        <v>1</v>
      </c>
      <c r="LF9" s="217" t="n">
        <v>0</v>
      </c>
      <c r="LG9" s="217" t="n">
        <v>0</v>
      </c>
      <c r="LH9" s="217" t="n">
        <v>0</v>
      </c>
      <c r="LI9" s="217" t="n">
        <v>0.158450704225352</v>
      </c>
      <c r="LJ9" s="217" t="n">
        <v>0.841549295774648</v>
      </c>
      <c r="LK9" s="217" t="n">
        <v>0.519014084507042</v>
      </c>
      <c r="LL9" s="217" t="n">
        <v>0.480985915492958</v>
      </c>
      <c r="LM9" s="157" t="n">
        <v>4</v>
      </c>
      <c r="LN9" s="158" t="n">
        <v>28</v>
      </c>
      <c r="LO9" s="159" t="n">
        <v>1</v>
      </c>
      <c r="LP9" s="160" t="n">
        <v>6.2</v>
      </c>
      <c r="LQ9" s="161" t="n">
        <v>44.4036064859275</v>
      </c>
      <c r="LR9" s="162" t="n">
        <v>45.6128332909784</v>
      </c>
      <c r="LS9" s="163" t="n">
        <v>24.4522405271225</v>
      </c>
      <c r="LT9" s="164" t="n">
        <v>14.577297237323</v>
      </c>
      <c r="LU9" s="165" t="n">
        <v>18.0031477434555</v>
      </c>
      <c r="LV9" s="166" t="n">
        <v>22.3953511991362</v>
      </c>
      <c r="LW9" s="167" t="n">
        <v>11.5163420729316</v>
      </c>
      <c r="LX9" s="168" t="n">
        <v>5.10531270593577</v>
      </c>
      <c r="LY9" s="169" t="n">
        <v>27.5409480281601</v>
      </c>
      <c r="LZ9" s="170" t="n">
        <v>18.0179590000799</v>
      </c>
      <c r="MA9" s="171" t="n">
        <v>27.980680807</v>
      </c>
      <c r="MB9" s="172" t="n">
        <v>0</v>
      </c>
      <c r="MC9" s="173" t="n">
        <v>5.84430411623437</v>
      </c>
      <c r="MD9" s="174" t="n">
        <v>22.0727424739261</v>
      </c>
      <c r="ME9" s="175" t="n">
        <v>22.65931077663</v>
      </c>
      <c r="MF9" s="176" t="n">
        <v>12.1472593854099</v>
      </c>
      <c r="MG9" s="177" t="n">
        <v>7.24163540284051</v>
      </c>
      <c r="MH9" s="178" t="n">
        <v>8.98594762513555</v>
      </c>
      <c r="MI9" s="179" t="n">
        <v>11.3649724976843</v>
      </c>
      <c r="MJ9" s="180" t="n">
        <v>5.41596902422924</v>
      </c>
      <c r="MK9" s="181" t="n">
        <v>2.56448166702604</v>
      </c>
      <c r="ML9" s="182" t="n">
        <v>13.9244759851159</v>
      </c>
      <c r="MM9" s="183" t="n">
        <v>8.85374266313054</v>
      </c>
      <c r="MN9" s="184" t="n">
        <v>15.86453431</v>
      </c>
      <c r="MO9" s="185" t="n">
        <v>0</v>
      </c>
      <c r="MP9" s="186" t="n">
        <v>2.91744882770281</v>
      </c>
      <c r="MQ9" s="187" t="n">
        <v>35.2676546064266</v>
      </c>
      <c r="MR9" s="188" t="n">
        <v>37.5515549438483</v>
      </c>
      <c r="MS9" s="189" t="n">
        <v>19.7498865795989</v>
      </c>
      <c r="MT9" s="190" t="n">
        <v>7.99400171079003</v>
      </c>
      <c r="MU9" s="191" t="n">
        <v>14.5100206009829</v>
      </c>
      <c r="MV9" s="192" t="n">
        <v>21.992392440724</v>
      </c>
      <c r="MW9" s="193" t="n">
        <v>4.95892870644218</v>
      </c>
      <c r="MX9" s="194" t="n">
        <v>2.51237222987979</v>
      </c>
      <c r="MY9" s="195" t="n">
        <v>23.4160397050029</v>
      </c>
      <c r="MZ9" s="196" t="n">
        <v>3.14415341056444</v>
      </c>
      <c r="NA9" s="197" t="n">
        <v>21.959521646</v>
      </c>
      <c r="NB9" s="198" t="n">
        <v>0</v>
      </c>
      <c r="NC9" s="199" t="n">
        <v>10.2106254118715</v>
      </c>
      <c r="ND9" s="200" t="n">
        <v>17.5200856520335</v>
      </c>
      <c r="NE9" s="201" t="n">
        <v>18.6829604668968</v>
      </c>
      <c r="NF9" s="202" t="n">
        <v>9.81124796513875</v>
      </c>
      <c r="NG9" s="203" t="n">
        <v>3.97121941446092</v>
      </c>
      <c r="NH9" s="204" t="n">
        <v>7.2365045075683</v>
      </c>
      <c r="NI9" s="205" t="n">
        <v>11.1365022509294</v>
      </c>
      <c r="NJ9" s="206" t="n">
        <v>2.31306340204911</v>
      </c>
      <c r="NK9" s="207" t="n">
        <v>1.28721901310748</v>
      </c>
      <c r="NL9" s="208" t="n">
        <v>11.9210608601104</v>
      </c>
      <c r="NM9" s="209" t="n">
        <v>1.54119102054566</v>
      </c>
      <c r="NN9" s="210" t="n">
        <v>12.45064718</v>
      </c>
      <c r="NO9" s="211" t="n">
        <v>0</v>
      </c>
      <c r="NP9" s="212" t="n">
        <v>5.12896333405209</v>
      </c>
      <c r="NQ9" s="215" t="n">
        <v>0.216</v>
      </c>
      <c r="NR9" s="215" t="n">
        <v>0.736595558769903</v>
      </c>
      <c r="NS9" t="n">
        <v>1</v>
      </c>
      <c r="NT9" t="n">
        <v>1</v>
      </c>
      <c r="NU9" t="n">
        <v>1</v>
      </c>
      <c r="NV9" s="217" t="n">
        <v>0.151494565217391</v>
      </c>
      <c r="NW9" s="213" t="n">
        <v>0.816793893129771</v>
      </c>
      <c r="NX9" t="n">
        <v>0.0261437908496732</v>
      </c>
      <c r="NY9" t="n">
        <v>0.433551198257081</v>
      </c>
      <c r="NZ9" t="n">
        <v>0</v>
      </c>
      <c r="OA9" t="n">
        <v>0.0319535221496006</v>
      </c>
    </row>
    <row r="10">
      <c r="A10" t="n">
        <v>9</v>
      </c>
      <c r="B10" s="218" t="n">
        <v>32166.4</v>
      </c>
      <c r="C10" t="n">
        <v>-74.46136</v>
      </c>
      <c r="D10" t="n">
        <v>40.47901</v>
      </c>
      <c r="E10" t="s">
        <v>413</v>
      </c>
      <c r="F10" t="s">
        <v>414</v>
      </c>
      <c r="G10" s="19" t="n">
        <v>1.85996592248684</v>
      </c>
      <c r="H10" s="20" t="n">
        <v>1.79694604375882</v>
      </c>
      <c r="I10" s="21" t="n">
        <v>1.57181035644162</v>
      </c>
      <c r="J10" s="22" t="n">
        <v>4.08650597432035</v>
      </c>
      <c r="K10" s="23" t="n">
        <v>0.956214985995462</v>
      </c>
      <c r="L10" s="24" t="n">
        <v>3.12570437899167</v>
      </c>
      <c r="M10" s="25" t="n">
        <v>1.02953436949687</v>
      </c>
      <c r="N10" s="26" t="n">
        <v>1.03768451527849</v>
      </c>
      <c r="O10" s="27" t="n">
        <v>0.495039591068564</v>
      </c>
      <c r="P10" s="28" t="n">
        <v>2.08738351642563</v>
      </c>
      <c r="Q10" s="29" t="n">
        <v>3.32430543474428</v>
      </c>
      <c r="R10" s="30" t="n">
        <v>1.25776731389325</v>
      </c>
      <c r="S10" s="31" t="n">
        <v>0.808614358728954</v>
      </c>
      <c r="T10" s="32" t="n">
        <v>0</v>
      </c>
      <c r="U10" s="33" t="n">
        <v>0.0226417249152802</v>
      </c>
      <c r="V10" s="34" t="n">
        <v>6.08196971832078</v>
      </c>
      <c r="W10" s="35" t="n">
        <v>0.261946417514821</v>
      </c>
      <c r="X10" s="36" t="n">
        <v>0.308853323209306</v>
      </c>
      <c r="Y10" s="37" t="n">
        <v>0.976223888861314</v>
      </c>
      <c r="Z10" s="38" t="n">
        <v>1.05641433522632</v>
      </c>
      <c r="AA10" s="39" t="n">
        <v>1.18863006318216</v>
      </c>
      <c r="AB10" s="40" t="n">
        <v>0.981763798535987</v>
      </c>
      <c r="AC10" s="41" t="n">
        <v>1.62616875310895</v>
      </c>
      <c r="AD10" s="42" t="n">
        <v>1.47710730138703</v>
      </c>
      <c r="AE10" s="43" t="n">
        <v>0.93278693083673</v>
      </c>
      <c r="AF10" s="44" t="n">
        <v>1.68847927865726</v>
      </c>
      <c r="AG10" s="45" t="n">
        <v>0.388704442034098</v>
      </c>
      <c r="AH10" s="46" t="n">
        <v>3.64954093192216</v>
      </c>
      <c r="AI10" s="47" t="n">
        <v>0.000795808045200195</v>
      </c>
      <c r="AJ10" s="48" t="n">
        <v>4.06377355846858</v>
      </c>
      <c r="AK10" s="49" t="n">
        <v>0.184934565549588</v>
      </c>
      <c r="AL10" s="50" t="n">
        <v>1.94926413855266</v>
      </c>
      <c r="AM10" s="51" t="n">
        <v>2.0932813465135</v>
      </c>
      <c r="AN10" s="52" t="n">
        <v>2.22269018429942</v>
      </c>
      <c r="AO10" s="53" t="n">
        <v>2.92089358373393</v>
      </c>
      <c r="AP10" s="54" t="n">
        <v>0.880402486260801</v>
      </c>
      <c r="AQ10" s="55" t="n">
        <v>3.77676866167158</v>
      </c>
      <c r="AR10" s="56" t="n">
        <v>1.11159860766443</v>
      </c>
      <c r="AS10" s="57" t="n">
        <v>1.0634104563599</v>
      </c>
      <c r="AT10" s="58" t="n">
        <v>0.5015184046972</v>
      </c>
      <c r="AU10" s="59" t="n">
        <v>1.81646851292161</v>
      </c>
      <c r="AV10" s="60" t="n">
        <v>2.88706048290044</v>
      </c>
      <c r="AW10" s="61" t="n">
        <v>1.22574751257007</v>
      </c>
      <c r="AX10" s="62" t="n">
        <v>0.44106030544639</v>
      </c>
      <c r="AY10" s="63" t="n">
        <v>0</v>
      </c>
      <c r="AZ10" s="64" t="n">
        <v>0.160445443858506</v>
      </c>
      <c r="BA10" s="65" t="n">
        <v>3.85343863236306</v>
      </c>
      <c r="BB10" s="66" t="n">
        <v>0.336857640355951</v>
      </c>
      <c r="BC10" s="67" t="n">
        <v>0.342600027913308</v>
      </c>
      <c r="BD10" s="68" t="n">
        <v>0.980495941176445</v>
      </c>
      <c r="BE10" s="69" t="n">
        <v>1.01815248924149</v>
      </c>
      <c r="BF10" s="70" t="n">
        <v>1.10816566720843</v>
      </c>
      <c r="BG10" s="71" t="n">
        <v>0.908942959819073</v>
      </c>
      <c r="BH10" s="72" t="n">
        <v>1.02720172151878</v>
      </c>
      <c r="BI10" s="73" t="n">
        <v>1.02562093025948</v>
      </c>
      <c r="BJ10" s="74" t="n">
        <v>0.949417712362655</v>
      </c>
      <c r="BK10" s="75" t="n">
        <v>0.50465388310711</v>
      </c>
      <c r="BL10" s="76" t="n">
        <v>0.556159694810282</v>
      </c>
      <c r="BM10" s="77" t="n">
        <v>2.53884361175042</v>
      </c>
      <c r="BN10" s="78" t="n">
        <v>0.387578796383042</v>
      </c>
      <c r="BO10" s="79" t="n">
        <v>1.06021887287215</v>
      </c>
      <c r="BP10" s="80" t="n">
        <v>0.77743391964432</v>
      </c>
      <c r="BQ10" s="217" t="n">
        <v>0.647658553426781</v>
      </c>
      <c r="BR10" s="217" t="n">
        <v>0.259605113149485</v>
      </c>
      <c r="BS10" s="217" t="n">
        <v>0.482841977526065</v>
      </c>
      <c r="BT10" s="217" t="n">
        <v>0.197429436551125</v>
      </c>
      <c r="BU10" s="217" t="n">
        <v>0.055519429274914</v>
      </c>
      <c r="BV10" s="217" t="n">
        <v>0.361365008420094</v>
      </c>
      <c r="BW10" s="217" t="n">
        <v>0.200869713975229</v>
      </c>
      <c r="BX10" s="217" t="n">
        <v>0.0574605799840828</v>
      </c>
      <c r="BY10" s="217" t="n">
        <v>0.0855302427377636</v>
      </c>
      <c r="BZ10" s="217" t="n">
        <v>0.812475129327497</v>
      </c>
      <c r="CA10" s="217" t="n">
        <v>0.586170662554716</v>
      </c>
      <c r="CB10" s="217" t="n">
        <v>0.156775392956626</v>
      </c>
      <c r="CC10" s="217" t="n">
        <v>0.040116394747314</v>
      </c>
      <c r="CD10" s="217" t="n">
        <v>0</v>
      </c>
      <c r="CE10" s="217" t="n">
        <v>0.0000341971746916037</v>
      </c>
      <c r="CF10" s="217" t="n">
        <v>0.0212768603263032</v>
      </c>
      <c r="CG10" s="217" t="n">
        <v>0.00809851273378432</v>
      </c>
      <c r="CH10" s="217" t="n">
        <v>0.187527979506566</v>
      </c>
      <c r="CI10" s="216" t="n">
        <v>86</v>
      </c>
      <c r="CJ10" s="216" t="n">
        <v>90</v>
      </c>
      <c r="CK10" s="216" t="n">
        <v>79</v>
      </c>
      <c r="CL10" s="216" t="n">
        <v>93</v>
      </c>
      <c r="CM10" s="216" t="n">
        <v>62</v>
      </c>
      <c r="CN10" s="216" t="n">
        <v>95</v>
      </c>
      <c r="CO10" s="216" t="n">
        <v>56</v>
      </c>
      <c r="CP10" s="216" t="n">
        <v>58</v>
      </c>
      <c r="CQ10" s="216" t="n">
        <v>21</v>
      </c>
      <c r="CR10" s="216" t="n">
        <v>84</v>
      </c>
      <c r="CS10" s="216" t="n">
        <v>90</v>
      </c>
      <c r="CT10" s="216" t="n">
        <v>77</v>
      </c>
      <c r="CU10" s="216" t="n">
        <v>72</v>
      </c>
      <c r="CV10" s="216" t="n">
        <v>0</v>
      </c>
      <c r="CW10" s="216" t="n">
        <v>0</v>
      </c>
      <c r="CX10" s="216" t="n">
        <v>95</v>
      </c>
      <c r="CY10" s="216" t="n">
        <v>40</v>
      </c>
      <c r="CZ10" s="216" t="n">
        <v>15</v>
      </c>
      <c r="DA10" s="217" t="n">
        <v>0.348209902986201</v>
      </c>
      <c r="DB10" s="217" t="n">
        <v>0.144470177082473</v>
      </c>
      <c r="DC10" s="217" t="n">
        <v>0.307188443915815</v>
      </c>
      <c r="DD10" s="217" t="n">
        <v>0.0483125285492727</v>
      </c>
      <c r="DE10" s="217" t="n">
        <v>0.0580616598652403</v>
      </c>
      <c r="DF10" s="217" t="n">
        <v>0.115610743885085</v>
      </c>
      <c r="DG10" s="217" t="n">
        <v>0.19510734165523</v>
      </c>
      <c r="DH10" s="217" t="n">
        <v>0.0553738435314915</v>
      </c>
      <c r="DI10" s="217" t="n">
        <v>0.172774550320597</v>
      </c>
      <c r="DJ10" s="217" t="n">
        <v>0.389231362101946</v>
      </c>
      <c r="DK10" s="217" t="n">
        <v>0.176328762221516</v>
      </c>
      <c r="DL10" s="217" t="n">
        <v>0.12464578402133</v>
      </c>
      <c r="DM10" s="217" t="n">
        <v>0.0496112817120539</v>
      </c>
      <c r="DN10" s="217" t="n">
        <v>0.00631390396999697</v>
      </c>
      <c r="DO10" s="217" t="n">
        <v>0.00151036084130344</v>
      </c>
      <c r="DP10" s="217" t="n">
        <v>0.00349835025686016</v>
      </c>
      <c r="DQ10" s="217" t="n">
        <v>0.030916676817411</v>
      </c>
      <c r="DR10" s="217" t="n">
        <v>0.607174880159797</v>
      </c>
      <c r="DS10" s="217" t="n">
        <v>0.203033731377123</v>
      </c>
      <c r="DT10" s="217" t="n">
        <v>0.127901865065105</v>
      </c>
      <c r="DU10" s="217" t="n">
        <v>0.0909544437618633</v>
      </c>
      <c r="DV10" s="217" t="n">
        <v>0.000966856626287379</v>
      </c>
      <c r="DW10" s="217" t="n">
        <v>0.000213138957823953</v>
      </c>
      <c r="DX10" s="217" t="n">
        <v>0.00552152566998467</v>
      </c>
      <c r="DY10" s="217" t="n">
        <v>0.0240413508959654</v>
      </c>
      <c r="DZ10" s="217" t="n">
        <v>0.547367087646643</v>
      </c>
      <c r="EA10" s="216" t="n">
        <v>87</v>
      </c>
      <c r="EB10" s="216" t="n">
        <v>92</v>
      </c>
      <c r="EC10" s="216" t="n">
        <v>88</v>
      </c>
      <c r="ED10" s="216" t="n">
        <v>89</v>
      </c>
      <c r="EE10" s="216" t="n">
        <v>57</v>
      </c>
      <c r="EF10" s="216" t="n">
        <v>96</v>
      </c>
      <c r="EG10" s="216" t="n">
        <v>73</v>
      </c>
      <c r="EH10" s="216" t="n">
        <v>60</v>
      </c>
      <c r="EI10" s="216" t="n">
        <v>21</v>
      </c>
      <c r="EJ10" s="216" t="n">
        <v>81</v>
      </c>
      <c r="EK10" s="216" t="n">
        <v>91</v>
      </c>
      <c r="EL10" s="216" t="n">
        <v>75</v>
      </c>
      <c r="EM10" s="216" t="n">
        <v>54</v>
      </c>
      <c r="EN10" s="216" t="n">
        <v>0</v>
      </c>
      <c r="EO10" s="216" t="n">
        <v>0</v>
      </c>
      <c r="EP10" s="216" t="n">
        <v>92</v>
      </c>
      <c r="EQ10" s="216" t="n">
        <v>47</v>
      </c>
      <c r="ER10" s="216" t="n">
        <v>18</v>
      </c>
      <c r="ES10" s="217" t="n">
        <v>0.332257973979694</v>
      </c>
      <c r="ET10" s="217" t="n">
        <v>0.124018261368389</v>
      </c>
      <c r="EU10" s="217" t="n">
        <v>0.217233144293681</v>
      </c>
      <c r="EV10" s="217" t="n">
        <v>0.0675921360677375</v>
      </c>
      <c r="EW10" s="217" t="n">
        <v>0.063061418091529</v>
      </c>
      <c r="EX10" s="217" t="n">
        <v>0.0956810016158509</v>
      </c>
      <c r="EY10" s="217" t="n">
        <v>0.180703459495397</v>
      </c>
      <c r="EZ10" s="217" t="n">
        <v>0.0540342439181694</v>
      </c>
      <c r="FA10" s="217" t="n">
        <v>0.170542580165934</v>
      </c>
      <c r="FB10" s="217" t="n">
        <v>0.447282803719351</v>
      </c>
      <c r="FC10" s="81" t="n">
        <v>7.8897377320601</v>
      </c>
      <c r="FD10" s="82" t="n">
        <v>65.1021115667415</v>
      </c>
      <c r="FE10" s="83" t="n">
        <v>30</v>
      </c>
      <c r="FF10" s="84" t="n">
        <v>0.30058141029004</v>
      </c>
      <c r="FG10" s="85" t="n">
        <v>0.42480702090808</v>
      </c>
      <c r="FH10" s="217" t="n">
        <v>0.447742298494866</v>
      </c>
      <c r="FI10" s="86" t="n">
        <v>197.834634793872</v>
      </c>
      <c r="FJ10" s="87" t="n">
        <v>0.227243058399044</v>
      </c>
      <c r="FK10" s="88" t="n">
        <v>0.165641315002389</v>
      </c>
      <c r="FL10" s="89" t="n">
        <v>7.05529966316271</v>
      </c>
      <c r="FM10" s="90" t="n">
        <v>0.0173590662170542</v>
      </c>
      <c r="FN10" s="91" t="n">
        <v>16.0345562316492</v>
      </c>
      <c r="FO10" s="92" t="n">
        <v>852.872461245611</v>
      </c>
      <c r="FP10" s="216" t="n">
        <v>42</v>
      </c>
      <c r="FQ10" s="216" t="n">
        <v>75</v>
      </c>
      <c r="FR10" s="216" t="n">
        <v>93</v>
      </c>
      <c r="FS10" s="216" t="n">
        <v>69</v>
      </c>
      <c r="FT10" s="216" t="n">
        <v>86</v>
      </c>
      <c r="FU10" s="216" t="n">
        <v>70</v>
      </c>
      <c r="FV10" s="216" t="n">
        <v>74</v>
      </c>
      <c r="FW10" s="216" t="n">
        <v>87</v>
      </c>
      <c r="FX10" s="216" t="n">
        <v>49</v>
      </c>
      <c r="FY10" s="216" t="n">
        <v>93</v>
      </c>
      <c r="FZ10" s="216" t="n">
        <v>72</v>
      </c>
      <c r="GA10" s="216" t="n">
        <v>94</v>
      </c>
      <c r="GB10" s="216" t="n">
        <v>56</v>
      </c>
      <c r="GC10" s="93" t="n">
        <v>8.08189373573191</v>
      </c>
      <c r="GD10" s="94" t="n">
        <v>61.6255472837694</v>
      </c>
      <c r="GE10" s="95" t="n">
        <v>25.2391395180474</v>
      </c>
      <c r="GF10" s="96" t="n">
        <v>0.306164691281415</v>
      </c>
      <c r="GG10" s="97" t="n">
        <v>0.261231818712494</v>
      </c>
      <c r="GH10" s="217" t="n">
        <v>0.303121038041331</v>
      </c>
      <c r="GI10" s="98" t="n">
        <v>212.089844158098</v>
      </c>
      <c r="GJ10" s="99" t="n">
        <v>0.134584451980812</v>
      </c>
      <c r="GK10" s="100" t="n">
        <v>0.426136923302407</v>
      </c>
      <c r="GL10" s="101" t="n">
        <v>1.9332019546488</v>
      </c>
      <c r="GM10" s="102" t="n">
        <v>21.813132352397</v>
      </c>
      <c r="GN10" s="103" t="n">
        <v>3.94573073547232</v>
      </c>
      <c r="GO10" s="104" t="n">
        <v>4611.7525877926</v>
      </c>
      <c r="GP10" s="216" t="n">
        <v>36</v>
      </c>
      <c r="GQ10" s="216" t="n">
        <v>75</v>
      </c>
      <c r="GR10" s="216" t="n">
        <v>98</v>
      </c>
      <c r="GS10" s="216" t="n">
        <v>60</v>
      </c>
      <c r="GT10" s="216" t="n">
        <v>58</v>
      </c>
      <c r="GU10" s="216" t="n">
        <v>50</v>
      </c>
      <c r="GV10" s="216" t="n">
        <v>69</v>
      </c>
      <c r="GW10" s="216" t="n">
        <v>54</v>
      </c>
      <c r="GX10" s="216" t="n">
        <v>59</v>
      </c>
      <c r="GY10" s="216" t="n">
        <v>89</v>
      </c>
      <c r="GZ10" s="216" t="n">
        <v>79</v>
      </c>
      <c r="HA10" s="216" t="n">
        <v>67</v>
      </c>
      <c r="HB10" s="216" t="n">
        <v>48</v>
      </c>
      <c r="HC10" s="105" t="n">
        <v>8.0466806650863</v>
      </c>
      <c r="HD10" s="106" t="n">
        <v>63.9414157060519</v>
      </c>
      <c r="HE10" s="107" t="n">
        <v>27.0717645273858</v>
      </c>
      <c r="HF10" s="108" t="n">
        <v>0.330693369746624</v>
      </c>
      <c r="HG10" s="109" t="n">
        <v>0.413557543770445</v>
      </c>
      <c r="HH10" s="217" t="n">
        <v>0.436557294498257</v>
      </c>
      <c r="HI10" s="110" t="n">
        <v>208.37470400837</v>
      </c>
      <c r="HJ10" s="111" t="n">
        <v>0.450294877352233</v>
      </c>
      <c r="HK10" s="112" t="n">
        <v>0.297830491040695</v>
      </c>
      <c r="HL10" s="113" t="n">
        <v>2.77894220443865</v>
      </c>
      <c r="HM10" s="114" t="n">
        <v>0.0447884827009429</v>
      </c>
      <c r="HN10" s="115" t="n">
        <v>15.1238170173404</v>
      </c>
      <c r="HO10" s="116" t="n">
        <v>1097.03531026252</v>
      </c>
      <c r="HP10" s="216" t="n">
        <v>76</v>
      </c>
      <c r="HQ10" s="216" t="n">
        <v>91</v>
      </c>
      <c r="HR10" s="216" t="n">
        <v>89</v>
      </c>
      <c r="HS10" s="216" t="n">
        <v>74</v>
      </c>
      <c r="HT10" s="216" t="n">
        <v>92</v>
      </c>
      <c r="HU10" s="216" t="n">
        <v>89</v>
      </c>
      <c r="HV10" s="216" t="n">
        <v>87</v>
      </c>
      <c r="HW10" s="216" t="n">
        <v>94</v>
      </c>
      <c r="HX10" s="216" t="n">
        <v>78</v>
      </c>
      <c r="HY10" s="216" t="n">
        <v>95</v>
      </c>
      <c r="HZ10" s="216" t="n">
        <v>89</v>
      </c>
      <c r="IA10" s="216" t="n">
        <v>94</v>
      </c>
      <c r="IB10" s="216" t="n">
        <v>85</v>
      </c>
      <c r="IC10" s="216" t="n">
        <v>78</v>
      </c>
      <c r="ID10" s="216" t="n">
        <v>94</v>
      </c>
      <c r="IE10" s="216" t="n">
        <v>92</v>
      </c>
      <c r="IF10" s="216" t="n">
        <v>77</v>
      </c>
      <c r="IG10" s="216" t="n">
        <v>95</v>
      </c>
      <c r="IH10" s="216" t="n">
        <v>92</v>
      </c>
      <c r="II10" s="216" t="n">
        <v>91</v>
      </c>
      <c r="IJ10" s="216" t="n">
        <v>96</v>
      </c>
      <c r="IK10" s="216" t="n">
        <v>81</v>
      </c>
      <c r="IL10" s="216" t="n">
        <v>96</v>
      </c>
      <c r="IM10" s="216" t="n">
        <v>92</v>
      </c>
      <c r="IN10" s="216" t="n">
        <v>96</v>
      </c>
      <c r="IO10" s="216" t="n">
        <v>87</v>
      </c>
      <c r="IP10" s="216" t="n">
        <v>68</v>
      </c>
      <c r="IQ10" s="216" t="n">
        <v>95</v>
      </c>
      <c r="IR10" s="216" t="n">
        <v>87</v>
      </c>
      <c r="IS10" s="216" t="n">
        <v>60</v>
      </c>
      <c r="IT10" s="216" t="n">
        <v>79</v>
      </c>
      <c r="IU10" s="216" t="n">
        <v>83</v>
      </c>
      <c r="IV10" s="216" t="n">
        <v>82</v>
      </c>
      <c r="IW10" s="216" t="n">
        <v>78</v>
      </c>
      <c r="IX10" s="216" t="n">
        <v>83</v>
      </c>
      <c r="IY10" s="216" t="n">
        <v>93</v>
      </c>
      <c r="IZ10" s="216" t="n">
        <v>90</v>
      </c>
      <c r="JA10" s="216" t="n">
        <v>82</v>
      </c>
      <c r="JB10" s="216" t="n">
        <v>79</v>
      </c>
      <c r="JC10" s="216" t="n">
        <v>75</v>
      </c>
      <c r="JD10" s="216" t="n">
        <v>97</v>
      </c>
      <c r="JE10" s="216" t="n">
        <v>93</v>
      </c>
      <c r="JF10" s="216" t="n">
        <v>61</v>
      </c>
      <c r="JG10" s="216" t="n">
        <v>86</v>
      </c>
      <c r="JH10" s="216" t="n">
        <v>89</v>
      </c>
      <c r="JI10" s="216" t="n">
        <v>89</v>
      </c>
      <c r="JJ10" s="216" t="n">
        <v>84</v>
      </c>
      <c r="JK10" s="216" t="n">
        <v>88</v>
      </c>
      <c r="JL10" s="216" t="n">
        <v>95</v>
      </c>
      <c r="JM10" s="216" t="n">
        <v>93</v>
      </c>
      <c r="JN10" s="216" t="n">
        <v>88</v>
      </c>
      <c r="JO10" s="216" t="n">
        <v>85</v>
      </c>
      <c r="JP10" s="117" t="n">
        <v>15000.5</v>
      </c>
      <c r="JQ10" s="118" t="n">
        <v>1864.8</v>
      </c>
      <c r="JR10" s="119" t="n">
        <v>879.4</v>
      </c>
      <c r="JS10" s="120" t="n">
        <v>6823.8</v>
      </c>
      <c r="JT10" s="121" t="n">
        <v>1848.3</v>
      </c>
      <c r="JU10" s="122" t="n">
        <v>2751.2</v>
      </c>
      <c r="JV10" s="123" t="n">
        <v>26134.4</v>
      </c>
      <c r="JW10" s="124" t="n">
        <v>18855</v>
      </c>
      <c r="JX10" s="125" t="n">
        <v>5042.9</v>
      </c>
      <c r="JY10" s="126" t="n">
        <v>1290.4</v>
      </c>
      <c r="JZ10" s="127" t="n">
        <v>0</v>
      </c>
      <c r="KA10" s="128" t="n">
        <v>1.1</v>
      </c>
      <c r="KB10" s="129" t="n">
        <v>684.4</v>
      </c>
      <c r="KC10" s="130" t="n">
        <v>260.5</v>
      </c>
      <c r="KD10" s="131" t="n">
        <v>6032.1</v>
      </c>
      <c r="KE10" s="132" t="n">
        <v>31067.1</v>
      </c>
      <c r="KF10" s="133" t="n">
        <v>18883.4</v>
      </c>
      <c r="KG10" s="134" t="n">
        <v>9445.4</v>
      </c>
      <c r="KH10" s="135" t="n">
        <v>15839.5</v>
      </c>
      <c r="KI10" s="136" t="n">
        <v>4456.2</v>
      </c>
      <c r="KJ10" s="137" t="n">
        <v>9952.6</v>
      </c>
      <c r="KK10" s="138" t="n">
        <v>30318.2</v>
      </c>
      <c r="KL10" s="139" t="n">
        <v>18335.9</v>
      </c>
      <c r="KM10" s="140" t="n">
        <v>2136</v>
      </c>
      <c r="KN10" s="141" t="n">
        <v>833.6</v>
      </c>
      <c r="KO10" s="142" t="n">
        <v>665.8</v>
      </c>
      <c r="KP10" s="143" t="n">
        <v>1545.9</v>
      </c>
      <c r="KQ10" s="144" t="n">
        <v>110.4</v>
      </c>
      <c r="KR10" s="145" t="n">
        <v>153.9</v>
      </c>
      <c r="KS10" s="146" t="n">
        <v>54.5</v>
      </c>
      <c r="KT10" s="147" t="n">
        <v>8793.7</v>
      </c>
      <c r="KU10" s="148" t="n">
        <v>23372.8</v>
      </c>
      <c r="KV10" s="149" t="n">
        <v>16739.3</v>
      </c>
      <c r="KW10" s="150" t="n">
        <v>15427.1</v>
      </c>
      <c r="KX10" s="151" t="n">
        <v>3399.3</v>
      </c>
      <c r="KY10" s="152" t="n">
        <v>9445.4</v>
      </c>
      <c r="KZ10" s="153" t="n">
        <v>33139.7</v>
      </c>
      <c r="LA10" t="n">
        <v>3539.5</v>
      </c>
      <c r="LB10" s="154" t="n">
        <v>77.9152028852952</v>
      </c>
      <c r="LC10" s="155" t="n">
        <v>22010.1952009621</v>
      </c>
      <c r="LD10" s="156" t="n">
        <v>0.270470281830309</v>
      </c>
      <c r="LE10" s="217" t="n">
        <v>0.828989703989704</v>
      </c>
      <c r="LF10" s="217" t="n">
        <v>0.0592020592020592</v>
      </c>
      <c r="LG10" s="217" t="n">
        <v>0.0825289575289575</v>
      </c>
      <c r="LH10" s="217" t="n">
        <v>0.0292256542256542</v>
      </c>
      <c r="LI10" s="217" t="n">
        <v>0.273381540986868</v>
      </c>
      <c r="LJ10" s="217" t="n">
        <v>0.726621567847195</v>
      </c>
      <c r="LK10" s="217" t="n">
        <v>0.52039706028651</v>
      </c>
      <c r="LL10" s="217" t="n">
        <v>0.47960293971349</v>
      </c>
      <c r="LM10" s="157" t="n">
        <v>28</v>
      </c>
      <c r="LN10" s="158" t="n">
        <v>285</v>
      </c>
      <c r="LO10" s="159" t="n">
        <v>1</v>
      </c>
      <c r="LP10" s="160" t="n">
        <v>2554.7</v>
      </c>
      <c r="LQ10" s="161" t="n">
        <v>27.1423114765209</v>
      </c>
      <c r="LR10" s="162" t="n">
        <v>48.702766781486</v>
      </c>
      <c r="LS10" s="163" t="n">
        <v>33.6479088141938</v>
      </c>
      <c r="LT10" s="164" t="n">
        <v>20.2157911801077</v>
      </c>
      <c r="LU10" s="165" t="n">
        <v>55.1686759011922</v>
      </c>
      <c r="LV10" s="166" t="n">
        <v>45.3380274617714</v>
      </c>
      <c r="LW10" s="167" t="n">
        <v>44.6306518527508</v>
      </c>
      <c r="LX10" s="168" t="n">
        <v>55.7623470686835</v>
      </c>
      <c r="LY10" s="169" t="n">
        <v>31.8447992712477</v>
      </c>
      <c r="LZ10" s="170" t="n">
        <v>59.9137897520843</v>
      </c>
      <c r="MA10" s="171" t="n">
        <v>43.7307698050352</v>
      </c>
      <c r="MB10" s="172" t="n">
        <v>59.9530197129913</v>
      </c>
      <c r="MC10" s="173" t="n">
        <v>36.3294277991812</v>
      </c>
      <c r="MD10" s="174" t="n">
        <v>11.0463020070569</v>
      </c>
      <c r="ME10" s="175" t="n">
        <v>19.804395380734</v>
      </c>
      <c r="MF10" s="176" t="n">
        <v>13.6894351314896</v>
      </c>
      <c r="MG10" s="177" t="n">
        <v>8.22333728274095</v>
      </c>
      <c r="MH10" s="178" t="n">
        <v>22.5268714290118</v>
      </c>
      <c r="MI10" s="179" t="n">
        <v>18.8464812265711</v>
      </c>
      <c r="MJ10" s="180" t="n">
        <v>18.350526590019</v>
      </c>
      <c r="MK10" s="181" t="n">
        <v>22.6801443639559</v>
      </c>
      <c r="ML10" s="182" t="n">
        <v>13.0828272167237</v>
      </c>
      <c r="MM10" s="183" t="n">
        <v>24.3995086275628</v>
      </c>
      <c r="MN10" s="184" t="n">
        <v>17.9865299562287</v>
      </c>
      <c r="MO10" s="185" t="n">
        <v>24.3941751471103</v>
      </c>
      <c r="MP10" s="186" t="n">
        <v>14.8024436351632</v>
      </c>
      <c r="MQ10" s="187" t="n">
        <v>23.5292854781447</v>
      </c>
      <c r="MR10" s="188" t="n">
        <v>48.5058817356426</v>
      </c>
      <c r="MS10" s="189" t="n">
        <v>21.353480593623</v>
      </c>
      <c r="MT10" s="190" t="n">
        <v>7.96148114556048</v>
      </c>
      <c r="MU10" s="191" t="n">
        <v>37.4967965009193</v>
      </c>
      <c r="MV10" s="192" t="n">
        <v>35.9667502536777</v>
      </c>
      <c r="MW10" s="193" t="n">
        <v>40.2088864803547</v>
      </c>
      <c r="MX10" s="194" t="n">
        <v>33.1700728484304</v>
      </c>
      <c r="MY10" s="195" t="n">
        <v>37.6531189748301</v>
      </c>
      <c r="MZ10" s="196" t="n">
        <v>57.0878663922309</v>
      </c>
      <c r="NA10" s="197" t="n">
        <v>47.4710207168205</v>
      </c>
      <c r="NB10" s="198" t="n">
        <v>42.8362648380358</v>
      </c>
      <c r="NC10" s="199" t="n">
        <v>31.0133933135378</v>
      </c>
      <c r="ND10" s="200" t="n">
        <v>9.58326359105464</v>
      </c>
      <c r="NE10" s="201" t="n">
        <v>19.7188269256416</v>
      </c>
      <c r="NF10" s="202" t="n">
        <v>8.68752614113761</v>
      </c>
      <c r="NG10" s="203" t="n">
        <v>3.2374097994223</v>
      </c>
      <c r="NH10" s="204" t="n">
        <v>15.3367883809837</v>
      </c>
      <c r="NI10" s="205" t="n">
        <v>15.1184644885489</v>
      </c>
      <c r="NJ10" s="206" t="n">
        <v>16.6249263154262</v>
      </c>
      <c r="NK10" s="207" t="n">
        <v>13.4869112889012</v>
      </c>
      <c r="NL10" s="208" t="n">
        <v>15.4972070871396</v>
      </c>
      <c r="NM10" s="209" t="n">
        <v>23.2810093889361</v>
      </c>
      <c r="NN10" s="210" t="n">
        <v>19.5736603024942</v>
      </c>
      <c r="NO10" s="211" t="n">
        <v>17.4551736333004</v>
      </c>
      <c r="NP10" s="212" t="n">
        <v>12.6961744618582</v>
      </c>
      <c r="NQ10" s="215" t="n">
        <v>0.0426032394170761</v>
      </c>
      <c r="NR10" s="215" t="n">
        <v>0.76833039149834</v>
      </c>
      <c r="NS10" t="n">
        <v>1</v>
      </c>
      <c r="NT10" t="n">
        <v>1</v>
      </c>
      <c r="NU10" t="n">
        <v>1</v>
      </c>
      <c r="NV10" s="217" t="n">
        <v>0.106805432758896</v>
      </c>
      <c r="NW10" s="213" t="n">
        <v>0.359889470006564</v>
      </c>
      <c r="NX10" t="n">
        <v>0.0704527313626798</v>
      </c>
      <c r="NY10" t="n">
        <v>0.604781946157753</v>
      </c>
      <c r="NZ10" t="n">
        <v>0.0274950359849859</v>
      </c>
      <c r="OA10" t="n">
        <v>0.0219604066204458</v>
      </c>
    </row>
    <row r="11">
      <c r="A11" t="n">
        <v>10</v>
      </c>
      <c r="B11" s="218" t="n">
        <v>5733.3</v>
      </c>
      <c r="C11" t="n">
        <v>-74.364883</v>
      </c>
      <c r="D11" t="n">
        <v>40.822363</v>
      </c>
      <c r="E11" t="s">
        <v>413</v>
      </c>
      <c r="F11" t="s">
        <v>414</v>
      </c>
      <c r="G11" s="19" t="n">
        <v>0.384117980182045</v>
      </c>
      <c r="H11" s="20" t="n">
        <v>0.452399148701312</v>
      </c>
      <c r="I11" s="21" t="n">
        <v>0.204405679908795</v>
      </c>
      <c r="J11" s="22" t="n">
        <v>0.454937545962955</v>
      </c>
      <c r="K11" s="23" t="n">
        <v>0.566633236315142</v>
      </c>
      <c r="L11" s="24" t="n">
        <v>0.585296607740733</v>
      </c>
      <c r="M11" s="25" t="n">
        <v>0.725008275231138</v>
      </c>
      <c r="N11" s="26" t="n">
        <v>1.57114804153727</v>
      </c>
      <c r="O11" s="27" t="n">
        <v>1.21021434309626</v>
      </c>
      <c r="P11" s="28" t="n">
        <v>0.525950183933369</v>
      </c>
      <c r="Q11" s="29" t="n">
        <v>0.689948040941094</v>
      </c>
      <c r="R11" s="30" t="n">
        <v>0.0917955394784121</v>
      </c>
      <c r="S11" s="31" t="n">
        <v>1.16194708133349</v>
      </c>
      <c r="T11" s="32" t="n">
        <v>0</v>
      </c>
      <c r="U11" s="33" t="n">
        <v>0</v>
      </c>
      <c r="V11" s="34" t="n">
        <v>0.339032206669825</v>
      </c>
      <c r="W11" s="35" t="n">
        <v>0.412965344419543</v>
      </c>
      <c r="X11" s="36" t="n">
        <v>1.30980994026061</v>
      </c>
      <c r="Y11" s="37" t="n">
        <v>1.00620301817364</v>
      </c>
      <c r="Z11" s="38" t="n">
        <v>1.00575928453618</v>
      </c>
      <c r="AA11" s="39" t="n">
        <v>1.18863006318216</v>
      </c>
      <c r="AB11" s="40" t="n">
        <v>0.979864786969349</v>
      </c>
      <c r="AC11" s="41" t="n">
        <v>1.29012330805191</v>
      </c>
      <c r="AD11" s="42" t="n">
        <v>0.73661312516859</v>
      </c>
      <c r="AE11" s="43" t="n">
        <v>0.11355588098516</v>
      </c>
      <c r="AF11" s="44" t="n">
        <v>2.21587089295872</v>
      </c>
      <c r="AG11" s="45" t="n">
        <v>0.385089775688254</v>
      </c>
      <c r="AH11" s="46" t="n">
        <v>1.05849199269277</v>
      </c>
      <c r="AI11" s="47" t="n">
        <v>0.00402763791174776</v>
      </c>
      <c r="AJ11" s="48" t="n">
        <v>1.49951232812225</v>
      </c>
      <c r="AK11" s="49" t="n">
        <v>0.35791628592435</v>
      </c>
      <c r="AL11" s="50" t="n">
        <v>0.402559742998432</v>
      </c>
      <c r="AM11" s="51" t="n">
        <v>0.52700452662125</v>
      </c>
      <c r="AN11" s="52" t="n">
        <v>0.289049182356117</v>
      </c>
      <c r="AO11" s="53" t="n">
        <v>0.325173673390716</v>
      </c>
      <c r="AP11" s="54" t="n">
        <v>0.521708315970926</v>
      </c>
      <c r="AQ11" s="55" t="n">
        <v>0.707210157414498</v>
      </c>
      <c r="AR11" s="56" t="n">
        <v>0.782798722577829</v>
      </c>
      <c r="AS11" s="57" t="n">
        <v>1.610099438953</v>
      </c>
      <c r="AT11" s="58" t="n">
        <v>1.22605298170433</v>
      </c>
      <c r="AU11" s="59" t="n">
        <v>0.457688748120537</v>
      </c>
      <c r="AV11" s="60" t="n">
        <v>0.599199370622463</v>
      </c>
      <c r="AW11" s="61" t="n">
        <v>0.0894586406705124</v>
      </c>
      <c r="AX11" s="62" t="n">
        <v>0.633786339647819</v>
      </c>
      <c r="AY11" s="63" t="n">
        <v>0</v>
      </c>
      <c r="AZ11" s="64" t="n">
        <v>0</v>
      </c>
      <c r="BA11" s="65" t="n">
        <v>0.214805377748166</v>
      </c>
      <c r="BB11" s="66" t="n">
        <v>0.531064836808005</v>
      </c>
      <c r="BC11" s="67" t="n">
        <v>1.45292567174453</v>
      </c>
      <c r="BD11" s="68" t="n">
        <v>1.01060626212447</v>
      </c>
      <c r="BE11" s="69" t="n">
        <v>0.96933209346205</v>
      </c>
      <c r="BF11" s="70" t="n">
        <v>1.10816566720843</v>
      </c>
      <c r="BG11" s="71" t="n">
        <v>0.907184804551293</v>
      </c>
      <c r="BH11" s="72" t="n">
        <v>0.814931956150828</v>
      </c>
      <c r="BI11" s="73" t="n">
        <v>0.511463072430378</v>
      </c>
      <c r="BJ11" s="74" t="n">
        <v>0.115580483801962</v>
      </c>
      <c r="BK11" s="75" t="n">
        <v>0.662281062451008</v>
      </c>
      <c r="BL11" s="76" t="n">
        <v>0.550987817377584</v>
      </c>
      <c r="BM11" s="77" t="n">
        <v>0.736351690217005</v>
      </c>
      <c r="BN11" s="78" t="n">
        <v>1.96156229321508</v>
      </c>
      <c r="BO11" s="79" t="n">
        <v>0.391215516195931</v>
      </c>
      <c r="BP11" s="80" t="n">
        <v>1.50462008139897</v>
      </c>
      <c r="BQ11" s="217" t="n">
        <v>0.133753684614445</v>
      </c>
      <c r="BR11" s="217" t="n">
        <v>0.0653581851248384</v>
      </c>
      <c r="BS11" s="217" t="n">
        <v>0.0627910627387369</v>
      </c>
      <c r="BT11" s="217" t="n">
        <v>0.0219791831774713</v>
      </c>
      <c r="BU11" s="217" t="n">
        <v>0.0328996662352701</v>
      </c>
      <c r="BV11" s="217" t="n">
        <v>0.0676665762143227</v>
      </c>
      <c r="BW11" s="217" t="n">
        <v>0.141454437258391</v>
      </c>
      <c r="BX11" s="217" t="n">
        <v>0.0870005058168943</v>
      </c>
      <c r="BY11" s="217" t="n">
        <v>0.209094238919994</v>
      </c>
      <c r="BZ11" s="217" t="n">
        <v>0.204716306490154</v>
      </c>
      <c r="CA11" s="217" t="n">
        <v>0.121657684056303</v>
      </c>
      <c r="CB11" s="217" t="n">
        <v>0.0114419269879476</v>
      </c>
      <c r="CC11" s="217" t="n">
        <v>0.0576456839865348</v>
      </c>
      <c r="CD11" s="217" t="n">
        <v>0</v>
      </c>
      <c r="CE11" s="217" t="n">
        <v>0</v>
      </c>
      <c r="CF11" s="217" t="n">
        <v>0.00118605340728725</v>
      </c>
      <c r="CG11" s="217" t="n">
        <v>0.0127675160902098</v>
      </c>
      <c r="CH11" s="217" t="n">
        <v>0.795283693509846</v>
      </c>
      <c r="CI11" s="216" t="n">
        <v>17</v>
      </c>
      <c r="CJ11" s="216" t="n">
        <v>13</v>
      </c>
      <c r="CK11" s="216" t="n">
        <v>10</v>
      </c>
      <c r="CL11" s="216" t="n">
        <v>65</v>
      </c>
      <c r="CM11" s="216" t="n">
        <v>45</v>
      </c>
      <c r="CN11" s="216" t="n">
        <v>44</v>
      </c>
      <c r="CO11" s="216" t="n">
        <v>7</v>
      </c>
      <c r="CP11" s="216" t="n">
        <v>79</v>
      </c>
      <c r="CQ11" s="216" t="n">
        <v>70</v>
      </c>
      <c r="CR11" s="216" t="n">
        <v>38</v>
      </c>
      <c r="CS11" s="216" t="n">
        <v>61</v>
      </c>
      <c r="CT11" s="216" t="n">
        <v>42</v>
      </c>
      <c r="CU11" s="216" t="n">
        <v>77</v>
      </c>
      <c r="CV11" s="216" t="n">
        <v>0</v>
      </c>
      <c r="CW11" s="216" t="n">
        <v>0</v>
      </c>
      <c r="CX11" s="216" t="n">
        <v>87</v>
      </c>
      <c r="CY11" s="216" t="n">
        <v>46</v>
      </c>
      <c r="CZ11" s="216" t="n">
        <v>61</v>
      </c>
      <c r="DA11" s="217" t="n">
        <v>0.348209902986201</v>
      </c>
      <c r="DB11" s="217" t="n">
        <v>0.144470177082473</v>
      </c>
      <c r="DC11" s="217" t="n">
        <v>0.307188443915815</v>
      </c>
      <c r="DD11" s="217" t="n">
        <v>0.0483125285492727</v>
      </c>
      <c r="DE11" s="217" t="n">
        <v>0.0580616598652403</v>
      </c>
      <c r="DF11" s="217" t="n">
        <v>0.115610743885085</v>
      </c>
      <c r="DG11" s="217" t="n">
        <v>0.19510734165523</v>
      </c>
      <c r="DH11" s="217" t="n">
        <v>0.0553738435314915</v>
      </c>
      <c r="DI11" s="217" t="n">
        <v>0.172774550320597</v>
      </c>
      <c r="DJ11" s="217" t="n">
        <v>0.389231362101946</v>
      </c>
      <c r="DK11" s="217" t="n">
        <v>0.176328762221516</v>
      </c>
      <c r="DL11" s="217" t="n">
        <v>0.12464578402133</v>
      </c>
      <c r="DM11" s="217" t="n">
        <v>0.0496112817120539</v>
      </c>
      <c r="DN11" s="217" t="n">
        <v>0.00631390396999697</v>
      </c>
      <c r="DO11" s="217" t="n">
        <v>0.00151036084130344</v>
      </c>
      <c r="DP11" s="217" t="n">
        <v>0.00349835025686016</v>
      </c>
      <c r="DQ11" s="217" t="n">
        <v>0.030916676817411</v>
      </c>
      <c r="DR11" s="217" t="n">
        <v>0.607174880159797</v>
      </c>
      <c r="DS11" s="217" t="n">
        <v>0.203033731377123</v>
      </c>
      <c r="DT11" s="217" t="n">
        <v>0.127901865065105</v>
      </c>
      <c r="DU11" s="217" t="n">
        <v>0.0909544437618633</v>
      </c>
      <c r="DV11" s="217" t="n">
        <v>0.000966856626287379</v>
      </c>
      <c r="DW11" s="217" t="n">
        <v>0.000213138957823953</v>
      </c>
      <c r="DX11" s="217" t="n">
        <v>0.00552152566998467</v>
      </c>
      <c r="DY11" s="217" t="n">
        <v>0.0240413508959654</v>
      </c>
      <c r="DZ11" s="217" t="n">
        <v>0.547367087646643</v>
      </c>
      <c r="EA11" s="216" t="n">
        <v>21</v>
      </c>
      <c r="EB11" s="216" t="n">
        <v>22</v>
      </c>
      <c r="EC11" s="216" t="n">
        <v>23</v>
      </c>
      <c r="ED11" s="216" t="n">
        <v>49</v>
      </c>
      <c r="EE11" s="216" t="n">
        <v>37</v>
      </c>
      <c r="EF11" s="216" t="n">
        <v>53</v>
      </c>
      <c r="EG11" s="216" t="n">
        <v>12</v>
      </c>
      <c r="EH11" s="216" t="n">
        <v>80</v>
      </c>
      <c r="EI11" s="216" t="n">
        <v>73</v>
      </c>
      <c r="EJ11" s="216" t="n">
        <v>29</v>
      </c>
      <c r="EK11" s="216" t="n">
        <v>50</v>
      </c>
      <c r="EL11" s="216" t="n">
        <v>37</v>
      </c>
      <c r="EM11" s="216" t="n">
        <v>61</v>
      </c>
      <c r="EN11" s="216" t="n">
        <v>0</v>
      </c>
      <c r="EO11" s="216" t="n">
        <v>0</v>
      </c>
      <c r="EP11" s="216" t="n">
        <v>0</v>
      </c>
      <c r="EQ11" s="216" t="n">
        <v>54</v>
      </c>
      <c r="ER11" s="216" t="n">
        <v>71</v>
      </c>
      <c r="ES11" s="217" t="n">
        <v>0.332257973979694</v>
      </c>
      <c r="ET11" s="217" t="n">
        <v>0.124018261368389</v>
      </c>
      <c r="EU11" s="217" t="n">
        <v>0.217233144293681</v>
      </c>
      <c r="EV11" s="217" t="n">
        <v>0.0675921360677375</v>
      </c>
      <c r="EW11" s="217" t="n">
        <v>0.063061418091529</v>
      </c>
      <c r="EX11" s="217" t="n">
        <v>0.0956810016158509</v>
      </c>
      <c r="EY11" s="217" t="n">
        <v>0.180703459495397</v>
      </c>
      <c r="EZ11" s="217" t="n">
        <v>0.0540342439181694</v>
      </c>
      <c r="FA11" s="217" t="n">
        <v>0.170542580165934</v>
      </c>
      <c r="FB11" s="217" t="n">
        <v>0.447282803719351</v>
      </c>
      <c r="FC11" s="81" t="n">
        <v>8.13202586945211</v>
      </c>
      <c r="FD11" s="82" t="n">
        <v>61.9804663452745</v>
      </c>
      <c r="FE11" s="83" t="n">
        <v>30</v>
      </c>
      <c r="FF11" s="84" t="n">
        <v>0.3</v>
      </c>
      <c r="FG11" s="85" t="n">
        <v>0.33702125812578</v>
      </c>
      <c r="FH11" s="217" t="n">
        <v>0.223282935135972</v>
      </c>
      <c r="FI11" s="86" t="n">
        <v>24.0840491013781</v>
      </c>
      <c r="FJ11" s="87" t="n">
        <v>0.298221769789083</v>
      </c>
      <c r="FK11" s="88" t="n">
        <v>0.164100972207007</v>
      </c>
      <c r="FL11" s="89" t="n">
        <v>2.04627878925377</v>
      </c>
      <c r="FM11" s="90" t="n">
        <v>0.0878553988364856</v>
      </c>
      <c r="FN11" s="91" t="n">
        <v>5.91667188129162</v>
      </c>
      <c r="FO11" s="92" t="n">
        <v>1650.62135782474</v>
      </c>
      <c r="FP11" s="216" t="n">
        <v>48</v>
      </c>
      <c r="FQ11" s="216" t="n">
        <v>57</v>
      </c>
      <c r="FR11" s="216" t="n">
        <v>93</v>
      </c>
      <c r="FS11" s="216" t="n">
        <v>30</v>
      </c>
      <c r="FT11" s="216" t="n">
        <v>75</v>
      </c>
      <c r="FU11" s="216" t="n">
        <v>50</v>
      </c>
      <c r="FV11" s="216" t="n">
        <v>27</v>
      </c>
      <c r="FW11" s="216" t="n">
        <v>91</v>
      </c>
      <c r="FX11" s="216" t="n">
        <v>49</v>
      </c>
      <c r="FY11" s="216" t="n">
        <v>74</v>
      </c>
      <c r="FZ11" s="216" t="n">
        <v>81</v>
      </c>
      <c r="GA11" s="216" t="n">
        <v>80</v>
      </c>
      <c r="GB11" s="216" t="n">
        <v>69</v>
      </c>
      <c r="GC11" s="93" t="n">
        <v>8.08189373573191</v>
      </c>
      <c r="GD11" s="94" t="n">
        <v>61.6255472837694</v>
      </c>
      <c r="GE11" s="95" t="n">
        <v>25.2391395180474</v>
      </c>
      <c r="GF11" s="96" t="n">
        <v>0.306164691281415</v>
      </c>
      <c r="GG11" s="97" t="n">
        <v>0.261231818712494</v>
      </c>
      <c r="GH11" s="217" t="n">
        <v>0.303121038041331</v>
      </c>
      <c r="GI11" s="98" t="n">
        <v>212.089844158098</v>
      </c>
      <c r="GJ11" s="99" t="n">
        <v>0.134584451980812</v>
      </c>
      <c r="GK11" s="100" t="n">
        <v>0.426136923302407</v>
      </c>
      <c r="GL11" s="101" t="n">
        <v>1.9332019546488</v>
      </c>
      <c r="GM11" s="102" t="n">
        <v>21.813132352397</v>
      </c>
      <c r="GN11" s="103" t="n">
        <v>3.94573073547232</v>
      </c>
      <c r="GO11" s="104" t="n">
        <v>4611.7525877926</v>
      </c>
      <c r="GP11" s="216" t="n">
        <v>51</v>
      </c>
      <c r="GQ11" s="216" t="n">
        <v>11</v>
      </c>
      <c r="GR11" s="216" t="n">
        <v>98</v>
      </c>
      <c r="GS11" s="216" t="n">
        <v>0</v>
      </c>
      <c r="GT11" s="216" t="n">
        <v>45</v>
      </c>
      <c r="GU11" s="216" t="n">
        <v>28</v>
      </c>
      <c r="GV11" s="216" t="n">
        <v>12</v>
      </c>
      <c r="GW11" s="216" t="n">
        <v>62</v>
      </c>
      <c r="GX11" s="216" t="n">
        <v>58</v>
      </c>
      <c r="GY11" s="216" t="n">
        <v>57</v>
      </c>
      <c r="GZ11" s="216" t="n">
        <v>94</v>
      </c>
      <c r="HA11" s="216" t="n">
        <v>44</v>
      </c>
      <c r="HB11" s="216" t="n">
        <v>88</v>
      </c>
      <c r="HC11" s="105" t="n">
        <v>8.0466806650863</v>
      </c>
      <c r="HD11" s="106" t="n">
        <v>63.9414157060519</v>
      </c>
      <c r="HE11" s="107" t="n">
        <v>27.0717645273858</v>
      </c>
      <c r="HF11" s="108" t="n">
        <v>0.330693369746624</v>
      </c>
      <c r="HG11" s="109" t="n">
        <v>0.413557543770445</v>
      </c>
      <c r="HH11" s="217" t="n">
        <v>0.436557294498257</v>
      </c>
      <c r="HI11" s="110" t="n">
        <v>208.37470400837</v>
      </c>
      <c r="HJ11" s="111" t="n">
        <v>0.450294877352233</v>
      </c>
      <c r="HK11" s="112" t="n">
        <v>0.297830491040695</v>
      </c>
      <c r="HL11" s="113" t="n">
        <v>2.77894220443865</v>
      </c>
      <c r="HM11" s="114" t="n">
        <v>0.0447884827009429</v>
      </c>
      <c r="HN11" s="115" t="n">
        <v>15.1238170173404</v>
      </c>
      <c r="HO11" s="116" t="n">
        <v>1097.03531026252</v>
      </c>
      <c r="HP11" s="216" t="n">
        <v>31</v>
      </c>
      <c r="HQ11" s="216" t="n">
        <v>37</v>
      </c>
      <c r="HR11" s="216" t="n">
        <v>56</v>
      </c>
      <c r="HS11" s="216" t="n">
        <v>38</v>
      </c>
      <c r="HT11" s="216" t="n">
        <v>45</v>
      </c>
      <c r="HU11" s="216" t="n">
        <v>32</v>
      </c>
      <c r="HV11" s="216" t="n">
        <v>22</v>
      </c>
      <c r="HW11" s="216" t="n">
        <v>51</v>
      </c>
      <c r="HX11" s="216" t="n">
        <v>32</v>
      </c>
      <c r="HY11" s="216" t="n">
        <v>44</v>
      </c>
      <c r="HZ11" s="216" t="n">
        <v>43</v>
      </c>
      <c r="IA11" s="216" t="n">
        <v>47</v>
      </c>
      <c r="IB11" s="216" t="n">
        <v>42</v>
      </c>
      <c r="IC11" s="216" t="n">
        <v>30</v>
      </c>
      <c r="ID11" s="216" t="n">
        <v>35</v>
      </c>
      <c r="IE11" s="216" t="n">
        <v>57</v>
      </c>
      <c r="IF11" s="216" t="n">
        <v>36</v>
      </c>
      <c r="IG11" s="216" t="n">
        <v>48</v>
      </c>
      <c r="IH11" s="216" t="n">
        <v>31</v>
      </c>
      <c r="II11" s="216" t="n">
        <v>18</v>
      </c>
      <c r="IJ11" s="216" t="n">
        <v>55</v>
      </c>
      <c r="IK11" s="216" t="n">
        <v>33</v>
      </c>
      <c r="IL11" s="216" t="n">
        <v>46</v>
      </c>
      <c r="IM11" s="216" t="n">
        <v>45</v>
      </c>
      <c r="IN11" s="216" t="n">
        <v>48</v>
      </c>
      <c r="IO11" s="216" t="n">
        <v>42</v>
      </c>
      <c r="IP11" s="216" t="n">
        <v>37</v>
      </c>
      <c r="IQ11" s="216" t="n">
        <v>11</v>
      </c>
      <c r="IR11" s="216" t="n">
        <v>41</v>
      </c>
      <c r="IS11" s="216" t="n">
        <v>25</v>
      </c>
      <c r="IT11" s="216" t="n">
        <v>34</v>
      </c>
      <c r="IU11" s="216" t="n">
        <v>23</v>
      </c>
      <c r="IV11" s="216" t="n">
        <v>13</v>
      </c>
      <c r="IW11" s="216" t="n">
        <v>39</v>
      </c>
      <c r="IX11" s="216" t="n">
        <v>38</v>
      </c>
      <c r="IY11" s="216" t="n">
        <v>39</v>
      </c>
      <c r="IZ11" s="216" t="n">
        <v>48</v>
      </c>
      <c r="JA11" s="216" t="n">
        <v>32</v>
      </c>
      <c r="JB11" s="216" t="n">
        <v>50</v>
      </c>
      <c r="JC11" s="216" t="n">
        <v>42</v>
      </c>
      <c r="JD11" s="216" t="n">
        <v>10</v>
      </c>
      <c r="JE11" s="216" t="n">
        <v>46</v>
      </c>
      <c r="JF11" s="216" t="n">
        <v>25</v>
      </c>
      <c r="JG11" s="216" t="n">
        <v>37</v>
      </c>
      <c r="JH11" s="216" t="n">
        <v>23</v>
      </c>
      <c r="JI11" s="216" t="n">
        <v>11</v>
      </c>
      <c r="JJ11" s="216" t="n">
        <v>45</v>
      </c>
      <c r="JK11" s="216" t="n">
        <v>43</v>
      </c>
      <c r="JL11" s="216" t="n">
        <v>45</v>
      </c>
      <c r="JM11" s="216" t="n">
        <v>56</v>
      </c>
      <c r="JN11" s="216" t="n">
        <v>35</v>
      </c>
      <c r="JO11" s="216" t="n">
        <v>60</v>
      </c>
      <c r="JP11" s="117" t="n">
        <v>360</v>
      </c>
      <c r="JQ11" s="118" t="n">
        <v>41.6</v>
      </c>
      <c r="JR11" s="119" t="n">
        <v>96.6</v>
      </c>
      <c r="JS11" s="120" t="n">
        <v>274.3</v>
      </c>
      <c r="JT11" s="121" t="n">
        <v>498.8</v>
      </c>
      <c r="JU11" s="122" t="n">
        <v>1198.8</v>
      </c>
      <c r="JV11" s="123" t="n">
        <v>1173.7</v>
      </c>
      <c r="JW11" s="124" t="n">
        <v>697.5</v>
      </c>
      <c r="JX11" s="125" t="n">
        <v>65.6</v>
      </c>
      <c r="JY11" s="126" t="n">
        <v>330.5</v>
      </c>
      <c r="JZ11" s="127" t="n">
        <v>0</v>
      </c>
      <c r="KA11" s="128" t="n">
        <v>0</v>
      </c>
      <c r="KB11" s="129" t="n">
        <v>6.8</v>
      </c>
      <c r="KC11" s="130" t="n">
        <v>73.2</v>
      </c>
      <c r="KD11" s="131" t="n">
        <v>4559.6</v>
      </c>
      <c r="KE11" s="132" t="n">
        <v>5733.3</v>
      </c>
      <c r="KF11" s="133" t="n">
        <v>4053.7</v>
      </c>
      <c r="KG11" s="134" t="n">
        <v>1892.7</v>
      </c>
      <c r="KH11" s="135" t="n">
        <v>2936.2</v>
      </c>
      <c r="KI11" s="136" t="n">
        <v>432.7</v>
      </c>
      <c r="KJ11" s="137" t="n">
        <v>1937.9</v>
      </c>
      <c r="KK11" s="138" t="n">
        <v>5234.5</v>
      </c>
      <c r="KL11" s="139" t="n">
        <v>384.2</v>
      </c>
      <c r="KM11" s="140" t="n">
        <v>17.4</v>
      </c>
      <c r="KN11" s="141" t="n">
        <v>289.5</v>
      </c>
      <c r="KO11" s="142" t="n">
        <v>181.5</v>
      </c>
      <c r="KP11" s="143" t="n">
        <v>0</v>
      </c>
      <c r="KQ11" s="144" t="n">
        <v>19.6</v>
      </c>
      <c r="KR11" s="145" t="n">
        <v>22</v>
      </c>
      <c r="KS11" s="146" t="n">
        <v>0</v>
      </c>
      <c r="KT11" s="147" t="n">
        <v>1174.5</v>
      </c>
      <c r="KU11" s="148" t="n">
        <v>4558.8</v>
      </c>
      <c r="KV11" s="149" t="n">
        <v>2422.5</v>
      </c>
      <c r="KW11" s="150" t="n">
        <v>3310.8</v>
      </c>
      <c r="KX11" s="151" t="n">
        <v>1794</v>
      </c>
      <c r="KY11" s="152" t="n">
        <v>1892.7</v>
      </c>
      <c r="KZ11" s="153" t="n">
        <v>5816.7</v>
      </c>
      <c r="LA11" t="n">
        <v>637.2</v>
      </c>
      <c r="LB11" s="154" t="n">
        <v>83.7081923750013</v>
      </c>
      <c r="LC11" s="155" t="n">
        <v>52170.5818139922</v>
      </c>
      <c r="LD11" s="156" t="n">
        <v>0.0392560891847625</v>
      </c>
      <c r="LE11" s="217" t="n">
        <v>0</v>
      </c>
      <c r="LF11" s="217" t="n">
        <v>0.471153846153846</v>
      </c>
      <c r="LG11" s="217" t="n">
        <v>0.528846153846154</v>
      </c>
      <c r="LH11" s="217" t="n">
        <v>0</v>
      </c>
      <c r="LI11" s="217" t="n">
        <v>0.204855842185129</v>
      </c>
      <c r="LJ11" s="217" t="n">
        <v>0.795144157814871</v>
      </c>
      <c r="LK11" s="217" t="n">
        <v>0.422531526346083</v>
      </c>
      <c r="LL11" s="217" t="n">
        <v>0.577468473653917</v>
      </c>
      <c r="LM11" s="157" t="n">
        <v>5</v>
      </c>
      <c r="LN11" s="158" t="n">
        <v>71</v>
      </c>
      <c r="LO11" s="159" t="n">
        <v>1</v>
      </c>
      <c r="LP11" s="160" t="n">
        <v>74.3</v>
      </c>
      <c r="LQ11" s="161" t="n">
        <v>6.35302175118584</v>
      </c>
      <c r="LR11" s="162" t="n">
        <v>7.55677805232132</v>
      </c>
      <c r="LS11" s="163" t="n">
        <v>6.95503640656054</v>
      </c>
      <c r="LT11" s="164" t="n">
        <v>4.14627170391109</v>
      </c>
      <c r="LU11" s="165" t="n">
        <v>9.96401764497835</v>
      </c>
      <c r="LV11" s="166" t="n">
        <v>6.47595116833203</v>
      </c>
      <c r="LW11" s="167" t="n">
        <v>3.66128538862859</v>
      </c>
      <c r="LX11" s="168" t="n">
        <v>11.974390501853</v>
      </c>
      <c r="LY11" s="169" t="n">
        <v>6.36207138385012</v>
      </c>
      <c r="LZ11" s="170" t="n">
        <v>9.85342522327005</v>
      </c>
      <c r="MA11" s="171" t="n">
        <v>9.98374994622649</v>
      </c>
      <c r="MB11" s="172" t="n">
        <v>9.92442213564116</v>
      </c>
      <c r="MC11" s="173" t="n">
        <v>9.24099317563302</v>
      </c>
      <c r="MD11" s="174" t="n">
        <v>3.07155793373276</v>
      </c>
      <c r="ME11" s="175" t="n">
        <v>3.65219328542204</v>
      </c>
      <c r="MF11" s="176" t="n">
        <v>3.35478203198249</v>
      </c>
      <c r="MG11" s="177" t="n">
        <v>1.99996621137417</v>
      </c>
      <c r="MH11" s="178" t="n">
        <v>4.82765114399041</v>
      </c>
      <c r="MI11" s="179" t="n">
        <v>3.20663601710964</v>
      </c>
      <c r="MJ11" s="180" t="n">
        <v>1.71616515009588</v>
      </c>
      <c r="MK11" s="181" t="n">
        <v>5.81118477484959</v>
      </c>
      <c r="ML11" s="182" t="n">
        <v>3.14185721720192</v>
      </c>
      <c r="MM11" s="183" t="n">
        <v>4.75604417319811</v>
      </c>
      <c r="MN11" s="184" t="n">
        <v>4.84816631121714</v>
      </c>
      <c r="MO11" s="185" t="n">
        <v>4.96516580084957</v>
      </c>
      <c r="MP11" s="186" t="n">
        <v>4.44039354076732</v>
      </c>
      <c r="MQ11" s="187" t="n">
        <v>6.8880245516905</v>
      </c>
      <c r="MR11" s="188" t="n">
        <v>1.47125770138781</v>
      </c>
      <c r="MS11" s="189" t="n">
        <v>4.41377310416342</v>
      </c>
      <c r="MT11" s="190" t="n">
        <v>1.60500840151397</v>
      </c>
      <c r="MU11" s="191" t="n">
        <v>6.01850849606347</v>
      </c>
      <c r="MV11" s="192" t="n">
        <v>3.67403752219062</v>
      </c>
      <c r="MW11" s="193" t="n">
        <v>1.71957104969421</v>
      </c>
      <c r="MX11" s="194" t="n">
        <v>7.88238976665637</v>
      </c>
      <c r="MY11" s="195" t="n">
        <v>7.45660891673356</v>
      </c>
      <c r="MZ11" s="196" t="n">
        <v>7.57747063882722</v>
      </c>
      <c r="NA11" s="197" t="n">
        <v>10.8498427362122</v>
      </c>
      <c r="NB11" s="198" t="n">
        <v>5.11775834651692</v>
      </c>
      <c r="NC11" s="199" t="n">
        <v>11.7800637957321</v>
      </c>
      <c r="ND11" s="200" t="n">
        <v>3.3296180900391</v>
      </c>
      <c r="NE11" s="201" t="n">
        <v>0.709665429842449</v>
      </c>
      <c r="NF11" s="202" t="n">
        <v>2.12899628952735</v>
      </c>
      <c r="NG11" s="203" t="n">
        <v>0.774180468919036</v>
      </c>
      <c r="NH11" s="204" t="n">
        <v>2.9173639136362</v>
      </c>
      <c r="NI11" s="205" t="n">
        <v>1.84006437559236</v>
      </c>
      <c r="NJ11" s="206" t="n">
        <v>0.786980216320008</v>
      </c>
      <c r="NK11" s="207" t="n">
        <v>3.87590097131556</v>
      </c>
      <c r="NL11" s="208" t="n">
        <v>3.69425750842864</v>
      </c>
      <c r="NM11" s="209" t="n">
        <v>3.65847806413586</v>
      </c>
      <c r="NN11" s="210" t="n">
        <v>5.32109061322348</v>
      </c>
      <c r="NO11" s="211" t="n">
        <v>2.68272969829297</v>
      </c>
      <c r="NP11" s="212" t="n">
        <v>5.66536883846218</v>
      </c>
      <c r="NQ11" s="215" t="n">
        <v>0.145696446299553</v>
      </c>
      <c r="NR11" s="215" t="n">
        <v>0.753984750439155</v>
      </c>
      <c r="NS11" t="n">
        <v>1</v>
      </c>
      <c r="NT11" t="n">
        <v>1</v>
      </c>
      <c r="NU11" t="n">
        <v>1</v>
      </c>
      <c r="NV11" s="217" t="n">
        <v>0.109546650162463</v>
      </c>
      <c r="NW11" s="213" t="n">
        <v>0.947852274528451</v>
      </c>
      <c r="NX11" t="n">
        <v>0.00332409972299169</v>
      </c>
      <c r="NY11" t="n">
        <v>0.0733976502053682</v>
      </c>
      <c r="NZ11" t="n">
        <v>0.055306141942879</v>
      </c>
      <c r="OA11" t="n">
        <v>0.0346737988346547</v>
      </c>
    </row>
    <row r="12">
      <c r="A12" t="n">
        <v>11</v>
      </c>
      <c r="B12" s="218" t="n">
        <v>3972.5</v>
      </c>
      <c r="C12" t="n">
        <v>-78.84187</v>
      </c>
      <c r="D12" t="n">
        <v>35.68431</v>
      </c>
      <c r="E12" t="s">
        <v>417</v>
      </c>
      <c r="F12" t="s">
        <v>418</v>
      </c>
      <c r="G12" s="19" t="n">
        <v>0.775599446389971</v>
      </c>
      <c r="H12" s="20" t="n">
        <v>0.632598558804571</v>
      </c>
      <c r="I12" s="21" t="n">
        <v>0.602485999514917</v>
      </c>
      <c r="J12" s="22" t="n">
        <v>0.0364672918772592</v>
      </c>
      <c r="K12" s="23" t="n">
        <v>0.60072655565739</v>
      </c>
      <c r="L12" s="24" t="n">
        <v>0.451361474557052</v>
      </c>
      <c r="M12" s="25" t="n">
        <v>0.938243261257446</v>
      </c>
      <c r="N12" s="26" t="n">
        <v>1.56928640345214</v>
      </c>
      <c r="O12" s="27" t="n">
        <v>0.322723100562309</v>
      </c>
      <c r="P12" s="28" t="n">
        <v>0.912223715421361</v>
      </c>
      <c r="Q12" s="29" t="n">
        <v>0.208004383298506</v>
      </c>
      <c r="R12" s="30" t="n">
        <v>1.59263139731715</v>
      </c>
      <c r="S12" s="31" t="n">
        <v>1.36137045008802</v>
      </c>
      <c r="T12" s="32" t="n">
        <v>0.11163391434639</v>
      </c>
      <c r="U12" s="33" t="n">
        <v>0</v>
      </c>
      <c r="V12" s="34" t="n">
        <v>1.83490247057908</v>
      </c>
      <c r="W12" s="35" t="n">
        <v>1.46315846783437</v>
      </c>
      <c r="X12" s="36" t="n">
        <v>1.06218808086249</v>
      </c>
      <c r="Y12" s="37" t="n">
        <v>1.05430857540997</v>
      </c>
      <c r="Z12" s="38" t="n">
        <v>0.987416176304084</v>
      </c>
      <c r="AA12" s="39" t="n">
        <v>1.18863006318216</v>
      </c>
      <c r="AB12" s="40" t="n">
        <v>1.3064863826258</v>
      </c>
      <c r="AC12" s="41" t="n">
        <v>0.732591532693191</v>
      </c>
      <c r="AD12" s="42" t="n">
        <v>0.0335918907555793</v>
      </c>
      <c r="AE12" s="43" t="n">
        <v>0.264422751131967</v>
      </c>
      <c r="AF12" s="44" t="n">
        <v>0.44185379271651</v>
      </c>
      <c r="AG12" s="45" t="n">
        <v>1.42108314730686</v>
      </c>
      <c r="AH12" s="46" t="n">
        <v>0.283176098312739</v>
      </c>
      <c r="AI12" s="47" t="n">
        <v>0.0114550292172658</v>
      </c>
      <c r="AJ12" s="48" t="n">
        <v>0.683198964751617</v>
      </c>
      <c r="AK12" s="49" t="n">
        <v>0.0757065846206122</v>
      </c>
      <c r="AL12" s="50" t="n">
        <v>0.760213531419114</v>
      </c>
      <c r="AM12" s="51" t="n">
        <v>0.623365986893283</v>
      </c>
      <c r="AN12" s="52" t="n">
        <v>0.542842220433814</v>
      </c>
      <c r="AO12" s="53" t="n">
        <v>0.0850279158387195</v>
      </c>
      <c r="AP12" s="54" t="n">
        <v>0.625519238121677</v>
      </c>
      <c r="AQ12" s="55" t="n">
        <v>0.445109553795523</v>
      </c>
      <c r="AR12" s="56" t="n">
        <v>0.890934026646713</v>
      </c>
      <c r="AS12" s="57" t="n">
        <v>1.61807117355479</v>
      </c>
      <c r="AT12" s="58" t="n">
        <v>0.313588487361849</v>
      </c>
      <c r="AU12" s="59" t="n">
        <v>0.960743163865829</v>
      </c>
      <c r="AV12" s="60" t="n">
        <v>0.397937744517258</v>
      </c>
      <c r="AW12" s="61" t="n">
        <v>0.933037470239535</v>
      </c>
      <c r="AX12" s="62" t="n">
        <v>2.72308642434792</v>
      </c>
      <c r="AY12" s="63" t="n">
        <v>0.0691743667055682</v>
      </c>
      <c r="AZ12" s="64" t="n">
        <v>0</v>
      </c>
      <c r="BA12" s="65" t="n">
        <v>2.0747688705195</v>
      </c>
      <c r="BB12" s="66" t="n">
        <v>1.59966113148348</v>
      </c>
      <c r="BC12" s="67" t="n">
        <v>1.02676115086204</v>
      </c>
      <c r="BD12" s="68" t="n">
        <v>1.09209975097689</v>
      </c>
      <c r="BE12" s="69" t="n">
        <v>0.986936314561189</v>
      </c>
      <c r="BF12" s="70" t="n">
        <v>1.09194517172339</v>
      </c>
      <c r="BG12" s="71" t="n">
        <v>1.16516023007395</v>
      </c>
      <c r="BH12" s="72" t="n">
        <v>1.13917710552335</v>
      </c>
      <c r="BI12" s="73" t="n">
        <v>0.0584477595324301</v>
      </c>
      <c r="BJ12" s="74" t="n">
        <v>0.711409737911972</v>
      </c>
      <c r="BK12" s="75" t="n">
        <v>0.737680762404988</v>
      </c>
      <c r="BL12" s="76" t="n">
        <v>2.2878785025605</v>
      </c>
      <c r="BM12" s="77" t="n">
        <v>1.06144477602789</v>
      </c>
      <c r="BN12" s="78" t="n">
        <v>1.01326198015177</v>
      </c>
      <c r="BO12" s="79" t="n">
        <v>0.682743109954164</v>
      </c>
      <c r="BP12" s="80" t="n">
        <v>0.110872678937378</v>
      </c>
      <c r="BQ12" s="217" t="n">
        <v>0.270071407983603</v>
      </c>
      <c r="BR12" s="217" t="n">
        <v>0.0913916258126134</v>
      </c>
      <c r="BS12" s="217" t="n">
        <v>0.185076736672052</v>
      </c>
      <c r="BT12" s="217" t="n">
        <v>0.00176182707993475</v>
      </c>
      <c r="BU12" s="217" t="n">
        <v>0.0348791809465967</v>
      </c>
      <c r="BV12" s="217" t="n">
        <v>0.0521822358346095</v>
      </c>
      <c r="BW12" s="217" t="n">
        <v>0.183058148529874</v>
      </c>
      <c r="BX12" s="217" t="n">
        <v>0.0868974197608559</v>
      </c>
      <c r="BY12" s="217" t="n">
        <v>0.0557583385777218</v>
      </c>
      <c r="BZ12" s="217" t="n">
        <v>0.355066079295154</v>
      </c>
      <c r="CA12" s="217" t="n">
        <v>0.0366771554436753</v>
      </c>
      <c r="CB12" s="217" t="n">
        <v>0.198514789175582</v>
      </c>
      <c r="CC12" s="217" t="n">
        <v>0.0675393329137823</v>
      </c>
      <c r="CD12" s="217" t="n">
        <v>0.000704845814977974</v>
      </c>
      <c r="CE12" s="217" t="n">
        <v>0</v>
      </c>
      <c r="CF12" s="217" t="n">
        <v>0.00641913152926369</v>
      </c>
      <c r="CG12" s="217" t="n">
        <v>0.0452359974826935</v>
      </c>
      <c r="CH12" s="217" t="n">
        <v>0.644933920704846</v>
      </c>
      <c r="CI12" s="216" t="n">
        <v>46</v>
      </c>
      <c r="CJ12" s="216" t="n">
        <v>29</v>
      </c>
      <c r="CK12" s="216" t="n">
        <v>34</v>
      </c>
      <c r="CL12" s="216" t="n">
        <v>0</v>
      </c>
      <c r="CM12" s="216" t="n">
        <v>46</v>
      </c>
      <c r="CN12" s="216" t="n">
        <v>37</v>
      </c>
      <c r="CO12" s="216" t="n">
        <v>39</v>
      </c>
      <c r="CP12" s="216" t="n">
        <v>79</v>
      </c>
      <c r="CQ12" s="216" t="n">
        <v>11</v>
      </c>
      <c r="CR12" s="216" t="n">
        <v>55</v>
      </c>
      <c r="CS12" s="216" t="n">
        <v>37</v>
      </c>
      <c r="CT12" s="216" t="n">
        <v>80</v>
      </c>
      <c r="CU12" s="216" t="n">
        <v>79</v>
      </c>
      <c r="CV12" s="216" t="n">
        <v>0</v>
      </c>
      <c r="CW12" s="216" t="n">
        <v>0</v>
      </c>
      <c r="CX12" s="216" t="n">
        <v>90</v>
      </c>
      <c r="CY12" s="216" t="n">
        <v>76</v>
      </c>
      <c r="CZ12" s="216" t="n">
        <v>45</v>
      </c>
      <c r="DA12" s="217" t="n">
        <v>0.348209902986201</v>
      </c>
      <c r="DB12" s="217" t="n">
        <v>0.144470177082473</v>
      </c>
      <c r="DC12" s="217" t="n">
        <v>0.307188443915815</v>
      </c>
      <c r="DD12" s="217" t="n">
        <v>0.0483125285492727</v>
      </c>
      <c r="DE12" s="217" t="n">
        <v>0.0580616598652403</v>
      </c>
      <c r="DF12" s="217" t="n">
        <v>0.115610743885085</v>
      </c>
      <c r="DG12" s="217" t="n">
        <v>0.19510734165523</v>
      </c>
      <c r="DH12" s="217" t="n">
        <v>0.0553738435314915</v>
      </c>
      <c r="DI12" s="217" t="n">
        <v>0.172774550320597</v>
      </c>
      <c r="DJ12" s="217" t="n">
        <v>0.389231362101946</v>
      </c>
      <c r="DK12" s="217" t="n">
        <v>0.176328762221516</v>
      </c>
      <c r="DL12" s="217" t="n">
        <v>0.12464578402133</v>
      </c>
      <c r="DM12" s="217" t="n">
        <v>0.0496112817120539</v>
      </c>
      <c r="DN12" s="217" t="n">
        <v>0.00631390396999697</v>
      </c>
      <c r="DO12" s="217" t="n">
        <v>0.00151036084130344</v>
      </c>
      <c r="DP12" s="217" t="n">
        <v>0.00349835025686016</v>
      </c>
      <c r="DQ12" s="217" t="n">
        <v>0.030916676817411</v>
      </c>
      <c r="DR12" s="217" t="n">
        <v>0.607174880159797</v>
      </c>
      <c r="DS12" s="217" t="n">
        <v>0.0921680738985157</v>
      </c>
      <c r="DT12" s="217" t="n">
        <v>0.212761861669519</v>
      </c>
      <c r="DU12" s="217" t="n">
        <v>0.0248024933435432</v>
      </c>
      <c r="DV12" s="217" t="n">
        <v>0.0101894075586996</v>
      </c>
      <c r="DW12" s="217" t="n">
        <v>0.000581189982787605</v>
      </c>
      <c r="DX12" s="217" t="n">
        <v>0.00309390198613131</v>
      </c>
      <c r="DY12" s="217" t="n">
        <v>0.0282784876073991</v>
      </c>
      <c r="DZ12" s="217" t="n">
        <v>0.628124583953509</v>
      </c>
      <c r="EA12" s="216" t="n">
        <v>42</v>
      </c>
      <c r="EB12" s="216" t="n">
        <v>23</v>
      </c>
      <c r="EC12" s="216" t="n">
        <v>26</v>
      </c>
      <c r="ED12" s="216" t="n">
        <v>0</v>
      </c>
      <c r="EE12" s="216" t="n">
        <v>49</v>
      </c>
      <c r="EF12" s="216" t="n">
        <v>32</v>
      </c>
      <c r="EG12" s="216" t="n">
        <v>25</v>
      </c>
      <c r="EH12" s="216" t="n">
        <v>80</v>
      </c>
      <c r="EI12" s="216" t="n">
        <v>9</v>
      </c>
      <c r="EJ12" s="216" t="n">
        <v>55</v>
      </c>
      <c r="EK12" s="216" t="n">
        <v>44</v>
      </c>
      <c r="EL12" s="216" t="n">
        <v>60</v>
      </c>
      <c r="EM12" s="216" t="n">
        <v>88</v>
      </c>
      <c r="EN12" s="216" t="n">
        <v>0</v>
      </c>
      <c r="EO12" s="216" t="n">
        <v>0</v>
      </c>
      <c r="EP12" s="216" t="n">
        <v>90</v>
      </c>
      <c r="EQ12" s="216" t="n">
        <v>78</v>
      </c>
      <c r="ER12" s="216" t="n">
        <v>44</v>
      </c>
      <c r="ES12" s="217" t="n">
        <v>0.355257301826044</v>
      </c>
      <c r="ET12" s="217" t="n">
        <v>0.146609901300661</v>
      </c>
      <c r="EU12" s="217" t="n">
        <v>0.340940202705948</v>
      </c>
      <c r="EV12" s="217" t="n">
        <v>0.0207205723268176</v>
      </c>
      <c r="EW12" s="217" t="n">
        <v>0.0557603648631697</v>
      </c>
      <c r="EX12" s="217" t="n">
        <v>0.117234589528899</v>
      </c>
      <c r="EY12" s="217" t="n">
        <v>0.20546768116924</v>
      </c>
      <c r="EZ12" s="217" t="n">
        <v>0.053704324742371</v>
      </c>
      <c r="FA12" s="217" t="n">
        <v>0.177807352070876</v>
      </c>
      <c r="FB12" s="217" t="n">
        <v>0.369574400994375</v>
      </c>
      <c r="FC12" s="81" t="n">
        <v>8.52080987113424</v>
      </c>
      <c r="FD12" s="82" t="n">
        <v>60.8500622615861</v>
      </c>
      <c r="FE12" s="83" t="n">
        <v>30</v>
      </c>
      <c r="FF12" s="84" t="n">
        <v>0.4</v>
      </c>
      <c r="FG12" s="85" t="n">
        <v>0.191376218458816</v>
      </c>
      <c r="FH12" s="217" t="n">
        <v>0.0101824087956022</v>
      </c>
      <c r="FI12" s="86" t="n">
        <v>56.0813800794343</v>
      </c>
      <c r="FJ12" s="87" t="n">
        <v>0.059466650548395</v>
      </c>
      <c r="FK12" s="88" t="n">
        <v>0.605576000150245</v>
      </c>
      <c r="FL12" s="89" t="n">
        <v>0.547436586768008</v>
      </c>
      <c r="FM12" s="90" t="n">
        <v>0.249870068416794</v>
      </c>
      <c r="FN12" s="91" t="n">
        <v>2.69571915366332</v>
      </c>
      <c r="FO12" s="92" t="n">
        <v>349.140037537048</v>
      </c>
      <c r="FP12" s="216" t="n">
        <v>59</v>
      </c>
      <c r="FQ12" s="216" t="n">
        <v>48</v>
      </c>
      <c r="FR12" s="216" t="n">
        <v>93</v>
      </c>
      <c r="FS12" s="216" t="n">
        <v>91</v>
      </c>
      <c r="FT12" s="216" t="n">
        <v>43</v>
      </c>
      <c r="FU12" s="216" t="n">
        <v>16</v>
      </c>
      <c r="FV12" s="216" t="n">
        <v>42</v>
      </c>
      <c r="FW12" s="216" t="n">
        <v>49</v>
      </c>
      <c r="FX12" s="216" t="n">
        <v>80</v>
      </c>
      <c r="FY12" s="216" t="n">
        <v>51</v>
      </c>
      <c r="FZ12" s="216" t="n">
        <v>86</v>
      </c>
      <c r="GA12" s="216" t="n">
        <v>64</v>
      </c>
      <c r="GB12" s="216" t="n">
        <v>40</v>
      </c>
      <c r="GC12" s="93" t="n">
        <v>8.08189373573191</v>
      </c>
      <c r="GD12" s="94" t="n">
        <v>61.6255472837694</v>
      </c>
      <c r="GE12" s="95" t="n">
        <v>25.2391395180474</v>
      </c>
      <c r="GF12" s="96" t="n">
        <v>0.306164691281415</v>
      </c>
      <c r="GG12" s="97" t="n">
        <v>0.261231818712494</v>
      </c>
      <c r="GH12" s="217" t="n">
        <v>0.303121038041331</v>
      </c>
      <c r="GI12" s="98" t="n">
        <v>212.089844158098</v>
      </c>
      <c r="GJ12" s="99" t="n">
        <v>0.134584451980812</v>
      </c>
      <c r="GK12" s="100" t="n">
        <v>0.426136923302407</v>
      </c>
      <c r="GL12" s="101" t="n">
        <v>1.9332019546488</v>
      </c>
      <c r="GM12" s="102" t="n">
        <v>21.813132352397</v>
      </c>
      <c r="GN12" s="103" t="n">
        <v>3.94573073547232</v>
      </c>
      <c r="GO12" s="104" t="n">
        <v>4611.7525877926</v>
      </c>
      <c r="GP12" s="216" t="n">
        <v>69</v>
      </c>
      <c r="GQ12" s="216" t="n">
        <v>49</v>
      </c>
      <c r="GR12" s="216" t="n">
        <v>97</v>
      </c>
      <c r="GS12" s="216" t="n">
        <v>96</v>
      </c>
      <c r="GT12" s="216" t="n">
        <v>64</v>
      </c>
      <c r="GU12" s="216" t="n">
        <v>18</v>
      </c>
      <c r="GV12" s="216" t="n">
        <v>61</v>
      </c>
      <c r="GW12" s="216" t="n">
        <v>66</v>
      </c>
      <c r="GX12" s="216" t="n">
        <v>89</v>
      </c>
      <c r="GY12" s="216" t="n">
        <v>76</v>
      </c>
      <c r="GZ12" s="216" t="n">
        <v>95</v>
      </c>
      <c r="HA12" s="216" t="n">
        <v>64</v>
      </c>
      <c r="HB12" s="216" t="n">
        <v>39</v>
      </c>
      <c r="HC12" s="105" t="n">
        <v>7.80222673204747</v>
      </c>
      <c r="HD12" s="106" t="n">
        <v>61.6555104557493</v>
      </c>
      <c r="HE12" s="107" t="n">
        <v>27.4739069111424</v>
      </c>
      <c r="HF12" s="108" t="n">
        <v>0.343300423131171</v>
      </c>
      <c r="HG12" s="109" t="n">
        <v>0.167995140993371</v>
      </c>
      <c r="HH12" s="217" t="n">
        <v>0.174213842875404</v>
      </c>
      <c r="HI12" s="110" t="n">
        <v>78.8313359949729</v>
      </c>
      <c r="HJ12" s="111" t="n">
        <v>0.0806129881366591</v>
      </c>
      <c r="HK12" s="112" t="n">
        <v>0.264688880756783</v>
      </c>
      <c r="HL12" s="113" t="n">
        <v>0.515746649407999</v>
      </c>
      <c r="HM12" s="114" t="n">
        <v>0.246599668507614</v>
      </c>
      <c r="HN12" s="115" t="n">
        <v>3.94836522604278</v>
      </c>
      <c r="HO12" s="116" t="n">
        <v>3149.0177822279</v>
      </c>
      <c r="HP12" s="216" t="n">
        <v>59</v>
      </c>
      <c r="HQ12" s="216" t="n">
        <v>53</v>
      </c>
      <c r="HR12" s="216" t="n">
        <v>67</v>
      </c>
      <c r="HS12" s="216" t="n">
        <v>72</v>
      </c>
      <c r="HT12" s="216" t="n">
        <v>49</v>
      </c>
      <c r="HU12" s="216" t="n">
        <v>0</v>
      </c>
      <c r="HV12" s="216" t="n">
        <v>46</v>
      </c>
      <c r="HW12" s="216" t="n">
        <v>54</v>
      </c>
      <c r="HX12" s="216" t="n">
        <v>67</v>
      </c>
      <c r="HY12" s="216" t="n">
        <v>52</v>
      </c>
      <c r="HZ12" s="216" t="n">
        <v>67</v>
      </c>
      <c r="IA12" s="216" t="n">
        <v>61</v>
      </c>
      <c r="IB12" s="216" t="n">
        <v>47</v>
      </c>
      <c r="IC12" s="216" t="n">
        <v>49</v>
      </c>
      <c r="ID12" s="216" t="n">
        <v>41</v>
      </c>
      <c r="IE12" s="216" t="n">
        <v>63</v>
      </c>
      <c r="IF12" s="216" t="n">
        <v>69</v>
      </c>
      <c r="IG12" s="216" t="n">
        <v>40</v>
      </c>
      <c r="IH12" s="216" t="n">
        <v>0</v>
      </c>
      <c r="II12" s="216" t="n">
        <v>38</v>
      </c>
      <c r="IJ12" s="216" t="n">
        <v>44</v>
      </c>
      <c r="IK12" s="216" t="n">
        <v>60</v>
      </c>
      <c r="IL12" s="216" t="n">
        <v>45</v>
      </c>
      <c r="IM12" s="216" t="n">
        <v>59</v>
      </c>
      <c r="IN12" s="216" t="n">
        <v>53</v>
      </c>
      <c r="IO12" s="216" t="n">
        <v>36</v>
      </c>
      <c r="IP12" s="216" t="n">
        <v>63</v>
      </c>
      <c r="IQ12" s="216" t="n">
        <v>50</v>
      </c>
      <c r="IR12" s="216" t="n">
        <v>56</v>
      </c>
      <c r="IS12" s="216" t="n">
        <v>71</v>
      </c>
      <c r="IT12" s="216" t="n">
        <v>60</v>
      </c>
      <c r="IU12" s="216" t="n">
        <v>0</v>
      </c>
      <c r="IV12" s="216" t="n">
        <v>58</v>
      </c>
      <c r="IW12" s="216" t="n">
        <v>64</v>
      </c>
      <c r="IX12" s="216" t="n">
        <v>70</v>
      </c>
      <c r="IY12" s="216" t="n">
        <v>65</v>
      </c>
      <c r="IZ12" s="216" t="n">
        <v>72</v>
      </c>
      <c r="JA12" s="216" t="n">
        <v>59</v>
      </c>
      <c r="JB12" s="216" t="n">
        <v>42</v>
      </c>
      <c r="JC12" s="216" t="n">
        <v>53</v>
      </c>
      <c r="JD12" s="216" t="n">
        <v>40</v>
      </c>
      <c r="JE12" s="216" t="n">
        <v>46</v>
      </c>
      <c r="JF12" s="216" t="n">
        <v>67</v>
      </c>
      <c r="JG12" s="216" t="n">
        <v>52</v>
      </c>
      <c r="JH12" s="216" t="n">
        <v>0</v>
      </c>
      <c r="JI12" s="216" t="n">
        <v>50</v>
      </c>
      <c r="JJ12" s="216" t="n">
        <v>53</v>
      </c>
      <c r="JK12" s="216" t="n">
        <v>63</v>
      </c>
      <c r="JL12" s="216" t="n">
        <v>58</v>
      </c>
      <c r="JM12" s="216" t="n">
        <v>61</v>
      </c>
      <c r="JN12" s="216" t="n">
        <v>51</v>
      </c>
      <c r="JO12" s="216" t="n">
        <v>31</v>
      </c>
      <c r="JP12" s="117" t="n">
        <v>733.2</v>
      </c>
      <c r="JQ12" s="118" t="n">
        <v>2.7</v>
      </c>
      <c r="JR12" s="119" t="n">
        <v>80.4</v>
      </c>
      <c r="JS12" s="120" t="n">
        <v>136.3</v>
      </c>
      <c r="JT12" s="121" t="n">
        <v>345.2</v>
      </c>
      <c r="JU12" s="122" t="n">
        <v>221.5</v>
      </c>
      <c r="JV12" s="123" t="n">
        <v>1410.5</v>
      </c>
      <c r="JW12" s="124" t="n">
        <v>145.7</v>
      </c>
      <c r="JX12" s="125" t="n">
        <v>788.6</v>
      </c>
      <c r="JY12" s="126" t="n">
        <v>268.3</v>
      </c>
      <c r="JZ12" s="127" t="n">
        <v>2.8</v>
      </c>
      <c r="KA12" s="128" t="n">
        <v>0</v>
      </c>
      <c r="KB12" s="129" t="n">
        <v>25.5</v>
      </c>
      <c r="KC12" s="130" t="n">
        <v>179.7</v>
      </c>
      <c r="KD12" s="131" t="n">
        <v>2562</v>
      </c>
      <c r="KE12" s="132" t="n">
        <v>3961.6</v>
      </c>
      <c r="KF12" s="133" t="n">
        <v>2612</v>
      </c>
      <c r="KG12" s="134" t="n">
        <v>1532.5</v>
      </c>
      <c r="KH12" s="135" t="n">
        <v>2305.1</v>
      </c>
      <c r="KI12" s="136" t="n">
        <v>16.3</v>
      </c>
      <c r="KJ12" s="137" t="n">
        <v>1600.8</v>
      </c>
      <c r="KK12" s="138" t="n">
        <v>3627.3</v>
      </c>
      <c r="KL12" s="139" t="n">
        <v>51.8</v>
      </c>
      <c r="KM12" s="140" t="n">
        <v>0</v>
      </c>
      <c r="KN12" s="141" t="n">
        <v>145.9</v>
      </c>
      <c r="KO12" s="142" t="n">
        <v>72.3</v>
      </c>
      <c r="KP12" s="143" t="n">
        <v>0</v>
      </c>
      <c r="KQ12" s="144" t="n">
        <v>0</v>
      </c>
      <c r="KR12" s="145" t="n">
        <v>2.7</v>
      </c>
      <c r="KS12" s="146" t="n">
        <v>0</v>
      </c>
      <c r="KT12" s="147" t="n">
        <v>1247</v>
      </c>
      <c r="KU12" s="148" t="n">
        <v>2725.5</v>
      </c>
      <c r="KV12" s="149" t="n">
        <v>1910.7</v>
      </c>
      <c r="KW12" s="150" t="n">
        <v>2061.8</v>
      </c>
      <c r="KX12" s="151" t="n">
        <v>993.5</v>
      </c>
      <c r="KY12" s="152" t="n">
        <v>1532.5</v>
      </c>
      <c r="KZ12" s="153" t="n">
        <v>4003.3</v>
      </c>
      <c r="LA12" t="n">
        <v>210</v>
      </c>
      <c r="LB12" s="154" t="n">
        <v>79.651830536764</v>
      </c>
      <c r="LC12" s="155" t="n">
        <v>37519.7006119759</v>
      </c>
      <c r="LD12" s="156" t="n">
        <v>0.0699510603588907</v>
      </c>
      <c r="LE12" s="217" t="n">
        <v>0</v>
      </c>
      <c r="LF12" s="217" t="n">
        <v>0</v>
      </c>
      <c r="LG12" s="217" t="n">
        <v>1</v>
      </c>
      <c r="LH12" s="217" t="n">
        <v>0</v>
      </c>
      <c r="LI12" s="217" t="n">
        <v>0.313908118313405</v>
      </c>
      <c r="LJ12" s="217" t="n">
        <v>0.686091881686595</v>
      </c>
      <c r="LK12" s="217" t="n">
        <v>0.480981749528005</v>
      </c>
      <c r="LL12" s="217" t="n">
        <v>0.519018250471995</v>
      </c>
      <c r="LM12" s="157" t="n">
        <v>3</v>
      </c>
      <c r="LN12" s="158" t="n">
        <v>73</v>
      </c>
      <c r="LO12" s="159" t="n">
        <v>1</v>
      </c>
      <c r="LP12" s="160" t="n">
        <v>107.2</v>
      </c>
      <c r="LQ12" s="161" t="n">
        <v>15.885917746954</v>
      </c>
      <c r="LR12" s="162" t="n">
        <v>12.9142781143099</v>
      </c>
      <c r="LS12" s="163" t="n">
        <v>14.0477509906811</v>
      </c>
      <c r="LT12" s="164" t="n">
        <v>18.9104340259168</v>
      </c>
      <c r="LU12" s="165" t="n">
        <v>11.5692986526637</v>
      </c>
      <c r="LV12" s="166" t="n">
        <v>1.16328621901288</v>
      </c>
      <c r="LW12" s="167" t="n">
        <v>11.3262599973497</v>
      </c>
      <c r="LX12" s="168" t="n">
        <v>13.2746017140999</v>
      </c>
      <c r="LY12" s="169" t="n">
        <v>21.3930171594009</v>
      </c>
      <c r="LZ12" s="170" t="n">
        <v>13.6030186745333</v>
      </c>
      <c r="MA12" s="171" t="n">
        <v>20.1763960278069</v>
      </c>
      <c r="MB12" s="172" t="n">
        <v>17.3285563041936</v>
      </c>
      <c r="MC12" s="173" t="n">
        <v>11.0232347117182</v>
      </c>
      <c r="MD12" s="174" t="n">
        <v>5.37583871633251</v>
      </c>
      <c r="ME12" s="175" t="n">
        <v>4.3703373282543</v>
      </c>
      <c r="MF12" s="176" t="n">
        <v>4.753279289097</v>
      </c>
      <c r="MG12" s="177" t="n">
        <v>6.39864519686135</v>
      </c>
      <c r="MH12" s="178" t="n">
        <v>3.91817499760908</v>
      </c>
      <c r="MI12" s="179" t="n">
        <v>0.380712033913823</v>
      </c>
      <c r="MJ12" s="180" t="n">
        <v>3.85541934234567</v>
      </c>
      <c r="MK12" s="181" t="n">
        <v>4.47747067810872</v>
      </c>
      <c r="ML12" s="182" t="n">
        <v>7.17923097760449</v>
      </c>
      <c r="MM12" s="183" t="n">
        <v>4.63530556133105</v>
      </c>
      <c r="MN12" s="184" t="n">
        <v>6.88908772326872</v>
      </c>
      <c r="MO12" s="185" t="n">
        <v>5.8443741469688</v>
      </c>
      <c r="MP12" s="186" t="n">
        <v>3.73047280856816</v>
      </c>
      <c r="MQ12" s="187" t="n">
        <v>18.5874083220849</v>
      </c>
      <c r="MR12" s="188" t="n">
        <v>13.4016995830173</v>
      </c>
      <c r="MS12" s="189" t="n">
        <v>7.56417361036672</v>
      </c>
      <c r="MT12" s="190" t="n">
        <v>14.8581981632203</v>
      </c>
      <c r="MU12" s="191" t="n">
        <v>17.2424288604387</v>
      </c>
      <c r="MV12" s="192" t="n">
        <v>1.42766945060671</v>
      </c>
      <c r="MW12" s="193" t="n">
        <v>16.353338797461</v>
      </c>
      <c r="MX12" s="194" t="n">
        <v>17.7634198979369</v>
      </c>
      <c r="MY12" s="195" t="n">
        <v>23.8145178535959</v>
      </c>
      <c r="MZ12" s="196" t="n">
        <v>20.114053127383</v>
      </c>
      <c r="NA12" s="197" t="n">
        <v>22.9955182177501</v>
      </c>
      <c r="NB12" s="198" t="n">
        <v>17.2228030115561</v>
      </c>
      <c r="NC12" s="199" t="n">
        <v>10.482936596692</v>
      </c>
      <c r="ND12" s="200" t="n">
        <v>6.2899308873127</v>
      </c>
      <c r="NE12" s="201" t="n">
        <v>4.53585066999971</v>
      </c>
      <c r="NF12" s="202" t="n">
        <v>2.55945807874454</v>
      </c>
      <c r="NG12" s="203" t="n">
        <v>5.02750694039106</v>
      </c>
      <c r="NH12" s="204" t="n">
        <v>5.83776855666749</v>
      </c>
      <c r="NI12" s="205" t="n">
        <v>0.467237496166964</v>
      </c>
      <c r="NJ12" s="206" t="n">
        <v>5.55758428230678</v>
      </c>
      <c r="NK12" s="207" t="n">
        <v>5.99077027956803</v>
      </c>
      <c r="NL12" s="208" t="n">
        <v>8.00912398525332</v>
      </c>
      <c r="NM12" s="209" t="n">
        <v>6.83475586575594</v>
      </c>
      <c r="NN12" s="210" t="n">
        <v>7.82453312107775</v>
      </c>
      <c r="NO12" s="211" t="n">
        <v>5.80976396206754</v>
      </c>
      <c r="NP12" s="212" t="n">
        <v>3.54765437437212</v>
      </c>
      <c r="NQ12" s="215" t="n">
        <v>0.0486526787281036</v>
      </c>
      <c r="NR12" s="215" t="n">
        <v>0.77656863629926</v>
      </c>
      <c r="NS12" t="n">
        <v>1</v>
      </c>
      <c r="NT12" t="n">
        <v>1</v>
      </c>
      <c r="NU12" t="n">
        <v>1</v>
      </c>
      <c r="NV12" s="217" t="n">
        <v>0.0524567232033572</v>
      </c>
      <c r="NW12" s="213" t="n">
        <v>0.648287112561175</v>
      </c>
      <c r="NX12" t="n">
        <v>0</v>
      </c>
      <c r="NY12" t="n">
        <v>0.0142805943814959</v>
      </c>
      <c r="NZ12" t="n">
        <v>0.0402227552173793</v>
      </c>
      <c r="OA12" t="n">
        <v>0.0199321809610454</v>
      </c>
    </row>
    <row r="13">
      <c r="A13" t="n">
        <v>12</v>
      </c>
      <c r="B13" s="218" t="n">
        <v>28207.7</v>
      </c>
      <c r="C13" t="n">
        <v>-122.06488</v>
      </c>
      <c r="D13" t="n">
        <v>37.38905</v>
      </c>
      <c r="E13" t="s">
        <v>405</v>
      </c>
      <c r="F13" t="s">
        <v>406</v>
      </c>
      <c r="G13" s="19" t="n">
        <v>1.07173432433581</v>
      </c>
      <c r="H13" s="20" t="n">
        <v>0.624557208853104</v>
      </c>
      <c r="I13" s="21" t="n">
        <v>0.47110690735574</v>
      </c>
      <c r="J13" s="22" t="n">
        <v>1.52080075850429</v>
      </c>
      <c r="K13" s="23" t="n">
        <v>0.521073863785903</v>
      </c>
      <c r="L13" s="24" t="n">
        <v>0.461718343080164</v>
      </c>
      <c r="M13" s="25" t="n">
        <v>0.765338244756023</v>
      </c>
      <c r="N13" s="26" t="n">
        <v>1.48031129050677</v>
      </c>
      <c r="O13" s="27" t="n">
        <v>0.540445412693904</v>
      </c>
      <c r="P13" s="28" t="n">
        <v>1.54576036517253</v>
      </c>
      <c r="Q13" s="29" t="n">
        <v>1.05116202884748</v>
      </c>
      <c r="R13" s="30" t="n">
        <v>0.259956646596596</v>
      </c>
      <c r="S13" s="31" t="n">
        <v>6.78180887434485</v>
      </c>
      <c r="T13" s="32" t="n">
        <v>0.409880456983826</v>
      </c>
      <c r="U13" s="33" t="n">
        <v>0</v>
      </c>
      <c r="V13" s="34" t="n">
        <v>1.10457582193615</v>
      </c>
      <c r="W13" s="35" t="n">
        <v>1.32624178167136</v>
      </c>
      <c r="X13" s="36" t="n">
        <v>0.656063262378629</v>
      </c>
      <c r="Y13" s="37" t="n">
        <v>0.890205152093207</v>
      </c>
      <c r="Z13" s="38" t="n">
        <v>0.954489266074051</v>
      </c>
      <c r="AA13" s="39" t="n">
        <v>0.79242004212144</v>
      </c>
      <c r="AB13" s="40" t="n">
        <v>0.799174785746031</v>
      </c>
      <c r="AC13" s="41" t="n">
        <v>0.664175222786162</v>
      </c>
      <c r="AD13" s="42" t="n">
        <v>0.557817301538247</v>
      </c>
      <c r="AE13" s="43" t="n">
        <v>4.15937347227504</v>
      </c>
      <c r="AF13" s="44" t="n">
        <v>31.2993597428207</v>
      </c>
      <c r="AG13" s="45" t="n">
        <v>0.199900910226768</v>
      </c>
      <c r="AH13" s="46" t="n">
        <v>6.36076283088256</v>
      </c>
      <c r="AI13" s="47" t="n">
        <v>0.211215282018224</v>
      </c>
      <c r="AJ13" s="48" t="n">
        <v>0.00748395170987016</v>
      </c>
      <c r="AK13" s="49" t="n">
        <v>0.00946149974276703</v>
      </c>
      <c r="AL13" s="50" t="n">
        <v>0.838414029292458</v>
      </c>
      <c r="AM13" s="51" t="n">
        <v>0.591210804622858</v>
      </c>
      <c r="AN13" s="52" t="n">
        <v>0.515594005112069</v>
      </c>
      <c r="AO13" s="53" t="n">
        <v>0.859814898700964</v>
      </c>
      <c r="AP13" s="54" t="n">
        <v>0.461863311473612</v>
      </c>
      <c r="AQ13" s="55" t="n">
        <v>0.338975948270758</v>
      </c>
      <c r="AR13" s="56" t="n">
        <v>0.846064266645995</v>
      </c>
      <c r="AS13" s="57" t="n">
        <v>1.45611247054305</v>
      </c>
      <c r="AT13" s="58" t="n">
        <v>0.591250783939885</v>
      </c>
      <c r="AU13" s="59" t="n">
        <v>0.987066999555355</v>
      </c>
      <c r="AV13" s="60" t="n">
        <v>0.498268684748153</v>
      </c>
      <c r="AW13" s="61" t="n">
        <v>0.621175457311821</v>
      </c>
      <c r="AX13" s="62" t="n">
        <v>2.39331996222906</v>
      </c>
      <c r="AY13" s="63" t="n">
        <v>0.720971424776878</v>
      </c>
      <c r="AZ13" s="64" t="n">
        <v>0</v>
      </c>
      <c r="BA13" s="65" t="n">
        <v>1.00474241077765</v>
      </c>
      <c r="BB13" s="66" t="n">
        <v>1.12873288369252</v>
      </c>
      <c r="BC13" s="67" t="n">
        <v>1.02591040696001</v>
      </c>
      <c r="BD13" s="68" t="n">
        <v>0.831653597958723</v>
      </c>
      <c r="BE13" s="69" t="n">
        <v>0.893077735080144</v>
      </c>
      <c r="BF13" s="70" t="n">
        <v>0.753324073405793</v>
      </c>
      <c r="BG13" s="71" t="n">
        <v>0.718339843086</v>
      </c>
      <c r="BH13" s="72" t="n">
        <v>0.668304643233951</v>
      </c>
      <c r="BI13" s="73" t="n">
        <v>0.547538218634192</v>
      </c>
      <c r="BJ13" s="74" t="n">
        <v>1.7362223527376</v>
      </c>
      <c r="BK13" s="75" t="n">
        <v>24.6340718948708</v>
      </c>
      <c r="BL13" s="76" t="n">
        <v>0.149084077549683</v>
      </c>
      <c r="BM13" s="77" t="n">
        <v>2.07242620028804</v>
      </c>
      <c r="BN13" s="78" t="n">
        <v>1.16237142473525</v>
      </c>
      <c r="BO13" s="79" t="n">
        <v>0.0202287309989423</v>
      </c>
      <c r="BP13" s="80" t="n">
        <v>0.0560448169072275</v>
      </c>
      <c r="BQ13" s="217" t="n">
        <v>0.373188505103953</v>
      </c>
      <c r="BR13" s="217" t="n">
        <v>0.0902298905611428</v>
      </c>
      <c r="BS13" s="217" t="n">
        <v>0.144718597788602</v>
      </c>
      <c r="BT13" s="217" t="n">
        <v>0.0734737300629942</v>
      </c>
      <c r="BU13" s="217" t="n">
        <v>0.0302544134438036</v>
      </c>
      <c r="BV13" s="217" t="n">
        <v>0.0533796011088865</v>
      </c>
      <c r="BW13" s="217" t="n">
        <v>0.149323110401428</v>
      </c>
      <c r="BX13" s="217" t="n">
        <v>0.0819705257784222</v>
      </c>
      <c r="BY13" s="217" t="n">
        <v>0.093375213151019</v>
      </c>
      <c r="BZ13" s="217" t="n">
        <v>0.601658412419304</v>
      </c>
      <c r="CA13" s="217" t="n">
        <v>0.185350099440933</v>
      </c>
      <c r="CB13" s="217" t="n">
        <v>0.0324025000265885</v>
      </c>
      <c r="CC13" s="217" t="n">
        <v>0.33645423058243</v>
      </c>
      <c r="CD13" s="217" t="n">
        <v>0.00258794584457435</v>
      </c>
      <c r="CE13" s="217" t="n">
        <v>0</v>
      </c>
      <c r="CF13" s="217" t="n">
        <v>0.00386419311039184</v>
      </c>
      <c r="CG13" s="217" t="n">
        <v>0.0410029885456808</v>
      </c>
      <c r="CH13" s="217" t="n">
        <v>0.39834513271199</v>
      </c>
      <c r="CI13" s="216" t="n">
        <v>61</v>
      </c>
      <c r="CJ13" s="216" t="n">
        <v>29</v>
      </c>
      <c r="CK13" s="216" t="n">
        <v>26</v>
      </c>
      <c r="CL13" s="216" t="n">
        <v>81</v>
      </c>
      <c r="CM13" s="216" t="n">
        <v>42</v>
      </c>
      <c r="CN13" s="216" t="n">
        <v>37</v>
      </c>
      <c r="CO13" s="216" t="n">
        <v>11</v>
      </c>
      <c r="CP13" s="216" t="n">
        <v>77</v>
      </c>
      <c r="CQ13" s="216" t="n">
        <v>24</v>
      </c>
      <c r="CR13" s="216" t="n">
        <v>72</v>
      </c>
      <c r="CS13" s="216" t="n">
        <v>70</v>
      </c>
      <c r="CT13" s="216" t="n">
        <v>54</v>
      </c>
      <c r="CU13" s="216" t="n">
        <v>96</v>
      </c>
      <c r="CV13" s="216" t="n">
        <v>85</v>
      </c>
      <c r="CW13" s="216" t="n">
        <v>0</v>
      </c>
      <c r="CX13" s="216" t="n">
        <v>88</v>
      </c>
      <c r="CY13" s="216" t="n">
        <v>73</v>
      </c>
      <c r="CZ13" s="216" t="n">
        <v>27</v>
      </c>
      <c r="DA13" s="217" t="n">
        <v>0.348209902986201</v>
      </c>
      <c r="DB13" s="217" t="n">
        <v>0.144470177082473</v>
      </c>
      <c r="DC13" s="217" t="n">
        <v>0.307188443915815</v>
      </c>
      <c r="DD13" s="217" t="n">
        <v>0.0483125285492727</v>
      </c>
      <c r="DE13" s="217" t="n">
        <v>0.0580616598652403</v>
      </c>
      <c r="DF13" s="217" t="n">
        <v>0.115610743885085</v>
      </c>
      <c r="DG13" s="217" t="n">
        <v>0.19510734165523</v>
      </c>
      <c r="DH13" s="217" t="n">
        <v>0.0553738435314915</v>
      </c>
      <c r="DI13" s="217" t="n">
        <v>0.172774550320597</v>
      </c>
      <c r="DJ13" s="217" t="n">
        <v>0.389231362101946</v>
      </c>
      <c r="DK13" s="217" t="n">
        <v>0.176328762221516</v>
      </c>
      <c r="DL13" s="217" t="n">
        <v>0.12464578402133</v>
      </c>
      <c r="DM13" s="217" t="n">
        <v>0.0496112817120539</v>
      </c>
      <c r="DN13" s="217" t="n">
        <v>0.00631390396999697</v>
      </c>
      <c r="DO13" s="217" t="n">
        <v>0.00151036084130344</v>
      </c>
      <c r="DP13" s="217" t="n">
        <v>0.00349835025686016</v>
      </c>
      <c r="DQ13" s="217" t="n">
        <v>0.030916676817411</v>
      </c>
      <c r="DR13" s="217" t="n">
        <v>0.607174880159797</v>
      </c>
      <c r="DS13" s="217" t="n">
        <v>0.371988256766762</v>
      </c>
      <c r="DT13" s="217" t="n">
        <v>0.0521632006628409</v>
      </c>
      <c r="DU13" s="217" t="n">
        <v>0.140580547478937</v>
      </c>
      <c r="DV13" s="217" t="n">
        <v>0.00358952623590492</v>
      </c>
      <c r="DW13" s="217" t="n">
        <v>0.00322142705734323</v>
      </c>
      <c r="DX13" s="217" t="n">
        <v>0.00384595401661309</v>
      </c>
      <c r="DY13" s="217" t="n">
        <v>0.0363265650696242</v>
      </c>
      <c r="DZ13" s="217" t="n">
        <v>0.388284522712244</v>
      </c>
      <c r="EA13" s="216" t="n">
        <v>39</v>
      </c>
      <c r="EB13" s="216" t="n">
        <v>27</v>
      </c>
      <c r="EC13" s="216" t="n">
        <v>31</v>
      </c>
      <c r="ED13" s="216" t="n">
        <v>60</v>
      </c>
      <c r="EE13" s="216" t="n">
        <v>32</v>
      </c>
      <c r="EF13" s="216" t="n">
        <v>32</v>
      </c>
      <c r="EG13" s="216" t="n">
        <v>21</v>
      </c>
      <c r="EH13" s="216" t="n">
        <v>76</v>
      </c>
      <c r="EI13" s="216" t="n">
        <v>30</v>
      </c>
      <c r="EJ13" s="216" t="n">
        <v>46</v>
      </c>
      <c r="EK13" s="216" t="n">
        <v>34</v>
      </c>
      <c r="EL13" s="216" t="n">
        <v>63</v>
      </c>
      <c r="EM13" s="216" t="n">
        <v>87</v>
      </c>
      <c r="EN13" s="216" t="n">
        <v>85</v>
      </c>
      <c r="EO13" s="216" t="n">
        <v>0</v>
      </c>
      <c r="EP13" s="216" t="n">
        <v>85</v>
      </c>
      <c r="EQ13" s="216" t="n">
        <v>66</v>
      </c>
      <c r="ER13" s="216" t="n">
        <v>53</v>
      </c>
      <c r="ES13" s="217" t="n">
        <v>0.445112429021361</v>
      </c>
      <c r="ET13" s="217" t="n">
        <v>0.152618811861366</v>
      </c>
      <c r="EU13" s="217" t="n">
        <v>0.280683243702855</v>
      </c>
      <c r="EV13" s="217" t="n">
        <v>0.0854529622294295</v>
      </c>
      <c r="EW13" s="217" t="n">
        <v>0.0655051239018628</v>
      </c>
      <c r="EX13" s="217" t="n">
        <v>0.157473122742766</v>
      </c>
      <c r="EY13" s="217" t="n">
        <v>0.176491451404018</v>
      </c>
      <c r="EZ13" s="217" t="n">
        <v>0.0562940895271996</v>
      </c>
      <c r="FA13" s="217" t="n">
        <v>0.157928269504862</v>
      </c>
      <c r="FB13" s="217" t="n">
        <v>0.609541614389229</v>
      </c>
      <c r="FC13" s="81" t="n">
        <v>7.19454344221836</v>
      </c>
      <c r="FD13" s="82" t="n">
        <v>58.8209233982968</v>
      </c>
      <c r="FE13" s="83" t="n">
        <v>20</v>
      </c>
      <c r="FF13" s="84" t="n">
        <v>0.244679101557825</v>
      </c>
      <c r="FG13" s="85" t="n">
        <v>0.173503701392205</v>
      </c>
      <c r="FH13" s="217" t="n">
        <v>0.169086159479688</v>
      </c>
      <c r="FI13" s="86" t="n">
        <v>882.16087153014</v>
      </c>
      <c r="FJ13" s="87" t="n">
        <v>4.21240717833782</v>
      </c>
      <c r="FK13" s="88" t="n">
        <v>0.0851851588493855</v>
      </c>
      <c r="FL13" s="89" t="n">
        <v>12.2966391377196</v>
      </c>
      <c r="FM13" s="90" t="n">
        <v>4.60726690151237</v>
      </c>
      <c r="FN13" s="91" t="n">
        <v>0.0295296582844253</v>
      </c>
      <c r="FO13" s="92" t="n">
        <v>43.6340959231049</v>
      </c>
      <c r="FP13" s="216" t="n">
        <v>24</v>
      </c>
      <c r="FQ13" s="216" t="n">
        <v>30</v>
      </c>
      <c r="FR13" s="216" t="n">
        <v>51</v>
      </c>
      <c r="FS13" s="216" t="n">
        <v>30</v>
      </c>
      <c r="FT13" s="216" t="n">
        <v>38</v>
      </c>
      <c r="FU13" s="216" t="n">
        <v>44</v>
      </c>
      <c r="FV13" s="216" t="n">
        <v>95</v>
      </c>
      <c r="FW13" s="216" t="n">
        <v>99</v>
      </c>
      <c r="FX13" s="216" t="n">
        <v>24</v>
      </c>
      <c r="FY13" s="216" t="n">
        <v>97</v>
      </c>
      <c r="FZ13" s="216" t="n">
        <v>95</v>
      </c>
      <c r="GA13" s="216" t="n">
        <v>24</v>
      </c>
      <c r="GB13" s="216" t="n">
        <v>16</v>
      </c>
      <c r="GC13" s="93" t="n">
        <v>8.08189373573191</v>
      </c>
      <c r="GD13" s="94" t="n">
        <v>61.6255472837694</v>
      </c>
      <c r="GE13" s="95" t="n">
        <v>25.2391395180474</v>
      </c>
      <c r="GF13" s="96" t="n">
        <v>0.306164691281415</v>
      </c>
      <c r="GG13" s="97" t="n">
        <v>0.261231818712494</v>
      </c>
      <c r="GH13" s="217" t="n">
        <v>0.303121038041331</v>
      </c>
      <c r="GI13" s="98" t="n">
        <v>212.089844158098</v>
      </c>
      <c r="GJ13" s="99" t="n">
        <v>0.134584451980812</v>
      </c>
      <c r="GK13" s="100" t="n">
        <v>0.426136923302407</v>
      </c>
      <c r="GL13" s="101" t="n">
        <v>1.9332019546488</v>
      </c>
      <c r="GM13" s="102" t="n">
        <v>21.813132352397</v>
      </c>
      <c r="GN13" s="103" t="n">
        <v>3.94573073547232</v>
      </c>
      <c r="GO13" s="104" t="n">
        <v>4611.7525877926</v>
      </c>
      <c r="GP13" s="216" t="n">
        <v>22</v>
      </c>
      <c r="GQ13" s="216" t="n">
        <v>23</v>
      </c>
      <c r="GR13" s="216" t="n">
        <v>41</v>
      </c>
      <c r="GS13" s="216" t="n">
        <v>16</v>
      </c>
      <c r="GT13" s="216" t="n">
        <v>30</v>
      </c>
      <c r="GU13" s="216" t="n">
        <v>44</v>
      </c>
      <c r="GV13" s="216" t="n">
        <v>84</v>
      </c>
      <c r="GW13" s="216" t="n">
        <v>99</v>
      </c>
      <c r="GX13" s="216" t="n">
        <v>15</v>
      </c>
      <c r="GY13" s="216" t="n">
        <v>87</v>
      </c>
      <c r="GZ13" s="216" t="n">
        <v>92</v>
      </c>
      <c r="HA13" s="216" t="n">
        <v>0</v>
      </c>
      <c r="HB13" s="216" t="n">
        <v>30</v>
      </c>
      <c r="HC13" s="105" t="n">
        <v>8.65088957695514</v>
      </c>
      <c r="HD13" s="106" t="n">
        <v>65.8631618366549</v>
      </c>
      <c r="HE13" s="107" t="n">
        <v>26.5489989050524</v>
      </c>
      <c r="HF13" s="108" t="n">
        <v>0.340617472235257</v>
      </c>
      <c r="HG13" s="109" t="n">
        <v>0.259617680572462</v>
      </c>
      <c r="HH13" s="217" t="n">
        <v>0.308811611181161</v>
      </c>
      <c r="HI13" s="110" t="n">
        <v>508.092105909815</v>
      </c>
      <c r="HJ13" s="111" t="n">
        <v>0.170999224014399</v>
      </c>
      <c r="HK13" s="112" t="n">
        <v>0.571390052173729</v>
      </c>
      <c r="HL13" s="113" t="n">
        <v>5.93345091661674</v>
      </c>
      <c r="HM13" s="114" t="n">
        <v>3.96367873768211</v>
      </c>
      <c r="HN13" s="115" t="n">
        <v>1.45978797612017</v>
      </c>
      <c r="HO13" s="116" t="n">
        <v>778.557203520419</v>
      </c>
      <c r="HP13" s="216" t="n">
        <v>41</v>
      </c>
      <c r="HQ13" s="216" t="n">
        <v>49</v>
      </c>
      <c r="HR13" s="216" t="n">
        <v>38</v>
      </c>
      <c r="HS13" s="216" t="n">
        <v>43</v>
      </c>
      <c r="HT13" s="216" t="n">
        <v>55</v>
      </c>
      <c r="HU13" s="216" t="n">
        <v>56</v>
      </c>
      <c r="HV13" s="216" t="n">
        <v>79</v>
      </c>
      <c r="HW13" s="216" t="n">
        <v>84</v>
      </c>
      <c r="HX13" s="216" t="n">
        <v>41</v>
      </c>
      <c r="HY13" s="216" t="n">
        <v>81</v>
      </c>
      <c r="HZ13" s="216" t="n">
        <v>69</v>
      </c>
      <c r="IA13" s="216" t="n">
        <v>0</v>
      </c>
      <c r="IB13" s="216" t="n">
        <v>30</v>
      </c>
      <c r="IC13" s="216" t="n">
        <v>22</v>
      </c>
      <c r="ID13" s="216" t="n">
        <v>25</v>
      </c>
      <c r="IE13" s="216" t="n">
        <v>19</v>
      </c>
      <c r="IF13" s="216" t="n">
        <v>32</v>
      </c>
      <c r="IG13" s="216" t="n">
        <v>35</v>
      </c>
      <c r="IH13" s="216" t="n">
        <v>32</v>
      </c>
      <c r="II13" s="216" t="n">
        <v>65</v>
      </c>
      <c r="IJ13" s="216" t="n">
        <v>71</v>
      </c>
      <c r="IK13" s="216" t="n">
        <v>22</v>
      </c>
      <c r="IL13" s="216" t="n">
        <v>68</v>
      </c>
      <c r="IM13" s="216" t="n">
        <v>46</v>
      </c>
      <c r="IN13" s="216" t="n">
        <v>0</v>
      </c>
      <c r="IO13" s="216" t="n">
        <v>15</v>
      </c>
      <c r="IP13" s="216" t="n">
        <v>26</v>
      </c>
      <c r="IQ13" s="216" t="n">
        <v>28</v>
      </c>
      <c r="IR13" s="216" t="n">
        <v>23</v>
      </c>
      <c r="IS13" s="216" t="n">
        <v>21</v>
      </c>
      <c r="IT13" s="216" t="n">
        <v>34</v>
      </c>
      <c r="IU13" s="216" t="n">
        <v>41</v>
      </c>
      <c r="IV13" s="216" t="n">
        <v>67</v>
      </c>
      <c r="IW13" s="216" t="n">
        <v>75</v>
      </c>
      <c r="IX13" s="216" t="n">
        <v>20</v>
      </c>
      <c r="IY13" s="216" t="n">
        <v>71</v>
      </c>
      <c r="IZ13" s="216" t="n">
        <v>51</v>
      </c>
      <c r="JA13" s="216" t="n">
        <v>0</v>
      </c>
      <c r="JB13" s="216" t="n">
        <v>32</v>
      </c>
      <c r="JC13" s="216" t="n">
        <v>21</v>
      </c>
      <c r="JD13" s="216" t="n">
        <v>21</v>
      </c>
      <c r="JE13" s="216" t="n">
        <v>17</v>
      </c>
      <c r="JF13" s="216" t="n">
        <v>18</v>
      </c>
      <c r="JG13" s="216" t="n">
        <v>28</v>
      </c>
      <c r="JH13" s="216" t="n">
        <v>32</v>
      </c>
      <c r="JI13" s="216" t="n">
        <v>57</v>
      </c>
      <c r="JJ13" s="216" t="n">
        <v>66</v>
      </c>
      <c r="JK13" s="216" t="n">
        <v>15</v>
      </c>
      <c r="JL13" s="216" t="n">
        <v>61</v>
      </c>
      <c r="JM13" s="216" t="n">
        <v>39</v>
      </c>
      <c r="JN13" s="216" t="n">
        <v>0</v>
      </c>
      <c r="JO13" s="216" t="n">
        <v>26</v>
      </c>
      <c r="JP13" s="117" t="n">
        <v>4070.5</v>
      </c>
      <c r="JQ13" s="118" t="n">
        <v>877.1</v>
      </c>
      <c r="JR13" s="119" t="n">
        <v>516.7</v>
      </c>
      <c r="JS13" s="120" t="n">
        <v>1109.1</v>
      </c>
      <c r="JT13" s="121" t="n">
        <v>2312.2</v>
      </c>
      <c r="JU13" s="122" t="n">
        <v>2633.9</v>
      </c>
      <c r="JV13" s="123" t="n">
        <v>16971.4</v>
      </c>
      <c r="JW13" s="124" t="n">
        <v>5228.3</v>
      </c>
      <c r="JX13" s="125" t="n">
        <v>914</v>
      </c>
      <c r="JY13" s="126" t="n">
        <v>9490.6</v>
      </c>
      <c r="JZ13" s="127" t="n">
        <v>73</v>
      </c>
      <c r="KA13" s="128" t="n">
        <v>0</v>
      </c>
      <c r="KB13" s="129" t="n">
        <v>109</v>
      </c>
      <c r="KC13" s="130" t="n">
        <v>1156.6</v>
      </c>
      <c r="KD13" s="131" t="n">
        <v>11236.4</v>
      </c>
      <c r="KE13" s="132" t="n">
        <v>28127</v>
      </c>
      <c r="KF13" s="133" t="n">
        <v>20777.6</v>
      </c>
      <c r="KG13" s="134" t="n">
        <v>11937.6</v>
      </c>
      <c r="KH13" s="135" t="n">
        <v>17078.5</v>
      </c>
      <c r="KI13" s="136" t="n">
        <v>2207.2</v>
      </c>
      <c r="KJ13" s="137" t="n">
        <v>13053.7</v>
      </c>
      <c r="KK13" s="138" t="n">
        <v>25895.5</v>
      </c>
      <c r="KL13" s="139" t="n">
        <v>3598.2</v>
      </c>
      <c r="KM13" s="140" t="n">
        <v>205</v>
      </c>
      <c r="KN13" s="141" t="n">
        <v>4141.5</v>
      </c>
      <c r="KO13" s="142" t="n">
        <v>4450.5</v>
      </c>
      <c r="KP13" s="143" t="n">
        <v>317.7</v>
      </c>
      <c r="KQ13" s="144" t="n">
        <v>133.8</v>
      </c>
      <c r="KR13" s="145" t="n">
        <v>409.7</v>
      </c>
      <c r="KS13" s="146" t="n">
        <v>16</v>
      </c>
      <c r="KT13" s="147" t="n">
        <v>5830.3</v>
      </c>
      <c r="KU13" s="148" t="n">
        <v>22377.5</v>
      </c>
      <c r="KV13" s="149" t="n">
        <v>14837.8</v>
      </c>
      <c r="KW13" s="150" t="n">
        <v>13370</v>
      </c>
      <c r="KX13" s="151" t="n">
        <v>4090</v>
      </c>
      <c r="KY13" s="152" t="n">
        <v>11937.6</v>
      </c>
      <c r="KZ13" s="153" t="n">
        <v>28415.1</v>
      </c>
      <c r="LA13" t="n">
        <v>1645.4</v>
      </c>
      <c r="LB13" s="154" t="n">
        <v>82.9409967403364</v>
      </c>
      <c r="LC13" s="155" t="n">
        <v>91579.4186762592</v>
      </c>
      <c r="LD13" s="156" t="n">
        <v>0.0458467363624179</v>
      </c>
      <c r="LE13" s="217" t="n">
        <v>0.362216394937863</v>
      </c>
      <c r="LF13" s="217" t="n">
        <v>0.152548170106031</v>
      </c>
      <c r="LG13" s="217" t="n">
        <v>0.46710751339642</v>
      </c>
      <c r="LH13" s="217" t="n">
        <v>0.0182419336449664</v>
      </c>
      <c r="LI13" s="217" t="n">
        <v>0.206691789830436</v>
      </c>
      <c r="LJ13" s="217" t="n">
        <v>0.793311755300858</v>
      </c>
      <c r="LK13" s="217" t="n">
        <v>0.526019491131854</v>
      </c>
      <c r="LL13" s="217" t="n">
        <v>0.47398405399944</v>
      </c>
      <c r="LM13" s="157" t="n">
        <v>28</v>
      </c>
      <c r="LN13" s="158" t="n">
        <v>294</v>
      </c>
      <c r="LO13" s="159" t="n">
        <v>1</v>
      </c>
      <c r="LP13" s="160" t="n">
        <v>547.3</v>
      </c>
      <c r="LQ13" s="161" t="n">
        <v>9.0804623917323</v>
      </c>
      <c r="LR13" s="162" t="n">
        <v>11.3204326784609</v>
      </c>
      <c r="LS13" s="163" t="n">
        <v>1.86562142081958</v>
      </c>
      <c r="LT13" s="164" t="n">
        <v>6.05082643167487</v>
      </c>
      <c r="LU13" s="165" t="n">
        <v>14.1881455911467</v>
      </c>
      <c r="LV13" s="166" t="n">
        <v>14.3620063338795</v>
      </c>
      <c r="LW13" s="167" t="n">
        <v>34.2253591210651</v>
      </c>
      <c r="LX13" s="168" t="n">
        <v>36.9393041322277</v>
      </c>
      <c r="LY13" s="169" t="n">
        <v>8.84752945012465</v>
      </c>
      <c r="LZ13" s="170" t="n">
        <v>36.1136032982294</v>
      </c>
      <c r="MA13" s="171" t="n">
        <v>21.5311025099037</v>
      </c>
      <c r="MB13" s="172" t="n">
        <v>0.186868172891912</v>
      </c>
      <c r="MC13" s="173" t="n">
        <v>6.09818956755005</v>
      </c>
      <c r="MD13" s="174" t="n">
        <v>2.16276730997356</v>
      </c>
      <c r="ME13" s="175" t="n">
        <v>2.68607591882691</v>
      </c>
      <c r="MF13" s="176" t="n">
        <v>0.444963226857692</v>
      </c>
      <c r="MG13" s="177" t="n">
        <v>1.49875674578925</v>
      </c>
      <c r="MH13" s="178" t="n">
        <v>3.38701037018395</v>
      </c>
      <c r="MI13" s="179" t="n">
        <v>3.4074152555936</v>
      </c>
      <c r="MJ13" s="180" t="n">
        <v>8.21416059165298</v>
      </c>
      <c r="MK13" s="181" t="n">
        <v>8.81027189178229</v>
      </c>
      <c r="ML13" s="182" t="n">
        <v>2.10009838190366</v>
      </c>
      <c r="MM13" s="183" t="n">
        <v>8.61230022148658</v>
      </c>
      <c r="MN13" s="184" t="n">
        <v>4.93777701997544</v>
      </c>
      <c r="MO13" s="185" t="n">
        <v>0.0340260926323795</v>
      </c>
      <c r="MP13" s="186" t="n">
        <v>1.45788490990086</v>
      </c>
      <c r="MQ13" s="187" t="n">
        <v>8.19640014792219</v>
      </c>
      <c r="MR13" s="188" t="n">
        <v>8.85703453757609</v>
      </c>
      <c r="MS13" s="189" t="n">
        <v>1.11937285249175</v>
      </c>
      <c r="MT13" s="190" t="n">
        <v>3.27865373222739</v>
      </c>
      <c r="MU13" s="191" t="n">
        <v>11.4939953463405</v>
      </c>
      <c r="MV13" s="192" t="n">
        <v>14.3794605101838</v>
      </c>
      <c r="MW13" s="193" t="n">
        <v>29.5692896023011</v>
      </c>
      <c r="MX13" s="194" t="n">
        <v>36.9393041322277</v>
      </c>
      <c r="MY13" s="195" t="n">
        <v>5.59814827467072</v>
      </c>
      <c r="MZ13" s="196" t="n">
        <v>32.3508100842493</v>
      </c>
      <c r="NA13" s="197" t="n">
        <v>18.605616527829</v>
      </c>
      <c r="NB13" s="198" t="n">
        <v>0.222705904679402</v>
      </c>
      <c r="NC13" s="199" t="n">
        <v>11.0326668049938</v>
      </c>
      <c r="ND13" s="200" t="n">
        <v>1.95305802212398</v>
      </c>
      <c r="NE13" s="201" t="n">
        <v>2.1059129854435</v>
      </c>
      <c r="NF13" s="202" t="n">
        <v>0.266977936114615</v>
      </c>
      <c r="NG13" s="203" t="n">
        <v>0.812866493133686</v>
      </c>
      <c r="NH13" s="204" t="n">
        <v>2.74071331675258</v>
      </c>
      <c r="NI13" s="205" t="n">
        <v>3.40694089178655</v>
      </c>
      <c r="NJ13" s="206" t="n">
        <v>7.14230834197825</v>
      </c>
      <c r="NK13" s="207" t="n">
        <v>8.81027189178229</v>
      </c>
      <c r="NL13" s="208" t="n">
        <v>1.32603860497022</v>
      </c>
      <c r="NM13" s="209" t="n">
        <v>7.71290672776126</v>
      </c>
      <c r="NN13" s="210" t="n">
        <v>4.21466618976868</v>
      </c>
      <c r="NO13" s="211" t="n">
        <v>0.0405516446440688</v>
      </c>
      <c r="NP13" s="212" t="n">
        <v>2.63062693751138</v>
      </c>
      <c r="NQ13" s="215" t="n">
        <v>0.0568700954318047</v>
      </c>
      <c r="NR13" s="215" t="n">
        <v>0.737678819508465</v>
      </c>
      <c r="NS13" t="n">
        <v>1</v>
      </c>
      <c r="NT13" t="n">
        <v>1</v>
      </c>
      <c r="NU13" t="n">
        <v>1</v>
      </c>
      <c r="NV13" s="217" t="n">
        <v>0.0579058317584665</v>
      </c>
      <c r="NW13" s="213" t="n">
        <v>0.3426149309744</v>
      </c>
      <c r="NX13" t="n">
        <v>0.00791643335714699</v>
      </c>
      <c r="NY13" t="n">
        <v>0.138950782954567</v>
      </c>
      <c r="NZ13" t="n">
        <v>0.159931262188411</v>
      </c>
      <c r="OA13" t="n">
        <v>0.171863837346257</v>
      </c>
    </row>
    <row r="14">
      <c r="A14" t="n">
        <v>13</v>
      </c>
      <c r="B14" s="218" t="n">
        <v>25805.2</v>
      </c>
      <c r="C14" t="n">
        <v>-93.14609</v>
      </c>
      <c r="D14" t="n">
        <v>44.95582</v>
      </c>
      <c r="E14" t="s">
        <v>409</v>
      </c>
      <c r="F14" t="s">
        <v>410</v>
      </c>
      <c r="G14" s="19" t="n">
        <v>1.20537141123095</v>
      </c>
      <c r="H14" s="20" t="n">
        <v>0.991196354208874</v>
      </c>
      <c r="I14" s="21" t="n">
        <v>1.09288117885529</v>
      </c>
      <c r="J14" s="22" t="n">
        <v>1.27914373272331</v>
      </c>
      <c r="K14" s="23" t="n">
        <v>0.774997129354661</v>
      </c>
      <c r="L14" s="24" t="n">
        <v>0.641667425738027</v>
      </c>
      <c r="M14" s="25" t="n">
        <v>1.0214436700781</v>
      </c>
      <c r="N14" s="26" t="n">
        <v>1.2176917109386</v>
      </c>
      <c r="O14" s="27" t="n">
        <v>0.542920234847747</v>
      </c>
      <c r="P14" s="28" t="n">
        <v>1.29415074082536</v>
      </c>
      <c r="Q14" s="29" t="n">
        <v>0.309239223991853</v>
      </c>
      <c r="R14" s="30" t="n">
        <v>1.99343425772439</v>
      </c>
      <c r="S14" s="31" t="n">
        <v>2.33559768651561</v>
      </c>
      <c r="T14" s="32" t="n">
        <v>1.00103384070518</v>
      </c>
      <c r="U14" s="33" t="n">
        <v>1.82167291871954</v>
      </c>
      <c r="V14" s="34" t="n">
        <v>3.22013821764139</v>
      </c>
      <c r="W14" s="35" t="n">
        <v>2.08670968475246</v>
      </c>
      <c r="X14" s="36" t="n">
        <v>0.817352562827849</v>
      </c>
      <c r="Y14" s="37" t="n">
        <v>0.97585541182445</v>
      </c>
      <c r="Z14" s="38" t="n">
        <v>0.945270525792937</v>
      </c>
      <c r="AA14" s="39" t="n">
        <v>1.18863006318216</v>
      </c>
      <c r="AB14" s="40" t="n">
        <v>1.30229943302023</v>
      </c>
      <c r="AC14" s="41" t="n">
        <v>1.53254027043303</v>
      </c>
      <c r="AD14" s="42" t="n">
        <v>2.32175034625383</v>
      </c>
      <c r="AE14" s="43" t="n">
        <v>1.8928087448416</v>
      </c>
      <c r="AF14" s="44" t="n">
        <v>4.15567353433984</v>
      </c>
      <c r="AG14" s="45" t="n">
        <v>0.489839430158388</v>
      </c>
      <c r="AH14" s="46" t="n">
        <v>1.37219273304811</v>
      </c>
      <c r="AI14" s="47" t="n">
        <v>0.0000414738422534553</v>
      </c>
      <c r="AJ14" s="48" t="n">
        <v>1.02810985609657</v>
      </c>
      <c r="AK14" s="49" t="n">
        <v>0.510662944409166</v>
      </c>
      <c r="AL14" s="50" t="n">
        <v>1.9419352849374</v>
      </c>
      <c r="AM14" s="51" t="n">
        <v>1.35538043735895</v>
      </c>
      <c r="AN14" s="52" t="n">
        <v>1.46119542576791</v>
      </c>
      <c r="AO14" s="53" t="n">
        <v>3.02336797993393</v>
      </c>
      <c r="AP14" s="54" t="n">
        <v>1.09280798419047</v>
      </c>
      <c r="AQ14" s="55" t="n">
        <v>1.12846211021329</v>
      </c>
      <c r="AR14" s="56" t="n">
        <v>1.15191039204671</v>
      </c>
      <c r="AS14" s="57" t="n">
        <v>1.16636188871868</v>
      </c>
      <c r="AT14" s="58" t="n">
        <v>0.559684088802564</v>
      </c>
      <c r="AU14" s="59" t="n">
        <v>2.48734518422332</v>
      </c>
      <c r="AV14" s="60" t="n">
        <v>0.985355944017982</v>
      </c>
      <c r="AW14" s="61" t="n">
        <v>4.12343716127313</v>
      </c>
      <c r="AX14" s="62" t="n">
        <v>2.56115663472776</v>
      </c>
      <c r="AY14" s="63" t="n">
        <v>0.709592260201598</v>
      </c>
      <c r="AZ14" s="64" t="n">
        <v>7.06227828721984</v>
      </c>
      <c r="BA14" s="65" t="n">
        <v>3.90365448292305</v>
      </c>
      <c r="BB14" s="66" t="n">
        <v>1.96053249318904</v>
      </c>
      <c r="BC14" s="67" t="n">
        <v>0.62497592916131</v>
      </c>
      <c r="BD14" s="68" t="n">
        <v>1.16401596968891</v>
      </c>
      <c r="BE14" s="69" t="n">
        <v>1.00007461492253</v>
      </c>
      <c r="BF14" s="70" t="n">
        <v>1.35166730548103</v>
      </c>
      <c r="BG14" s="71" t="n">
        <v>1.51154762910647</v>
      </c>
      <c r="BH14" s="72" t="n">
        <v>1.90948639048683</v>
      </c>
      <c r="BI14" s="73" t="n">
        <v>2.15487548599355</v>
      </c>
      <c r="BJ14" s="74" t="n">
        <v>2.80485501924769</v>
      </c>
      <c r="BK14" s="75" t="n">
        <v>2.89025250571902</v>
      </c>
      <c r="BL14" s="76" t="n">
        <v>0.43060633043104</v>
      </c>
      <c r="BM14" s="77" t="n">
        <v>2.04665841242421</v>
      </c>
      <c r="BN14" s="78" t="n">
        <v>0.0048271635819618</v>
      </c>
      <c r="BO14" s="79" t="n">
        <v>2.21199871573978</v>
      </c>
      <c r="BP14" s="80" t="n">
        <v>1.56764134067887</v>
      </c>
      <c r="BQ14" s="217" t="n">
        <v>0.419722262167068</v>
      </c>
      <c r="BR14" s="217" t="n">
        <v>0.143198312816057</v>
      </c>
      <c r="BS14" s="217" t="n">
        <v>0.335720468717439</v>
      </c>
      <c r="BT14" s="217" t="n">
        <v>0.0617986681058184</v>
      </c>
      <c r="BU14" s="217" t="n">
        <v>0.0449976197211279</v>
      </c>
      <c r="BV14" s="217" t="n">
        <v>0.0741836484164007</v>
      </c>
      <c r="BW14" s="217" t="n">
        <v>0.1992911591195</v>
      </c>
      <c r="BX14" s="217" t="n">
        <v>0.0674282702711081</v>
      </c>
      <c r="BY14" s="217" t="n">
        <v>0.0938027994357726</v>
      </c>
      <c r="BZ14" s="217" t="n">
        <v>0.503724055616697</v>
      </c>
      <c r="CA14" s="217" t="n">
        <v>0.0545277695968254</v>
      </c>
      <c r="CB14" s="217" t="n">
        <v>0.248473175949034</v>
      </c>
      <c r="CC14" s="217" t="n">
        <v>0.115871994791747</v>
      </c>
      <c r="CD14" s="217" t="n">
        <v>0.00632043154092973</v>
      </c>
      <c r="CE14" s="217" t="n">
        <v>0.00275138344209694</v>
      </c>
      <c r="CF14" s="217" t="n">
        <v>0.011265171360811</v>
      </c>
      <c r="CG14" s="217" t="n">
        <v>0.0645141289352534</v>
      </c>
      <c r="CH14" s="217" t="n">
        <v>0.496275944383303</v>
      </c>
      <c r="CI14" s="216" t="n">
        <v>66</v>
      </c>
      <c r="CJ14" s="216" t="n">
        <v>58</v>
      </c>
      <c r="CK14" s="216" t="n">
        <v>60</v>
      </c>
      <c r="CL14" s="216" t="n">
        <v>78</v>
      </c>
      <c r="CM14" s="216" t="n">
        <v>55</v>
      </c>
      <c r="CN14" s="216" t="n">
        <v>47</v>
      </c>
      <c r="CO14" s="216" t="n">
        <v>55</v>
      </c>
      <c r="CP14" s="216" t="n">
        <v>67</v>
      </c>
      <c r="CQ14" s="216" t="n">
        <v>24</v>
      </c>
      <c r="CR14" s="216" t="n">
        <v>66</v>
      </c>
      <c r="CS14" s="216" t="n">
        <v>44</v>
      </c>
      <c r="CT14" s="216" t="n">
        <v>83</v>
      </c>
      <c r="CU14" s="216" t="n">
        <v>87</v>
      </c>
      <c r="CV14" s="216" t="n">
        <v>88</v>
      </c>
      <c r="CW14" s="216" t="n">
        <v>0</v>
      </c>
      <c r="CX14" s="216" t="n">
        <v>92</v>
      </c>
      <c r="CY14" s="216" t="n">
        <v>85</v>
      </c>
      <c r="CZ14" s="216" t="n">
        <v>33</v>
      </c>
      <c r="DA14" s="217" t="n">
        <v>0.348209902986201</v>
      </c>
      <c r="DB14" s="217" t="n">
        <v>0.144470177082473</v>
      </c>
      <c r="DC14" s="217" t="n">
        <v>0.307188443915815</v>
      </c>
      <c r="DD14" s="217" t="n">
        <v>0.0483125285492727</v>
      </c>
      <c r="DE14" s="217" t="n">
        <v>0.0580616598652403</v>
      </c>
      <c r="DF14" s="217" t="n">
        <v>0.115610743885085</v>
      </c>
      <c r="DG14" s="217" t="n">
        <v>0.19510734165523</v>
      </c>
      <c r="DH14" s="217" t="n">
        <v>0.0553738435314915</v>
      </c>
      <c r="DI14" s="217" t="n">
        <v>0.172774550320597</v>
      </c>
      <c r="DJ14" s="217" t="n">
        <v>0.389231362101946</v>
      </c>
      <c r="DK14" s="217" t="n">
        <v>0.176328762221516</v>
      </c>
      <c r="DL14" s="217" t="n">
        <v>0.12464578402133</v>
      </c>
      <c r="DM14" s="217" t="n">
        <v>0.0496112817120539</v>
      </c>
      <c r="DN14" s="217" t="n">
        <v>0.00631390396999697</v>
      </c>
      <c r="DO14" s="217" t="n">
        <v>0.00151036084130344</v>
      </c>
      <c r="DP14" s="217" t="n">
        <v>0.00349835025686016</v>
      </c>
      <c r="DQ14" s="217" t="n">
        <v>0.030916676817411</v>
      </c>
      <c r="DR14" s="217" t="n">
        <v>0.607174880159797</v>
      </c>
      <c r="DS14" s="217" t="n">
        <v>0.0553381444825692</v>
      </c>
      <c r="DT14" s="217" t="n">
        <v>0.0602587516750993</v>
      </c>
      <c r="DU14" s="217" t="n">
        <v>0.0452420571317631</v>
      </c>
      <c r="DV14" s="217" t="n">
        <v>0.00890713145480769</v>
      </c>
      <c r="DW14" s="217" t="n">
        <v>0.000389588646920916</v>
      </c>
      <c r="DX14" s="217" t="n">
        <v>0.00288580134591616</v>
      </c>
      <c r="DY14" s="217" t="n">
        <v>0.0329064318797968</v>
      </c>
      <c r="DZ14" s="217" t="n">
        <v>0.794072093383313</v>
      </c>
      <c r="EA14" s="216" t="n">
        <v>88</v>
      </c>
      <c r="EB14" s="216" t="n">
        <v>80</v>
      </c>
      <c r="EC14" s="216" t="n">
        <v>77</v>
      </c>
      <c r="ED14" s="216" t="n">
        <v>89</v>
      </c>
      <c r="EE14" s="216" t="n">
        <v>67</v>
      </c>
      <c r="EF14" s="216" t="n">
        <v>69</v>
      </c>
      <c r="EG14" s="216" t="n">
        <v>80</v>
      </c>
      <c r="EH14" s="216" t="n">
        <v>66</v>
      </c>
      <c r="EI14" s="216" t="n">
        <v>23</v>
      </c>
      <c r="EJ14" s="216" t="n">
        <v>89</v>
      </c>
      <c r="EK14" s="216" t="n">
        <v>69</v>
      </c>
      <c r="EL14" s="216" t="n">
        <v>92</v>
      </c>
      <c r="EM14" s="216" t="n">
        <v>87</v>
      </c>
      <c r="EN14" s="216" t="n">
        <v>81</v>
      </c>
      <c r="EO14" s="216" t="n">
        <v>98</v>
      </c>
      <c r="EP14" s="216" t="n">
        <v>93</v>
      </c>
      <c r="EQ14" s="216" t="n">
        <v>85</v>
      </c>
      <c r="ER14" s="216" t="n">
        <v>10</v>
      </c>
      <c r="ES14" s="217" t="n">
        <v>0.216136070765406</v>
      </c>
      <c r="ET14" s="217" t="n">
        <v>0.10565174829813</v>
      </c>
      <c r="EU14" s="217" t="n">
        <v>0.229757404654484</v>
      </c>
      <c r="EV14" s="217" t="n">
        <v>0.0204403395537611</v>
      </c>
      <c r="EW14" s="217" t="n">
        <v>0.0411761447318317</v>
      </c>
      <c r="EX14" s="217" t="n">
        <v>0.0657387144371016</v>
      </c>
      <c r="EY14" s="217" t="n">
        <v>0.173009255316641</v>
      </c>
      <c r="EZ14" s="217" t="n">
        <v>0.0578107626143221</v>
      </c>
      <c r="FA14" s="217" t="n">
        <v>0.167599546444964</v>
      </c>
      <c r="FB14" s="217" t="n">
        <v>0.202514736921802</v>
      </c>
      <c r="FC14" s="81" t="n">
        <v>7.8867597398041</v>
      </c>
      <c r="FD14" s="82" t="n">
        <v>58.2528134832062</v>
      </c>
      <c r="FE14" s="83" t="n">
        <v>30</v>
      </c>
      <c r="FF14" s="84" t="n">
        <v>0.398718103866601</v>
      </c>
      <c r="FG14" s="85" t="n">
        <v>0.400348282095359</v>
      </c>
      <c r="FH14" s="217" t="n">
        <v>0.703771375029281</v>
      </c>
      <c r="FI14" s="86" t="n">
        <v>401.44551171454</v>
      </c>
      <c r="FJ14" s="87" t="n">
        <v>0.559289045230294</v>
      </c>
      <c r="FK14" s="88" t="n">
        <v>0.2087386676799</v>
      </c>
      <c r="FL14" s="89" t="n">
        <v>2.65272567368349</v>
      </c>
      <c r="FM14" s="90" t="n">
        <v>0.000904674410237056</v>
      </c>
      <c r="FN14" s="91" t="n">
        <v>4.05664465864226</v>
      </c>
      <c r="FO14" s="92" t="n">
        <v>2355.05115536876</v>
      </c>
      <c r="FP14" s="216" t="n">
        <v>42</v>
      </c>
      <c r="FQ14" s="216" t="n">
        <v>26</v>
      </c>
      <c r="FR14" s="216" t="n">
        <v>51</v>
      </c>
      <c r="FS14" s="216" t="n">
        <v>69</v>
      </c>
      <c r="FT14" s="216" t="n">
        <v>83</v>
      </c>
      <c r="FU14" s="216" t="n">
        <v>86</v>
      </c>
      <c r="FV14" s="216" t="n">
        <v>87</v>
      </c>
      <c r="FW14" s="216" t="n">
        <v>95</v>
      </c>
      <c r="FX14" s="216" t="n">
        <v>58</v>
      </c>
      <c r="FY14" s="216" t="n">
        <v>79</v>
      </c>
      <c r="FZ14" s="216" t="n">
        <v>47</v>
      </c>
      <c r="GA14" s="216" t="n">
        <v>73</v>
      </c>
      <c r="GB14" s="216" t="n">
        <v>75</v>
      </c>
      <c r="GC14" s="93" t="n">
        <v>8.08189373573191</v>
      </c>
      <c r="GD14" s="94" t="n">
        <v>61.6255472837694</v>
      </c>
      <c r="GE14" s="95" t="n">
        <v>25.2391395180474</v>
      </c>
      <c r="GF14" s="96" t="n">
        <v>0.306164691281415</v>
      </c>
      <c r="GG14" s="97" t="n">
        <v>0.261231818712494</v>
      </c>
      <c r="GH14" s="217" t="n">
        <v>0.303121038041331</v>
      </c>
      <c r="GI14" s="98" t="n">
        <v>212.089844158098</v>
      </c>
      <c r="GJ14" s="99" t="n">
        <v>0.134584451980812</v>
      </c>
      <c r="GK14" s="100" t="n">
        <v>0.426136923302407</v>
      </c>
      <c r="GL14" s="101" t="n">
        <v>1.9332019546488</v>
      </c>
      <c r="GM14" s="102" t="n">
        <v>21.813132352397</v>
      </c>
      <c r="GN14" s="103" t="n">
        <v>3.94573073547232</v>
      </c>
      <c r="GO14" s="104" t="n">
        <v>4611.7525877926</v>
      </c>
      <c r="GP14" s="216" t="n">
        <v>96</v>
      </c>
      <c r="GQ14" s="216" t="n">
        <v>33</v>
      </c>
      <c r="GR14" s="216" t="n">
        <v>68</v>
      </c>
      <c r="GS14" s="216" t="n">
        <v>82</v>
      </c>
      <c r="GT14" s="216" t="n">
        <v>90</v>
      </c>
      <c r="GU14" s="216" t="n">
        <v>86</v>
      </c>
      <c r="GV14" s="216" t="n">
        <v>91</v>
      </c>
      <c r="GW14" s="216" t="n">
        <v>91</v>
      </c>
      <c r="GX14" s="216" t="n">
        <v>49</v>
      </c>
      <c r="GY14" s="216" t="n">
        <v>84</v>
      </c>
      <c r="GZ14" s="216" t="n">
        <v>65</v>
      </c>
      <c r="HA14" s="216" t="n">
        <v>85</v>
      </c>
      <c r="HB14" s="216" t="n">
        <v>86</v>
      </c>
      <c r="HC14" s="105" t="n">
        <v>6.7754738295488</v>
      </c>
      <c r="HD14" s="106" t="n">
        <v>58.248467278333</v>
      </c>
      <c r="HE14" s="107" t="n">
        <v>22.194810718843</v>
      </c>
      <c r="HF14" s="108" t="n">
        <v>0.263781369629945</v>
      </c>
      <c r="HG14" s="109" t="n">
        <v>0.209662809900042</v>
      </c>
      <c r="HH14" s="217" t="n">
        <v>0.326594914464301</v>
      </c>
      <c r="HI14" s="110" t="n">
        <v>143.125227136415</v>
      </c>
      <c r="HJ14" s="111" t="n">
        <v>0.193508713900814</v>
      </c>
      <c r="HK14" s="112" t="n">
        <v>0.484755222875964</v>
      </c>
      <c r="HL14" s="113" t="n">
        <v>1.29612526329756</v>
      </c>
      <c r="HM14" s="114" t="n">
        <v>0.187413248976615</v>
      </c>
      <c r="HN14" s="115" t="n">
        <v>1.83392722146566</v>
      </c>
      <c r="HO14" s="116" t="n">
        <v>1502.2895188187</v>
      </c>
      <c r="HP14" s="216" t="n">
        <v>62</v>
      </c>
      <c r="HQ14" s="216" t="n">
        <v>47</v>
      </c>
      <c r="HR14" s="216" t="n">
        <v>77</v>
      </c>
      <c r="HS14" s="216" t="n">
        <v>83</v>
      </c>
      <c r="HT14" s="216" t="n">
        <v>80</v>
      </c>
      <c r="HU14" s="216" t="n">
        <v>82</v>
      </c>
      <c r="HV14" s="216" t="n">
        <v>76</v>
      </c>
      <c r="HW14" s="216" t="n">
        <v>85</v>
      </c>
      <c r="HX14" s="216" t="n">
        <v>70</v>
      </c>
      <c r="HY14" s="216" t="n">
        <v>78</v>
      </c>
      <c r="HZ14" s="216" t="n">
        <v>66</v>
      </c>
      <c r="IA14" s="216" t="n">
        <v>75</v>
      </c>
      <c r="IB14" s="216" t="n">
        <v>82</v>
      </c>
      <c r="IC14" s="216" t="n">
        <v>53</v>
      </c>
      <c r="ID14" s="216" t="n">
        <v>35</v>
      </c>
      <c r="IE14" s="216" t="n">
        <v>75</v>
      </c>
      <c r="IF14" s="216" t="n">
        <v>82</v>
      </c>
      <c r="IG14" s="216" t="n">
        <v>80</v>
      </c>
      <c r="IH14" s="216" t="n">
        <v>77</v>
      </c>
      <c r="II14" s="216" t="n">
        <v>75</v>
      </c>
      <c r="IJ14" s="216" t="n">
        <v>84</v>
      </c>
      <c r="IK14" s="216" t="n">
        <v>65</v>
      </c>
      <c r="IL14" s="216" t="n">
        <v>77</v>
      </c>
      <c r="IM14" s="216" t="n">
        <v>58</v>
      </c>
      <c r="IN14" s="216" t="n">
        <v>72</v>
      </c>
      <c r="IO14" s="216" t="n">
        <v>77</v>
      </c>
      <c r="IP14" s="216" t="n">
        <v>94</v>
      </c>
      <c r="IQ14" s="216" t="n">
        <v>73</v>
      </c>
      <c r="IR14" s="216" t="n">
        <v>91</v>
      </c>
      <c r="IS14" s="216" t="n">
        <v>94</v>
      </c>
      <c r="IT14" s="216" t="n">
        <v>92</v>
      </c>
      <c r="IU14" s="216" t="n">
        <v>93</v>
      </c>
      <c r="IV14" s="216" t="n">
        <v>90</v>
      </c>
      <c r="IW14" s="216" t="n">
        <v>92</v>
      </c>
      <c r="IX14" s="216" t="n">
        <v>80</v>
      </c>
      <c r="IY14" s="216" t="n">
        <v>90</v>
      </c>
      <c r="IZ14" s="216" t="n">
        <v>88</v>
      </c>
      <c r="JA14" s="216" t="n">
        <v>91</v>
      </c>
      <c r="JB14" s="216" t="n">
        <v>92</v>
      </c>
      <c r="JC14" s="216" t="n">
        <v>92</v>
      </c>
      <c r="JD14" s="216" t="n">
        <v>58</v>
      </c>
      <c r="JE14" s="216" t="n">
        <v>90</v>
      </c>
      <c r="JF14" s="216" t="n">
        <v>92</v>
      </c>
      <c r="JG14" s="216" t="n">
        <v>90</v>
      </c>
      <c r="JH14" s="216" t="n">
        <v>88</v>
      </c>
      <c r="JI14" s="216" t="n">
        <v>87</v>
      </c>
      <c r="JJ14" s="216" t="n">
        <v>90</v>
      </c>
      <c r="JK14" s="216" t="n">
        <v>70</v>
      </c>
      <c r="JL14" s="216" t="n">
        <v>88</v>
      </c>
      <c r="JM14" s="216" t="n">
        <v>82</v>
      </c>
      <c r="JN14" s="216" t="n">
        <v>87</v>
      </c>
      <c r="JO14" s="216" t="n">
        <v>90</v>
      </c>
      <c r="JP14" s="117" t="n">
        <v>8377.3</v>
      </c>
      <c r="JQ14" s="118" t="n">
        <v>606.9</v>
      </c>
      <c r="JR14" s="119" t="n">
        <v>652.2</v>
      </c>
      <c r="JS14" s="120" t="n">
        <v>1208.6</v>
      </c>
      <c r="JT14" s="121" t="n">
        <v>1740</v>
      </c>
      <c r="JU14" s="122" t="n">
        <v>2420.6</v>
      </c>
      <c r="JV14" s="123" t="n">
        <v>12998.7</v>
      </c>
      <c r="JW14" s="124" t="n">
        <v>1407.1</v>
      </c>
      <c r="JX14" s="125" t="n">
        <v>6411.9</v>
      </c>
      <c r="JY14" s="126" t="n">
        <v>2990.1</v>
      </c>
      <c r="JZ14" s="127" t="n">
        <v>163.1</v>
      </c>
      <c r="KA14" s="128" t="n">
        <v>71</v>
      </c>
      <c r="KB14" s="129" t="n">
        <v>290.7</v>
      </c>
      <c r="KC14" s="130" t="n">
        <v>1664.8</v>
      </c>
      <c r="KD14" s="131" t="n">
        <v>12806.5</v>
      </c>
      <c r="KE14" s="132" t="n">
        <v>24953.2</v>
      </c>
      <c r="KF14" s="133" t="n">
        <v>16292</v>
      </c>
      <c r="KG14" s="134" t="n">
        <v>9820.6</v>
      </c>
      <c r="KH14" s="135" t="n">
        <v>14494.1</v>
      </c>
      <c r="KI14" s="136" t="n">
        <v>7511</v>
      </c>
      <c r="KJ14" s="137" t="n">
        <v>10672.5</v>
      </c>
      <c r="KK14" s="138" t="n">
        <v>24065.3</v>
      </c>
      <c r="KL14" s="139" t="n">
        <v>824.3</v>
      </c>
      <c r="KM14" s="140" t="n">
        <v>212</v>
      </c>
      <c r="KN14" s="141" t="n">
        <v>371.9</v>
      </c>
      <c r="KO14" s="142" t="n">
        <v>2468.2</v>
      </c>
      <c r="KP14" s="143" t="n">
        <v>24.7</v>
      </c>
      <c r="KQ14" s="144" t="n">
        <v>0</v>
      </c>
      <c r="KR14" s="145" t="n">
        <v>152.3</v>
      </c>
      <c r="KS14" s="146" t="n">
        <v>429.9</v>
      </c>
      <c r="KT14" s="147" t="n">
        <v>6375</v>
      </c>
      <c r="KU14" s="148" t="n">
        <v>19430.2</v>
      </c>
      <c r="KV14" s="149" t="n">
        <v>12585.1</v>
      </c>
      <c r="KW14" s="150" t="n">
        <v>13220.1</v>
      </c>
      <c r="KX14" s="151" t="n">
        <v>5653.9</v>
      </c>
      <c r="KY14" s="152" t="n">
        <v>9820.6</v>
      </c>
      <c r="KZ14" s="153" t="n">
        <v>26433.2</v>
      </c>
      <c r="LA14" t="n">
        <v>3142.9</v>
      </c>
      <c r="LB14" s="154" t="n">
        <v>78.0691119797948</v>
      </c>
      <c r="LC14" s="155" t="n">
        <v>33943.5046709321</v>
      </c>
      <c r="LD14" s="156" t="n">
        <v>0.177290593242775</v>
      </c>
      <c r="LE14" s="217" t="n">
        <v>0.0406986323941341</v>
      </c>
      <c r="LF14" s="217" t="n">
        <v>0</v>
      </c>
      <c r="LG14" s="217" t="n">
        <v>0.250947437798649</v>
      </c>
      <c r="LH14" s="217" t="n">
        <v>0.708353929807217</v>
      </c>
      <c r="LI14" s="217" t="n">
        <v>0.247043231596732</v>
      </c>
      <c r="LJ14" s="217" t="n">
        <v>0.752956768403268</v>
      </c>
      <c r="LK14" s="217" t="n">
        <v>0.487696278269496</v>
      </c>
      <c r="LL14" s="217" t="n">
        <v>0.512303721730504</v>
      </c>
      <c r="LM14" s="157" t="n">
        <v>30</v>
      </c>
      <c r="LN14" s="158" t="n">
        <v>358</v>
      </c>
      <c r="LO14" s="159" t="n">
        <v>1</v>
      </c>
      <c r="LP14" s="160" t="n">
        <v>1741.1</v>
      </c>
      <c r="LQ14" s="161" t="n">
        <v>17.6130066587829</v>
      </c>
      <c r="LR14" s="162" t="n">
        <v>10.8643686764021</v>
      </c>
      <c r="LS14" s="163" t="n">
        <v>21.8219710817866</v>
      </c>
      <c r="LT14" s="164" t="n">
        <v>29.2435337152368</v>
      </c>
      <c r="LU14" s="165" t="n">
        <v>34.7436437126259</v>
      </c>
      <c r="LV14" s="166" t="n">
        <v>34.0320263724056</v>
      </c>
      <c r="LW14" s="167" t="n">
        <v>31.295081076128</v>
      </c>
      <c r="LX14" s="168" t="n">
        <v>39.6213372988113</v>
      </c>
      <c r="LY14" s="169" t="n">
        <v>24.1676400127056</v>
      </c>
      <c r="LZ14" s="170" t="n">
        <v>32.557962722493</v>
      </c>
      <c r="MA14" s="171" t="n">
        <v>19.7876283217384</v>
      </c>
      <c r="MB14" s="172" t="n">
        <v>28.8910527826917</v>
      </c>
      <c r="MC14" s="173" t="n">
        <v>31.6692229814815</v>
      </c>
      <c r="MD14" s="174" t="n">
        <v>5.98269289873772</v>
      </c>
      <c r="ME14" s="175" t="n">
        <v>3.68939171387839</v>
      </c>
      <c r="MF14" s="176" t="n">
        <v>7.41440991131324</v>
      </c>
      <c r="MG14" s="177" t="n">
        <v>9.92749006421967</v>
      </c>
      <c r="MH14" s="178" t="n">
        <v>11.80456738499</v>
      </c>
      <c r="MI14" s="179" t="n">
        <v>11.4828493624295</v>
      </c>
      <c r="MJ14" s="180" t="n">
        <v>10.7351170603292</v>
      </c>
      <c r="MK14" s="181" t="n">
        <v>13.4648302663793</v>
      </c>
      <c r="ML14" s="182" t="n">
        <v>8.12665693435861</v>
      </c>
      <c r="MM14" s="183" t="n">
        <v>11.1369231477374</v>
      </c>
      <c r="MN14" s="184" t="n">
        <v>6.71467677988181</v>
      </c>
      <c r="MO14" s="185" t="n">
        <v>9.86528486810038</v>
      </c>
      <c r="MP14" s="186" t="n">
        <v>10.7300687015629</v>
      </c>
      <c r="MQ14" s="187" t="n">
        <v>40.299733710309</v>
      </c>
      <c r="MR14" s="188" t="n">
        <v>14.0425871157324</v>
      </c>
      <c r="MS14" s="189" t="n">
        <v>28.9560770123707</v>
      </c>
      <c r="MT14" s="190" t="n">
        <v>34.7193644221709</v>
      </c>
      <c r="MU14" s="191" t="n">
        <v>37.6778270867851</v>
      </c>
      <c r="MV14" s="192" t="n">
        <v>33.5591519043523</v>
      </c>
      <c r="MW14" s="193" t="n">
        <v>33.9558224219353</v>
      </c>
      <c r="MX14" s="194" t="n">
        <v>37.7189776104998</v>
      </c>
      <c r="MY14" s="195" t="n">
        <v>20.3545197656548</v>
      </c>
      <c r="MZ14" s="196" t="n">
        <v>34.5122718394752</v>
      </c>
      <c r="NA14" s="197" t="n">
        <v>27.0979046044702</v>
      </c>
      <c r="NB14" s="198" t="n">
        <v>33.9170176831076</v>
      </c>
      <c r="NC14" s="199" t="n">
        <v>36.4167711229332</v>
      </c>
      <c r="ND14" s="200" t="n">
        <v>13.6911326553011</v>
      </c>
      <c r="NE14" s="201" t="n">
        <v>4.7733814048221</v>
      </c>
      <c r="NF14" s="202" t="n">
        <v>9.83835161308872</v>
      </c>
      <c r="NG14" s="203" t="n">
        <v>11.7893150581796</v>
      </c>
      <c r="NH14" s="204" t="n">
        <v>12.8012906075423</v>
      </c>
      <c r="NI14" s="205" t="n">
        <v>11.312663292218</v>
      </c>
      <c r="NJ14" s="206" t="n">
        <v>11.6238717525044</v>
      </c>
      <c r="NK14" s="207" t="n">
        <v>12.8194824501925</v>
      </c>
      <c r="NL14" s="208" t="n">
        <v>6.83277537962657</v>
      </c>
      <c r="NM14" s="209" t="n">
        <v>11.7992717120242</v>
      </c>
      <c r="NN14" s="210" t="n">
        <v>9.1959880725561</v>
      </c>
      <c r="NO14" s="211" t="n">
        <v>11.5580850714058</v>
      </c>
      <c r="NP14" s="212" t="n">
        <v>12.3316417303454</v>
      </c>
      <c r="NQ14" s="215" t="n">
        <v>0.045</v>
      </c>
      <c r="NR14" s="215" t="n">
        <v>0.683082822422354</v>
      </c>
      <c r="NS14" t="n">
        <v>1</v>
      </c>
      <c r="NT14" t="n">
        <v>1</v>
      </c>
      <c r="NU14" t="n">
        <v>1</v>
      </c>
      <c r="NV14" s="217" t="n">
        <v>0.118899717022532</v>
      </c>
      <c r="NW14" s="213" t="n">
        <v>0.575718387878541</v>
      </c>
      <c r="NX14" t="n">
        <v>0.00880936452069993</v>
      </c>
      <c r="NY14" t="n">
        <v>0.0342526376151554</v>
      </c>
      <c r="NZ14" t="n">
        <v>0.0154537861568316</v>
      </c>
      <c r="OA14" t="n">
        <v>0.102562610896187</v>
      </c>
    </row>
    <row r="15">
      <c r="A15" t="n">
        <v>14</v>
      </c>
      <c r="B15" s="218" t="n">
        <v>9167.3</v>
      </c>
      <c r="C15" t="n">
        <v>-84.30063</v>
      </c>
      <c r="D15" t="n">
        <v>33.8996</v>
      </c>
      <c r="E15" t="s">
        <v>419</v>
      </c>
      <c r="F15" t="s">
        <v>420</v>
      </c>
      <c r="G15" s="19" t="n">
        <v>1.14007410455465</v>
      </c>
      <c r="H15" s="20" t="n">
        <v>0.971810473537625</v>
      </c>
      <c r="I15" s="21" t="n">
        <v>0.929609555629277</v>
      </c>
      <c r="J15" s="22" t="n">
        <v>1.89816049281754</v>
      </c>
      <c r="K15" s="23" t="n">
        <v>0.199135778944776</v>
      </c>
      <c r="L15" s="24" t="n">
        <v>1.35721590474205</v>
      </c>
      <c r="M15" s="25" t="n">
        <v>0.80082591777425</v>
      </c>
      <c r="N15" s="26" t="n">
        <v>1.16541888749123</v>
      </c>
      <c r="O15" s="27" t="n">
        <v>0.676126103696782</v>
      </c>
      <c r="P15" s="28" t="n">
        <v>1.30617654009062</v>
      </c>
      <c r="Q15" s="29" t="n">
        <v>1.51306065390194</v>
      </c>
      <c r="R15" s="30" t="n">
        <v>0.930018618620389</v>
      </c>
      <c r="S15" s="31" t="n">
        <v>1.77330108842155</v>
      </c>
      <c r="T15" s="32" t="n">
        <v>0.205592631434489</v>
      </c>
      <c r="U15" s="33" t="n">
        <v>0</v>
      </c>
      <c r="V15" s="34" t="n">
        <v>0</v>
      </c>
      <c r="W15" s="35" t="n">
        <v>1.17774720515256</v>
      </c>
      <c r="X15" s="36" t="n">
        <v>0.809643386474653</v>
      </c>
      <c r="Y15" s="37" t="n">
        <v>1.2963661836084</v>
      </c>
      <c r="Z15" s="38" t="n">
        <v>1.08924215015548</v>
      </c>
      <c r="AA15" s="39" t="n">
        <v>1.58484008424288</v>
      </c>
      <c r="AB15" s="40" t="n">
        <v>1.63310797828225</v>
      </c>
      <c r="AC15" s="41" t="n">
        <v>2.15034982584172</v>
      </c>
      <c r="AD15" s="42" t="n">
        <v>0.525222520259859</v>
      </c>
      <c r="AE15" s="43" t="n">
        <v>1.0350863496856</v>
      </c>
      <c r="AF15" s="44" t="n">
        <v>0.427146064251742</v>
      </c>
      <c r="AG15" s="45" t="n">
        <v>2.04226387729909</v>
      </c>
      <c r="AH15" s="46" t="n">
        <v>0.87365485498842</v>
      </c>
      <c r="AI15" s="47" t="n">
        <v>0.000128633487495999</v>
      </c>
      <c r="AJ15" s="48" t="n">
        <v>1.42876362074047</v>
      </c>
      <c r="AK15" s="49" t="n">
        <v>0.135799058038278</v>
      </c>
      <c r="AL15" s="50" t="n">
        <v>0.962165194628851</v>
      </c>
      <c r="AM15" s="51" t="n">
        <v>0.927487397157783</v>
      </c>
      <c r="AN15" s="52" t="n">
        <v>0.836439224371283</v>
      </c>
      <c r="AO15" s="53" t="n">
        <v>3.46579280044302</v>
      </c>
      <c r="AP15" s="54" t="n">
        <v>0.198354303776601</v>
      </c>
      <c r="AQ15" s="55" t="n">
        <v>1.25659378605193</v>
      </c>
      <c r="AR15" s="56" t="n">
        <v>0.73933830375232</v>
      </c>
      <c r="AS15" s="57" t="n">
        <v>1.11928729229154</v>
      </c>
      <c r="AT15" s="58" t="n">
        <v>0.762808425863343</v>
      </c>
      <c r="AU15" s="59" t="n">
        <v>1.05088967800157</v>
      </c>
      <c r="AV15" s="60" t="n">
        <v>2.88434081515117</v>
      </c>
      <c r="AW15" s="61" t="n">
        <v>0.359859215185531</v>
      </c>
      <c r="AX15" s="62" t="n">
        <v>2.33018369189177</v>
      </c>
      <c r="AY15" s="63" t="n">
        <v>0.983979695895185</v>
      </c>
      <c r="AZ15" s="64" t="n">
        <v>0</v>
      </c>
      <c r="BA15" s="65" t="n">
        <v>0</v>
      </c>
      <c r="BB15" s="66" t="n">
        <v>1.3672900637604</v>
      </c>
      <c r="BC15" s="67" t="n">
        <v>0.95411226033982</v>
      </c>
      <c r="BD15" s="68" t="n">
        <v>1.08999139148848</v>
      </c>
      <c r="BE15" s="69" t="n">
        <v>1.04960968576433</v>
      </c>
      <c r="BF15" s="70" t="n">
        <v>1.13137769660998</v>
      </c>
      <c r="BG15" s="71" t="n">
        <v>1.13931034482759</v>
      </c>
      <c r="BH15" s="72" t="n">
        <v>2.02433595831791</v>
      </c>
      <c r="BI15" s="73" t="n">
        <v>1.13256654041456</v>
      </c>
      <c r="BJ15" s="74" t="n">
        <v>1.91407822104872</v>
      </c>
      <c r="BK15" s="75" t="n">
        <v>0.865488344260351</v>
      </c>
      <c r="BL15" s="76" t="n">
        <v>2.31649532103892</v>
      </c>
      <c r="BM15" s="77" t="n">
        <v>3.79361385642222</v>
      </c>
      <c r="BN15" s="78" t="n">
        <v>0.0154014082284585</v>
      </c>
      <c r="BO15" s="79" t="n">
        <v>2.44187789757771</v>
      </c>
      <c r="BP15" s="80" t="n">
        <v>0.401889484645744</v>
      </c>
      <c r="BQ15" s="217" t="n">
        <v>0.396985093344055</v>
      </c>
      <c r="BR15" s="217" t="n">
        <v>0.140397631202582</v>
      </c>
      <c r="BS15" s="217" t="n">
        <v>0.28556531284303</v>
      </c>
      <c r="BT15" s="217" t="n">
        <v>0.0917049330003491</v>
      </c>
      <c r="BU15" s="217" t="n">
        <v>0.0115621538640913</v>
      </c>
      <c r="BV15" s="217" t="n">
        <v>0.156908740359897</v>
      </c>
      <c r="BW15" s="217" t="n">
        <v>0.156247015945544</v>
      </c>
      <c r="BX15" s="217" t="n">
        <v>0.0645337231245841</v>
      </c>
      <c r="BY15" s="217" t="n">
        <v>0.116817383526229</v>
      </c>
      <c r="BZ15" s="217" t="n">
        <v>0.50840487384508</v>
      </c>
      <c r="CA15" s="217" t="n">
        <v>0.266796112268607</v>
      </c>
      <c r="CB15" s="217" t="n">
        <v>0.115922899872372</v>
      </c>
      <c r="CC15" s="217" t="n">
        <v>0.0879757398579735</v>
      </c>
      <c r="CD15" s="217" t="n">
        <v>0.00129809213181635</v>
      </c>
      <c r="CE15" s="217" t="n">
        <v>0</v>
      </c>
      <c r="CF15" s="217" t="n">
        <v>0</v>
      </c>
      <c r="CG15" s="217" t="n">
        <v>0.0364120297143107</v>
      </c>
      <c r="CH15" s="217" t="n">
        <v>0.49159512615492</v>
      </c>
      <c r="CI15" s="216" t="n">
        <v>64</v>
      </c>
      <c r="CJ15" s="216" t="n">
        <v>57</v>
      </c>
      <c r="CK15" s="216" t="n">
        <v>52</v>
      </c>
      <c r="CL15" s="216" t="n">
        <v>84</v>
      </c>
      <c r="CM15" s="216" t="n">
        <v>26</v>
      </c>
      <c r="CN15" s="216" t="n">
        <v>73</v>
      </c>
      <c r="CO15" s="216" t="n">
        <v>15</v>
      </c>
      <c r="CP15" s="216" t="n">
        <v>64</v>
      </c>
      <c r="CQ15" s="216" t="n">
        <v>33</v>
      </c>
      <c r="CR15" s="216" t="n">
        <v>66</v>
      </c>
      <c r="CS15" s="216" t="n">
        <v>77</v>
      </c>
      <c r="CT15" s="216" t="n">
        <v>72</v>
      </c>
      <c r="CU15" s="216" t="n">
        <v>83</v>
      </c>
      <c r="CV15" s="216" t="n">
        <v>84</v>
      </c>
      <c r="CW15" s="216" t="n">
        <v>0</v>
      </c>
      <c r="CX15" s="216" t="n">
        <v>0</v>
      </c>
      <c r="CY15" s="216" t="n">
        <v>70</v>
      </c>
      <c r="CZ15" s="216" t="n">
        <v>33</v>
      </c>
      <c r="DA15" s="217" t="n">
        <v>0.348209902986201</v>
      </c>
      <c r="DB15" s="217" t="n">
        <v>0.144470177082473</v>
      </c>
      <c r="DC15" s="217" t="n">
        <v>0.307188443915815</v>
      </c>
      <c r="DD15" s="217" t="n">
        <v>0.0483125285492727</v>
      </c>
      <c r="DE15" s="217" t="n">
        <v>0.0580616598652403</v>
      </c>
      <c r="DF15" s="217" t="n">
        <v>0.115610743885085</v>
      </c>
      <c r="DG15" s="217" t="n">
        <v>0.19510734165523</v>
      </c>
      <c r="DH15" s="217" t="n">
        <v>0.0553738435314915</v>
      </c>
      <c r="DI15" s="217" t="n">
        <v>0.172774550320597</v>
      </c>
      <c r="DJ15" s="217" t="n">
        <v>0.389231362101946</v>
      </c>
      <c r="DK15" s="217" t="n">
        <v>0.176328762221516</v>
      </c>
      <c r="DL15" s="217" t="n">
        <v>0.12464578402133</v>
      </c>
      <c r="DM15" s="217" t="n">
        <v>0.0496112817120539</v>
      </c>
      <c r="DN15" s="217" t="n">
        <v>0.00631390396999697</v>
      </c>
      <c r="DO15" s="217" t="n">
        <v>0.00151036084130344</v>
      </c>
      <c r="DP15" s="217" t="n">
        <v>0.00349835025686016</v>
      </c>
      <c r="DQ15" s="217" t="n">
        <v>0.030916676817411</v>
      </c>
      <c r="DR15" s="217" t="n">
        <v>0.607174880159797</v>
      </c>
      <c r="DS15" s="217" t="n">
        <v>0.0924981232686345</v>
      </c>
      <c r="DT15" s="217" t="n">
        <v>0.322134031811876</v>
      </c>
      <c r="DU15" s="217" t="n">
        <v>0.0377548517587256</v>
      </c>
      <c r="DV15" s="217" t="n">
        <v>0.00131922654220562</v>
      </c>
      <c r="DW15" s="217" t="n">
        <v>0.000444990946323509</v>
      </c>
      <c r="DX15" s="217" t="n">
        <v>0.00397973000140493</v>
      </c>
      <c r="DY15" s="217" t="n">
        <v>0.0266308010855927</v>
      </c>
      <c r="DZ15" s="217" t="n">
        <v>0.515238244585424</v>
      </c>
      <c r="EA15" s="216" t="n">
        <v>52</v>
      </c>
      <c r="EB15" s="216" t="n">
        <v>49</v>
      </c>
      <c r="EC15" s="216" t="n">
        <v>45</v>
      </c>
      <c r="ED15" s="216" t="n">
        <v>90</v>
      </c>
      <c r="EE15" s="216" t="n">
        <v>31</v>
      </c>
      <c r="EF15" s="216" t="n">
        <v>68</v>
      </c>
      <c r="EG15" s="216" t="n">
        <v>6</v>
      </c>
      <c r="EH15" s="216" t="n">
        <v>62</v>
      </c>
      <c r="EI15" s="216" t="n">
        <v>41</v>
      </c>
      <c r="EJ15" s="216" t="n">
        <v>55</v>
      </c>
      <c r="EK15" s="216" t="n">
        <v>90</v>
      </c>
      <c r="EL15" s="216" t="n">
        <v>36</v>
      </c>
      <c r="EM15" s="216" t="n">
        <v>87</v>
      </c>
      <c r="EN15" s="216" t="n">
        <v>0</v>
      </c>
      <c r="EO15" s="216" t="n">
        <v>0</v>
      </c>
      <c r="EP15" s="216" t="n">
        <v>0</v>
      </c>
      <c r="EQ15" s="216" t="n">
        <v>75</v>
      </c>
      <c r="ER15" s="216" t="n">
        <v>44</v>
      </c>
      <c r="ES15" s="217" t="n">
        <v>0.4125955662917</v>
      </c>
      <c r="ET15" s="217" t="n">
        <v>0.151374165980929</v>
      </c>
      <c r="EU15" s="217" t="n">
        <v>0.341405931862745</v>
      </c>
      <c r="EV15" s="217" t="n">
        <v>0.0264600160138329</v>
      </c>
      <c r="EW15" s="217" t="n">
        <v>0.0582904108655654</v>
      </c>
      <c r="EX15" s="217" t="n">
        <v>0.124868308359925</v>
      </c>
      <c r="EY15" s="217" t="n">
        <v>0.211333587280076</v>
      </c>
      <c r="EZ15" s="217" t="n">
        <v>0.0576560848756379</v>
      </c>
      <c r="FA15" s="217" t="n">
        <v>0.153141181410019</v>
      </c>
      <c r="FB15" s="217" t="n">
        <v>0.483785200756648</v>
      </c>
      <c r="FC15" s="81" t="n">
        <v>10.4770937385194</v>
      </c>
      <c r="FD15" s="82" t="n">
        <v>67.1251436278812</v>
      </c>
      <c r="FE15" s="83" t="n">
        <v>40</v>
      </c>
      <c r="FF15" s="84" t="n">
        <v>0.5</v>
      </c>
      <c r="FG15" s="85" t="n">
        <v>0.561739795872728</v>
      </c>
      <c r="FH15" s="217" t="n">
        <v>0.159205995543853</v>
      </c>
      <c r="FI15" s="86" t="n">
        <v>219.531302594993</v>
      </c>
      <c r="FJ15" s="87" t="n">
        <v>0.0574872189730816</v>
      </c>
      <c r="FK15" s="88" t="n">
        <v>0.870284045243879</v>
      </c>
      <c r="FL15" s="89" t="n">
        <v>1.68895127335203</v>
      </c>
      <c r="FM15" s="90" t="n">
        <v>0.00280589928770063</v>
      </c>
      <c r="FN15" s="91" t="n">
        <v>5.6375165320804</v>
      </c>
      <c r="FO15" s="92" t="n">
        <v>626.271657327827</v>
      </c>
      <c r="FP15" s="216" t="n">
        <v>97</v>
      </c>
      <c r="FQ15" s="216" t="n">
        <v>85</v>
      </c>
      <c r="FR15" s="216" t="n">
        <v>99</v>
      </c>
      <c r="FS15" s="216" t="n">
        <v>99</v>
      </c>
      <c r="FT15" s="216" t="n">
        <v>93</v>
      </c>
      <c r="FU15" s="216" t="n">
        <v>43</v>
      </c>
      <c r="FV15" s="216" t="n">
        <v>76</v>
      </c>
      <c r="FW15" s="216" t="n">
        <v>48</v>
      </c>
      <c r="FX15" s="216" t="n">
        <v>86</v>
      </c>
      <c r="FY15" s="216" t="n">
        <v>70</v>
      </c>
      <c r="FZ15" s="216" t="n">
        <v>57</v>
      </c>
      <c r="GA15" s="216" t="n">
        <v>79</v>
      </c>
      <c r="GB15" s="216" t="n">
        <v>50</v>
      </c>
      <c r="GC15" s="93" t="n">
        <v>8.08189373573191</v>
      </c>
      <c r="GD15" s="94" t="n">
        <v>61.6255472837694</v>
      </c>
      <c r="GE15" s="95" t="n">
        <v>25.2391395180474</v>
      </c>
      <c r="GF15" s="96" t="n">
        <v>0.306164691281415</v>
      </c>
      <c r="GG15" s="97" t="n">
        <v>0.261231818712494</v>
      </c>
      <c r="GH15" s="217" t="n">
        <v>0.303121038041331</v>
      </c>
      <c r="GI15" s="98" t="n">
        <v>212.089844158098</v>
      </c>
      <c r="GJ15" s="99" t="n">
        <v>0.134584451980812</v>
      </c>
      <c r="GK15" s="100" t="n">
        <v>0.426136923302407</v>
      </c>
      <c r="GL15" s="101" t="n">
        <v>1.9332019546488</v>
      </c>
      <c r="GM15" s="102" t="n">
        <v>21.813132352397</v>
      </c>
      <c r="GN15" s="103" t="n">
        <v>3.94573073547232</v>
      </c>
      <c r="GO15" s="104" t="n">
        <v>4611.7525877926</v>
      </c>
      <c r="GP15" s="216" t="n">
        <v>97</v>
      </c>
      <c r="GQ15" s="216" t="n">
        <v>71</v>
      </c>
      <c r="GR15" s="216" t="n">
        <v>98</v>
      </c>
      <c r="GS15" s="216" t="n">
        <v>97</v>
      </c>
      <c r="GT15" s="216" t="n">
        <v>94</v>
      </c>
      <c r="GU15" s="216" t="n">
        <v>69</v>
      </c>
      <c r="GV15" s="216" t="n">
        <v>89</v>
      </c>
      <c r="GW15" s="216" t="n">
        <v>76</v>
      </c>
      <c r="GX15" s="216" t="n">
        <v>87</v>
      </c>
      <c r="GY15" s="216" t="n">
        <v>93</v>
      </c>
      <c r="GZ15" s="216" t="n">
        <v>77</v>
      </c>
      <c r="HA15" s="216" t="n">
        <v>87</v>
      </c>
      <c r="HB15" s="216" t="n">
        <v>56</v>
      </c>
      <c r="HC15" s="105" t="n">
        <v>9.61208851770098</v>
      </c>
      <c r="HD15" s="106" t="n">
        <v>63.9524811349281</v>
      </c>
      <c r="HE15" s="107" t="n">
        <v>35.3551251008878</v>
      </c>
      <c r="HF15" s="108" t="n">
        <v>0.438861985472155</v>
      </c>
      <c r="HG15" s="109" t="n">
        <v>0.277493364460856</v>
      </c>
      <c r="HH15" s="217" t="n">
        <v>0.140570986218238</v>
      </c>
      <c r="HI15" s="110" t="n">
        <v>114.692963004778</v>
      </c>
      <c r="HJ15" s="111" t="n">
        <v>0.0664217136537064</v>
      </c>
      <c r="HK15" s="112" t="n">
        <v>0.375689964637428</v>
      </c>
      <c r="HL15" s="113" t="n">
        <v>0.445209063777748</v>
      </c>
      <c r="HM15" s="114" t="n">
        <v>0.182184592868328</v>
      </c>
      <c r="HN15" s="115" t="n">
        <v>2.30868076478054</v>
      </c>
      <c r="HO15" s="116" t="n">
        <v>1558.31809802108</v>
      </c>
      <c r="HP15" s="216" t="n">
        <v>85</v>
      </c>
      <c r="HQ15" s="216" t="n">
        <v>81</v>
      </c>
      <c r="HR15" s="216" t="n">
        <v>91</v>
      </c>
      <c r="HS15" s="216" t="n">
        <v>87</v>
      </c>
      <c r="HT15" s="216" t="n">
        <v>82</v>
      </c>
      <c r="HU15" s="216" t="n">
        <v>59</v>
      </c>
      <c r="HV15" s="216" t="n">
        <v>75</v>
      </c>
      <c r="HW15" s="216" t="n">
        <v>65</v>
      </c>
      <c r="HX15" s="216" t="n">
        <v>80</v>
      </c>
      <c r="HY15" s="216" t="n">
        <v>73</v>
      </c>
      <c r="HZ15" s="216" t="n">
        <v>64</v>
      </c>
      <c r="IA15" s="216" t="n">
        <v>77</v>
      </c>
      <c r="IB15" s="216" t="n">
        <v>67</v>
      </c>
      <c r="IC15" s="216" t="n">
        <v>89</v>
      </c>
      <c r="ID15" s="216" t="n">
        <v>87</v>
      </c>
      <c r="IE15" s="216" t="n">
        <v>95</v>
      </c>
      <c r="IF15" s="216" t="n">
        <v>91</v>
      </c>
      <c r="IG15" s="216" t="n">
        <v>88</v>
      </c>
      <c r="IH15" s="216" t="n">
        <v>54</v>
      </c>
      <c r="II15" s="216" t="n">
        <v>81</v>
      </c>
      <c r="IJ15" s="216" t="n">
        <v>68</v>
      </c>
      <c r="IK15" s="216" t="n">
        <v>84</v>
      </c>
      <c r="IL15" s="216" t="n">
        <v>79</v>
      </c>
      <c r="IM15" s="216" t="n">
        <v>64</v>
      </c>
      <c r="IN15" s="216" t="n">
        <v>82</v>
      </c>
      <c r="IO15" s="216" t="n">
        <v>69</v>
      </c>
      <c r="IP15" s="216" t="n">
        <v>81</v>
      </c>
      <c r="IQ15" s="216" t="n">
        <v>72</v>
      </c>
      <c r="IR15" s="216" t="n">
        <v>70</v>
      </c>
      <c r="IS15" s="216" t="n">
        <v>73</v>
      </c>
      <c r="IT15" s="216" t="n">
        <v>78</v>
      </c>
      <c r="IU15" s="216" t="n">
        <v>67</v>
      </c>
      <c r="IV15" s="216" t="n">
        <v>74</v>
      </c>
      <c r="IW15" s="216" t="n">
        <v>73</v>
      </c>
      <c r="IX15" s="216" t="n">
        <v>74</v>
      </c>
      <c r="IY15" s="216" t="n">
        <v>77</v>
      </c>
      <c r="IZ15" s="216" t="n">
        <v>68</v>
      </c>
      <c r="JA15" s="216" t="n">
        <v>72</v>
      </c>
      <c r="JB15" s="216" t="n">
        <v>62</v>
      </c>
      <c r="JC15" s="216" t="n">
        <v>92</v>
      </c>
      <c r="JD15" s="216" t="n">
        <v>83</v>
      </c>
      <c r="JE15" s="216" t="n">
        <v>82</v>
      </c>
      <c r="JF15" s="216" t="n">
        <v>84</v>
      </c>
      <c r="JG15" s="216" t="n">
        <v>90</v>
      </c>
      <c r="JH15" s="216" t="n">
        <v>69</v>
      </c>
      <c r="JI15" s="216" t="n">
        <v>84</v>
      </c>
      <c r="JJ15" s="216" t="n">
        <v>82</v>
      </c>
      <c r="JK15" s="216" t="n">
        <v>84</v>
      </c>
      <c r="JL15" s="216" t="n">
        <v>86</v>
      </c>
      <c r="JM15" s="216" t="n">
        <v>75</v>
      </c>
      <c r="JN15" s="216" t="n">
        <v>82</v>
      </c>
      <c r="JO15" s="216" t="n">
        <v>70</v>
      </c>
      <c r="JP15" s="117" t="n">
        <v>2601.5</v>
      </c>
      <c r="JQ15" s="118" t="n">
        <v>341.5</v>
      </c>
      <c r="JR15" s="119" t="n">
        <v>59.5</v>
      </c>
      <c r="JS15" s="120" t="n">
        <v>976.6</v>
      </c>
      <c r="JT15" s="121" t="n">
        <v>591.6</v>
      </c>
      <c r="JU15" s="122" t="n">
        <v>1070.9</v>
      </c>
      <c r="JV15" s="123" t="n">
        <v>4660.7</v>
      </c>
      <c r="JW15" s="124" t="n">
        <v>2445.8</v>
      </c>
      <c r="JX15" s="125" t="n">
        <v>1062.7</v>
      </c>
      <c r="JY15" s="126" t="n">
        <v>806.5</v>
      </c>
      <c r="JZ15" s="127" t="n">
        <v>11.9</v>
      </c>
      <c r="KA15" s="128" t="n">
        <v>0</v>
      </c>
      <c r="KB15" s="129" t="n">
        <v>0</v>
      </c>
      <c r="KC15" s="130" t="n">
        <v>333.8</v>
      </c>
      <c r="KD15" s="131" t="n">
        <v>4506.6</v>
      </c>
      <c r="KE15" s="132" t="n">
        <v>9110</v>
      </c>
      <c r="KF15" s="133" t="n">
        <v>6224</v>
      </c>
      <c r="KG15" s="134" t="n">
        <v>3723.9</v>
      </c>
      <c r="KH15" s="135" t="n">
        <v>5146.1</v>
      </c>
      <c r="KI15" s="136" t="n">
        <v>628.8</v>
      </c>
      <c r="KJ15" s="137" t="n">
        <v>3949.6</v>
      </c>
      <c r="KK15" s="138" t="n">
        <v>8575.7</v>
      </c>
      <c r="KL15" s="139" t="n">
        <v>1992.7</v>
      </c>
      <c r="KM15" s="140" t="n">
        <v>527</v>
      </c>
      <c r="KN15" s="141" t="n">
        <v>442.7</v>
      </c>
      <c r="KO15" s="142" t="n">
        <v>498.3</v>
      </c>
      <c r="KP15" s="143" t="n">
        <v>192.2</v>
      </c>
      <c r="KQ15" s="144" t="n">
        <v>16.4</v>
      </c>
      <c r="KR15" s="145" t="n">
        <v>133</v>
      </c>
      <c r="KS15" s="146" t="n">
        <v>0</v>
      </c>
      <c r="KT15" s="147" t="n">
        <v>2366.4</v>
      </c>
      <c r="KU15" s="148" t="n">
        <v>6800.9</v>
      </c>
      <c r="KV15" s="149" t="n">
        <v>4280.8</v>
      </c>
      <c r="KW15" s="150" t="n">
        <v>4886.5</v>
      </c>
      <c r="KX15" s="151" t="n">
        <v>2099</v>
      </c>
      <c r="KY15" s="152" t="n">
        <v>3723.9</v>
      </c>
      <c r="KZ15" s="153" t="n">
        <v>9323.3</v>
      </c>
      <c r="LA15" t="n">
        <v>923.2</v>
      </c>
      <c r="LB15" s="154" t="n">
        <v>82.2659159463757</v>
      </c>
      <c r="LC15" s="155" t="n">
        <v>45371.2998802413</v>
      </c>
      <c r="LD15" s="156" t="n">
        <v>0.101291656596579</v>
      </c>
      <c r="LE15" s="217" t="n">
        <v>0.562811127379209</v>
      </c>
      <c r="LF15" s="217" t="n">
        <v>0.0480234260614934</v>
      </c>
      <c r="LG15" s="217" t="n">
        <v>0.389458272327965</v>
      </c>
      <c r="LH15" s="217" t="n">
        <v>0</v>
      </c>
      <c r="LI15" s="217" t="n">
        <v>0.258134892498336</v>
      </c>
      <c r="LJ15" s="217" t="n">
        <v>0.741865107501664</v>
      </c>
      <c r="LK15" s="217" t="n">
        <v>0.466964100662136</v>
      </c>
      <c r="LL15" s="217" t="n">
        <v>0.533035899337864</v>
      </c>
      <c r="LM15" s="157" t="n">
        <v>12</v>
      </c>
      <c r="LN15" s="158" t="n">
        <v>97</v>
      </c>
      <c r="LO15" s="159" t="n">
        <v>1</v>
      </c>
      <c r="LP15" s="160" t="n">
        <v>377.2</v>
      </c>
      <c r="LQ15" s="161" t="n">
        <v>38.49014946421</v>
      </c>
      <c r="LR15" s="162" t="n">
        <v>33.9374477944094</v>
      </c>
      <c r="LS15" s="163" t="n">
        <v>37.2997324704716</v>
      </c>
      <c r="LT15" s="164" t="n">
        <v>36.5061211413126</v>
      </c>
      <c r="LU15" s="165" t="n">
        <v>36.9637655557949</v>
      </c>
      <c r="LV15" s="166" t="n">
        <v>15.603001320351</v>
      </c>
      <c r="LW15" s="167" t="n">
        <v>29.6023649921246</v>
      </c>
      <c r="LX15" s="168" t="n">
        <v>19.0600804645803</v>
      </c>
      <c r="LY15" s="169" t="n">
        <v>34.1943725710377</v>
      </c>
      <c r="LZ15" s="170" t="n">
        <v>27.8429763265867</v>
      </c>
      <c r="MA15" s="171" t="n">
        <v>18.906528291323</v>
      </c>
      <c r="MB15" s="172" t="n">
        <v>30.9752055462393</v>
      </c>
      <c r="MC15" s="173" t="n">
        <v>20.1447328505814</v>
      </c>
      <c r="MD15" s="174" t="n">
        <v>16.3538189213575</v>
      </c>
      <c r="ME15" s="175" t="n">
        <v>14.4405913996821</v>
      </c>
      <c r="MF15" s="176" t="n">
        <v>15.8480307072949</v>
      </c>
      <c r="MG15" s="177" t="n">
        <v>15.5108385645865</v>
      </c>
      <c r="MH15" s="178" t="n">
        <v>15.7012695242992</v>
      </c>
      <c r="MI15" s="179" t="n">
        <v>6.52673672234511</v>
      </c>
      <c r="MJ15" s="180" t="n">
        <v>12.7670914790266</v>
      </c>
      <c r="MK15" s="181" t="n">
        <v>8.09085328736039</v>
      </c>
      <c r="ML15" s="182" t="n">
        <v>14.6264630220854</v>
      </c>
      <c r="MM15" s="183" t="n">
        <v>11.9454895170568</v>
      </c>
      <c r="MN15" s="184" t="n">
        <v>7.71666976747817</v>
      </c>
      <c r="MO15" s="185" t="n">
        <v>13.5052631516103</v>
      </c>
      <c r="MP15" s="186" t="n">
        <v>8.60580076466793</v>
      </c>
      <c r="MQ15" s="187" t="n">
        <v>38.3700974394249</v>
      </c>
      <c r="MR15" s="188" t="n">
        <v>28.3579685792125</v>
      </c>
      <c r="MS15" s="189" t="n">
        <v>19.8402832289742</v>
      </c>
      <c r="MT15" s="190" t="n">
        <v>23.4115342101896</v>
      </c>
      <c r="MU15" s="191" t="n">
        <v>37.213313381751</v>
      </c>
      <c r="MV15" s="192" t="n">
        <v>24.9423259745377</v>
      </c>
      <c r="MW15" s="193" t="n">
        <v>34.3291951056535</v>
      </c>
      <c r="MX15" s="194" t="n">
        <v>30.3172716246914</v>
      </c>
      <c r="MY15" s="195" t="n">
        <v>34.875125312566</v>
      </c>
      <c r="MZ15" s="196" t="n">
        <v>36.6892210718928</v>
      </c>
      <c r="NA15" s="197" t="n">
        <v>27.0059007253726</v>
      </c>
      <c r="NB15" s="198" t="n">
        <v>33.6556690988857</v>
      </c>
      <c r="NC15" s="199" t="n">
        <v>22.5273254884853</v>
      </c>
      <c r="ND15" s="200" t="n">
        <v>16.2762591456169</v>
      </c>
      <c r="NE15" s="201" t="n">
        <v>12.0710918181399</v>
      </c>
      <c r="NF15" s="202" t="n">
        <v>8.42980356771003</v>
      </c>
      <c r="NG15" s="203" t="n">
        <v>9.94716820989784</v>
      </c>
      <c r="NH15" s="204" t="n">
        <v>15.8260015503989</v>
      </c>
      <c r="NI15" s="205" t="n">
        <v>10.561077714691</v>
      </c>
      <c r="NJ15" s="206" t="n">
        <v>14.7596220830976</v>
      </c>
      <c r="NK15" s="207" t="n">
        <v>12.8887238478515</v>
      </c>
      <c r="NL15" s="208" t="n">
        <v>14.9294111904588</v>
      </c>
      <c r="NM15" s="209" t="n">
        <v>15.6607371538985</v>
      </c>
      <c r="NN15" s="210" t="n">
        <v>11.1585154569712</v>
      </c>
      <c r="NO15" s="211" t="n">
        <v>14.6853936573252</v>
      </c>
      <c r="NP15" s="212" t="n">
        <v>9.65025869896883</v>
      </c>
      <c r="NQ15" s="215" t="n">
        <v>0.153</v>
      </c>
      <c r="NR15" s="215" t="n">
        <v>0.754533329835092</v>
      </c>
      <c r="NS15" t="n">
        <v>1</v>
      </c>
      <c r="NT15" t="n">
        <v>1</v>
      </c>
      <c r="NU15" t="n">
        <v>1</v>
      </c>
      <c r="NV15" s="217" t="n">
        <v>0.0990207330022632</v>
      </c>
      <c r="NW15" s="213" t="n">
        <v>0.563656381750316</v>
      </c>
      <c r="NX15" t="n">
        <v>0.0614527093998158</v>
      </c>
      <c r="NY15" t="n">
        <v>0.232365871007615</v>
      </c>
      <c r="NZ15" t="n">
        <v>0.0516226080669799</v>
      </c>
      <c r="OA15" t="n">
        <v>0.0581060438214956</v>
      </c>
    </row>
    <row r="16">
      <c r="A16" t="n">
        <v>15</v>
      </c>
      <c r="B16" s="218" t="n">
        <v>8595.1</v>
      </c>
      <c r="C16" t="n">
        <v>-90.31905</v>
      </c>
      <c r="D16" t="n">
        <v>38.74242</v>
      </c>
      <c r="E16" t="s">
        <v>421</v>
      </c>
      <c r="F16" t="s">
        <v>422</v>
      </c>
      <c r="G16" s="19" t="n">
        <v>2.06580393781794</v>
      </c>
      <c r="H16" s="20" t="n">
        <v>1.36832012847318</v>
      </c>
      <c r="I16" s="21" t="n">
        <v>1.86677880619033</v>
      </c>
      <c r="J16" s="22" t="n">
        <v>0.109672313413286</v>
      </c>
      <c r="K16" s="23" t="n">
        <v>1.2770135699867</v>
      </c>
      <c r="L16" s="24" t="n">
        <v>0.693554745899218</v>
      </c>
      <c r="M16" s="25" t="n">
        <v>1.30865360134712</v>
      </c>
      <c r="N16" s="26" t="n">
        <v>1.15580892015364</v>
      </c>
      <c r="O16" s="27" t="n">
        <v>0.599724768703585</v>
      </c>
      <c r="P16" s="28" t="n">
        <v>2.22287817783025</v>
      </c>
      <c r="Q16" s="29" t="n">
        <v>0.146216257375463</v>
      </c>
      <c r="R16" s="30" t="n">
        <v>6.36892212725217</v>
      </c>
      <c r="S16" s="31" t="n">
        <v>0.119367583289763</v>
      </c>
      <c r="T16" s="32" t="n">
        <v>0.202695346856738</v>
      </c>
      <c r="U16" s="33" t="n">
        <v>0.24650079664921</v>
      </c>
      <c r="V16" s="34" t="n">
        <v>1.71939761541384</v>
      </c>
      <c r="W16" s="35" t="n">
        <v>1.03487752158565</v>
      </c>
      <c r="X16" s="36" t="n">
        <v>0.221988925202185</v>
      </c>
      <c r="Y16" s="37" t="n">
        <v>1.18432138187543</v>
      </c>
      <c r="Z16" s="38" t="n">
        <v>1.10124190426856</v>
      </c>
      <c r="AA16" s="39" t="n">
        <v>1.18863006318216</v>
      </c>
      <c r="AB16" s="40" t="n">
        <v>1.42364061421419</v>
      </c>
      <c r="AC16" s="41" t="n">
        <v>2.0192637824835</v>
      </c>
      <c r="AD16" s="42" t="n">
        <v>2.38688371631026</v>
      </c>
      <c r="AE16" s="43" t="n">
        <v>0.65562160197942</v>
      </c>
      <c r="AF16" s="44" t="n">
        <v>1.82438461037555</v>
      </c>
      <c r="AG16" s="45" t="n">
        <v>1.5699142281902</v>
      </c>
      <c r="AH16" s="46" t="n">
        <v>1.68677618732723</v>
      </c>
      <c r="AI16" s="47" t="n">
        <v>0.0400133622046884</v>
      </c>
      <c r="AJ16" s="48" t="n">
        <v>0.862109914762453</v>
      </c>
      <c r="AK16" s="49" t="n">
        <v>0.442457924617493</v>
      </c>
      <c r="AL16" s="50" t="n">
        <v>2.57751565200858</v>
      </c>
      <c r="AM16" s="51" t="n">
        <v>1.42508169882192</v>
      </c>
      <c r="AN16" s="52" t="n">
        <v>1.739148112117</v>
      </c>
      <c r="AO16" s="53" t="n">
        <v>0.479562555926325</v>
      </c>
      <c r="AP16" s="54" t="n">
        <v>1.53387109361279</v>
      </c>
      <c r="AQ16" s="55" t="n">
        <v>0.817196683207133</v>
      </c>
      <c r="AR16" s="56" t="n">
        <v>1.21784230160383</v>
      </c>
      <c r="AS16" s="57" t="n">
        <v>1.10187228433077</v>
      </c>
      <c r="AT16" s="58" t="n">
        <v>0.58853720715511</v>
      </c>
      <c r="AU16" s="59" t="n">
        <v>3.78768433534569</v>
      </c>
      <c r="AV16" s="60" t="n">
        <v>0.576478876344929</v>
      </c>
      <c r="AW16" s="61" t="n">
        <v>6.34830693033526</v>
      </c>
      <c r="AX16" s="62" t="n">
        <v>0.324093978718307</v>
      </c>
      <c r="AY16" s="63" t="n">
        <v>0.489495002946692</v>
      </c>
      <c r="AZ16" s="64" t="n">
        <v>0.270237052045708</v>
      </c>
      <c r="BA16" s="65" t="n">
        <v>2.25768826964224</v>
      </c>
      <c r="BB16" s="66" t="n">
        <v>0.926169199537104</v>
      </c>
      <c r="BC16" s="67" t="n">
        <v>0.174876185758805</v>
      </c>
      <c r="BD16" s="68" t="n">
        <v>1.18966899590109</v>
      </c>
      <c r="BE16" s="69" t="n">
        <v>1.13342382314989</v>
      </c>
      <c r="BF16" s="70" t="n">
        <v>1.18870154427986</v>
      </c>
      <c r="BG16" s="71" t="n">
        <v>1.39173500439245</v>
      </c>
      <c r="BH16" s="72" t="n">
        <v>1.96674114374069</v>
      </c>
      <c r="BI16" s="73" t="n">
        <v>2.31471637732365</v>
      </c>
      <c r="BJ16" s="74" t="n">
        <v>1.24938097175149</v>
      </c>
      <c r="BK16" s="75" t="n">
        <v>2.54354073171765</v>
      </c>
      <c r="BL16" s="76" t="n">
        <v>1.50116461877719</v>
      </c>
      <c r="BM16" s="77" t="n">
        <v>2.5847920635676</v>
      </c>
      <c r="BN16" s="78" t="n">
        <v>1.79331531433167</v>
      </c>
      <c r="BO16" s="79" t="n">
        <v>1.69977118526865</v>
      </c>
      <c r="BP16" s="80" t="n">
        <v>0.45644421442076</v>
      </c>
      <c r="BQ16" s="217" t="n">
        <v>0.719333388776095</v>
      </c>
      <c r="BR16" s="217" t="n">
        <v>0.197681451266032</v>
      </c>
      <c r="BS16" s="217" t="n">
        <v>0.57345287660863</v>
      </c>
      <c r="BT16" s="217" t="n">
        <v>0.00529854677284417</v>
      </c>
      <c r="BU16" s="217" t="n">
        <v>0.0741455275438642</v>
      </c>
      <c r="BV16" s="217" t="n">
        <v>0.0801823800984395</v>
      </c>
      <c r="BW16" s="217" t="n">
        <v>0.25532792530638</v>
      </c>
      <c r="BX16" s="217" t="n">
        <v>0.0640015822968901</v>
      </c>
      <c r="BY16" s="217" t="n">
        <v>0.103617177228886</v>
      </c>
      <c r="BZ16" s="217" t="n">
        <v>0.865213900943561</v>
      </c>
      <c r="CA16" s="217" t="n">
        <v>0.025782131679678</v>
      </c>
      <c r="CB16" s="217" t="n">
        <v>0.793859291922142</v>
      </c>
      <c r="CC16" s="217" t="n">
        <v>0.00592197880187549</v>
      </c>
      <c r="CD16" s="217" t="n">
        <v>0.00127979895521867</v>
      </c>
      <c r="CE16" s="217" t="n">
        <v>0.000372305150609068</v>
      </c>
      <c r="CF16" s="217" t="n">
        <v>0.00601505508952775</v>
      </c>
      <c r="CG16" s="217" t="n">
        <v>0.0319949738804668</v>
      </c>
      <c r="CH16" s="217" t="n">
        <v>0.134786099056439</v>
      </c>
      <c r="CI16" s="216" t="n">
        <v>91</v>
      </c>
      <c r="CJ16" s="216" t="n">
        <v>78</v>
      </c>
      <c r="CK16" s="216" t="n">
        <v>86</v>
      </c>
      <c r="CL16" s="216" t="n">
        <v>57</v>
      </c>
      <c r="CM16" s="216" t="n">
        <v>72</v>
      </c>
      <c r="CN16" s="216" t="n">
        <v>50</v>
      </c>
      <c r="CO16" s="216" t="n">
        <v>92</v>
      </c>
      <c r="CP16" s="216" t="n">
        <v>64</v>
      </c>
      <c r="CQ16" s="216" t="n">
        <v>28</v>
      </c>
      <c r="CR16" s="216" t="n">
        <v>87</v>
      </c>
      <c r="CS16" s="216" t="n">
        <v>32</v>
      </c>
      <c r="CT16" s="216" t="n">
        <v>96</v>
      </c>
      <c r="CU16" s="216" t="n">
        <v>50</v>
      </c>
      <c r="CV16" s="216" t="n">
        <v>84</v>
      </c>
      <c r="CW16" s="216" t="n">
        <v>0</v>
      </c>
      <c r="CX16" s="216" t="n">
        <v>89</v>
      </c>
      <c r="CY16" s="216" t="n">
        <v>67</v>
      </c>
      <c r="CZ16" s="216" t="n">
        <v>13</v>
      </c>
      <c r="DA16" s="217" t="n">
        <v>0.348209902986201</v>
      </c>
      <c r="DB16" s="217" t="n">
        <v>0.144470177082473</v>
      </c>
      <c r="DC16" s="217" t="n">
        <v>0.307188443915815</v>
      </c>
      <c r="DD16" s="217" t="n">
        <v>0.0483125285492727</v>
      </c>
      <c r="DE16" s="217" t="n">
        <v>0.0580616598652403</v>
      </c>
      <c r="DF16" s="217" t="n">
        <v>0.115610743885085</v>
      </c>
      <c r="DG16" s="217" t="n">
        <v>0.19510734165523</v>
      </c>
      <c r="DH16" s="217" t="n">
        <v>0.0553738435314915</v>
      </c>
      <c r="DI16" s="217" t="n">
        <v>0.172774550320597</v>
      </c>
      <c r="DJ16" s="217" t="n">
        <v>0.389231362101946</v>
      </c>
      <c r="DK16" s="217" t="n">
        <v>0.176328762221516</v>
      </c>
      <c r="DL16" s="217" t="n">
        <v>0.12464578402133</v>
      </c>
      <c r="DM16" s="217" t="n">
        <v>0.0496112817120539</v>
      </c>
      <c r="DN16" s="217" t="n">
        <v>0.00631390396999697</v>
      </c>
      <c r="DO16" s="217" t="n">
        <v>0.00151036084130344</v>
      </c>
      <c r="DP16" s="217" t="n">
        <v>0.00349835025686016</v>
      </c>
      <c r="DQ16" s="217" t="n">
        <v>0.030916676817411</v>
      </c>
      <c r="DR16" s="217" t="n">
        <v>0.607174880159797</v>
      </c>
      <c r="DS16" s="217" t="n">
        <v>0.0447234629708297</v>
      </c>
      <c r="DT16" s="217" t="n">
        <v>0.125050552948015</v>
      </c>
      <c r="DU16" s="217" t="n">
        <v>0.0182724122962578</v>
      </c>
      <c r="DV16" s="217" t="n">
        <v>0.00261452915252344</v>
      </c>
      <c r="DW16" s="217" t="n">
        <v>0.00137769838662278</v>
      </c>
      <c r="DX16" s="217" t="n">
        <v>0.00266425403826052</v>
      </c>
      <c r="DY16" s="217" t="n">
        <v>0.0345454954628784</v>
      </c>
      <c r="DZ16" s="217" t="n">
        <v>0.770751594744526</v>
      </c>
      <c r="EA16" s="216" t="n">
        <v>95</v>
      </c>
      <c r="EB16" s="216" t="n">
        <v>81</v>
      </c>
      <c r="EC16" s="216" t="n">
        <v>85</v>
      </c>
      <c r="ED16" s="216" t="n">
        <v>79</v>
      </c>
      <c r="EE16" s="216" t="n">
        <v>78</v>
      </c>
      <c r="EF16" s="216" t="n">
        <v>51</v>
      </c>
      <c r="EG16" s="216" t="n">
        <v>88</v>
      </c>
      <c r="EH16" s="216" t="n">
        <v>62</v>
      </c>
      <c r="EI16" s="216" t="n">
        <v>23</v>
      </c>
      <c r="EJ16" s="216" t="n">
        <v>94</v>
      </c>
      <c r="EK16" s="216" t="n">
        <v>58</v>
      </c>
      <c r="EL16" s="216" t="n">
        <v>94</v>
      </c>
      <c r="EM16" s="216" t="n">
        <v>65</v>
      </c>
      <c r="EN16" s="216" t="n">
        <v>82</v>
      </c>
      <c r="EO16" s="216" t="n">
        <v>0</v>
      </c>
      <c r="EP16" s="216" t="n">
        <v>92</v>
      </c>
      <c r="EQ16" s="216" t="n">
        <v>62</v>
      </c>
      <c r="ER16" s="216" t="n">
        <v>5</v>
      </c>
      <c r="ES16" s="217" t="n">
        <v>0.279080124388591</v>
      </c>
      <c r="ET16" s="217" t="n">
        <v>0.138715872521169</v>
      </c>
      <c r="EU16" s="217" t="n">
        <v>0.329732052499304</v>
      </c>
      <c r="EV16" s="217" t="n">
        <v>0.0110487082599881</v>
      </c>
      <c r="EW16" s="217" t="n">
        <v>0.0483388257674419</v>
      </c>
      <c r="EX16" s="217" t="n">
        <v>0.0981188271393361</v>
      </c>
      <c r="EY16" s="217" t="n">
        <v>0.209655983348688</v>
      </c>
      <c r="EZ16" s="217" t="n">
        <v>0.0580843925444246</v>
      </c>
      <c r="FA16" s="217" t="n">
        <v>0.176058838709203</v>
      </c>
      <c r="FB16" s="217" t="n">
        <v>0.228428196317631</v>
      </c>
      <c r="FC16" s="81" t="n">
        <v>9.57155955727243</v>
      </c>
      <c r="FD16" s="82" t="n">
        <v>67.8646350423704</v>
      </c>
      <c r="FE16" s="83" t="n">
        <v>30</v>
      </c>
      <c r="FF16" s="84" t="n">
        <v>0.435868489146572</v>
      </c>
      <c r="FG16" s="85" t="n">
        <v>0.527495950358435</v>
      </c>
      <c r="FH16" s="217" t="n">
        <v>0.723514669771916</v>
      </c>
      <c r="FI16" s="86" t="n">
        <v>139.050683390498</v>
      </c>
      <c r="FJ16" s="87" t="n">
        <v>0.245533802989622</v>
      </c>
      <c r="FK16" s="88" t="n">
        <v>0.668998419049646</v>
      </c>
      <c r="FL16" s="89" t="n">
        <v>3.26087902239606</v>
      </c>
      <c r="FM16" s="90" t="n">
        <v>0.872816765635268</v>
      </c>
      <c r="FN16" s="91" t="n">
        <v>3.40165358803363</v>
      </c>
      <c r="FO16" s="92" t="n">
        <v>2040.50647884407</v>
      </c>
      <c r="FP16" s="216" t="n">
        <v>85</v>
      </c>
      <c r="FQ16" s="216" t="n">
        <v>88</v>
      </c>
      <c r="FR16" s="216" t="n">
        <v>93</v>
      </c>
      <c r="FS16" s="216" t="n">
        <v>91</v>
      </c>
      <c r="FT16" s="216" t="n">
        <v>92</v>
      </c>
      <c r="FU16" s="216" t="n">
        <v>87</v>
      </c>
      <c r="FV16" s="216" t="n">
        <v>65</v>
      </c>
      <c r="FW16" s="216" t="n">
        <v>89</v>
      </c>
      <c r="FX16" s="216" t="n">
        <v>81</v>
      </c>
      <c r="FY16" s="216" t="n">
        <v>82</v>
      </c>
      <c r="FZ16" s="216" t="n">
        <v>91</v>
      </c>
      <c r="GA16" s="216" t="n">
        <v>69</v>
      </c>
      <c r="GB16" s="216" t="n">
        <v>73</v>
      </c>
      <c r="GC16" s="93" t="n">
        <v>8.08189373573191</v>
      </c>
      <c r="GD16" s="94" t="n">
        <v>61.6255472837694</v>
      </c>
      <c r="GE16" s="95" t="n">
        <v>25.2391395180474</v>
      </c>
      <c r="GF16" s="96" t="n">
        <v>0.306164691281415</v>
      </c>
      <c r="GG16" s="97" t="n">
        <v>0.261231818712494</v>
      </c>
      <c r="GH16" s="217" t="n">
        <v>0.303121038041331</v>
      </c>
      <c r="GI16" s="98" t="n">
        <v>212.089844158098</v>
      </c>
      <c r="GJ16" s="99" t="n">
        <v>0.134584451980812</v>
      </c>
      <c r="GK16" s="100" t="n">
        <v>0.426136923302407</v>
      </c>
      <c r="GL16" s="101" t="n">
        <v>1.9332019546488</v>
      </c>
      <c r="GM16" s="102" t="n">
        <v>21.813132352397</v>
      </c>
      <c r="GN16" s="103" t="n">
        <v>3.94573073547232</v>
      </c>
      <c r="GO16" s="104" t="n">
        <v>4611.7525877926</v>
      </c>
      <c r="GP16" s="216" t="n">
        <v>97</v>
      </c>
      <c r="GQ16" s="216" t="n">
        <v>95</v>
      </c>
      <c r="GR16" s="216" t="n">
        <v>99</v>
      </c>
      <c r="GS16" s="216" t="n">
        <v>99</v>
      </c>
      <c r="GT16" s="216" t="n">
        <v>93</v>
      </c>
      <c r="GU16" s="216" t="n">
        <v>87</v>
      </c>
      <c r="GV16" s="216" t="n">
        <v>76</v>
      </c>
      <c r="GW16" s="216" t="n">
        <v>93</v>
      </c>
      <c r="GX16" s="216" t="n">
        <v>78</v>
      </c>
      <c r="GY16" s="216" t="n">
        <v>86</v>
      </c>
      <c r="GZ16" s="216" t="n">
        <v>94</v>
      </c>
      <c r="HA16" s="216" t="n">
        <v>79</v>
      </c>
      <c r="HB16" s="216" t="n">
        <v>73</v>
      </c>
      <c r="HC16" s="105" t="n">
        <v>8.0455652708867</v>
      </c>
      <c r="HD16" s="106" t="n">
        <v>59.8757796124031</v>
      </c>
      <c r="HE16" s="107" t="n">
        <v>25.2376217935971</v>
      </c>
      <c r="HF16" s="108" t="n">
        <v>0.313183535494134</v>
      </c>
      <c r="HG16" s="109" t="n">
        <v>0.268208122882482</v>
      </c>
      <c r="HH16" s="217" t="n">
        <v>0.312571629448817</v>
      </c>
      <c r="HI16" s="110" t="n">
        <v>111.295662839786</v>
      </c>
      <c r="HJ16" s="111" t="n">
        <v>0.0965322866380099</v>
      </c>
      <c r="HK16" s="112" t="n">
        <v>0.445652935515224</v>
      </c>
      <c r="HL16" s="113" t="n">
        <v>1.26156338390149</v>
      </c>
      <c r="HM16" s="114" t="n">
        <v>0.486705688988414</v>
      </c>
      <c r="HN16" s="115" t="n">
        <v>2.0012420598223</v>
      </c>
      <c r="HO16" s="116" t="n">
        <v>4470.44001079852</v>
      </c>
      <c r="HP16" s="216" t="n">
        <v>95</v>
      </c>
      <c r="HQ16" s="216" t="n">
        <v>96</v>
      </c>
      <c r="HR16" s="216" t="n">
        <v>92</v>
      </c>
      <c r="HS16" s="216" t="n">
        <v>96</v>
      </c>
      <c r="HT16" s="216" t="n">
        <v>97</v>
      </c>
      <c r="HU16" s="216" t="n">
        <v>96</v>
      </c>
      <c r="HV16" s="216" t="n">
        <v>84</v>
      </c>
      <c r="HW16" s="216" t="n">
        <v>96</v>
      </c>
      <c r="HX16" s="216" t="n">
        <v>93</v>
      </c>
      <c r="HY16" s="216" t="n">
        <v>94</v>
      </c>
      <c r="HZ16" s="216" t="n">
        <v>97</v>
      </c>
      <c r="IA16" s="216" t="n">
        <v>83</v>
      </c>
      <c r="IB16" s="216" t="n">
        <v>93</v>
      </c>
      <c r="IC16" s="216" t="n">
        <v>90</v>
      </c>
      <c r="ID16" s="216" t="n">
        <v>92</v>
      </c>
      <c r="IE16" s="216" t="n">
        <v>85</v>
      </c>
      <c r="IF16" s="216" t="n">
        <v>92</v>
      </c>
      <c r="IG16" s="216" t="n">
        <v>91</v>
      </c>
      <c r="IH16" s="216" t="n">
        <v>90</v>
      </c>
      <c r="II16" s="216" t="n">
        <v>76</v>
      </c>
      <c r="IJ16" s="216" t="n">
        <v>91</v>
      </c>
      <c r="IK16" s="216" t="n">
        <v>87</v>
      </c>
      <c r="IL16" s="216" t="n">
        <v>88</v>
      </c>
      <c r="IM16" s="216" t="n">
        <v>92</v>
      </c>
      <c r="IN16" s="216" t="n">
        <v>75</v>
      </c>
      <c r="IO16" s="216" t="n">
        <v>87</v>
      </c>
      <c r="IP16" s="216" t="n">
        <v>97</v>
      </c>
      <c r="IQ16" s="216" t="n">
        <v>98</v>
      </c>
      <c r="IR16" s="216" t="n">
        <v>95</v>
      </c>
      <c r="IS16" s="216" t="n">
        <v>96</v>
      </c>
      <c r="IT16" s="216" t="n">
        <v>97</v>
      </c>
      <c r="IU16" s="216" t="n">
        <v>96</v>
      </c>
      <c r="IV16" s="216" t="n">
        <v>92</v>
      </c>
      <c r="IW16" s="216" t="n">
        <v>98</v>
      </c>
      <c r="IX16" s="216" t="n">
        <v>95</v>
      </c>
      <c r="IY16" s="216" t="n">
        <v>96</v>
      </c>
      <c r="IZ16" s="216" t="n">
        <v>98</v>
      </c>
      <c r="JA16" s="216" t="n">
        <v>91</v>
      </c>
      <c r="JB16" s="216" t="n">
        <v>94</v>
      </c>
      <c r="JC16" s="216" t="n">
        <v>95</v>
      </c>
      <c r="JD16" s="216" t="n">
        <v>96</v>
      </c>
      <c r="JE16" s="216" t="n">
        <v>89</v>
      </c>
      <c r="JF16" s="216" t="n">
        <v>94</v>
      </c>
      <c r="JG16" s="216" t="n">
        <v>94</v>
      </c>
      <c r="JH16" s="216" t="n">
        <v>91</v>
      </c>
      <c r="JI16" s="216" t="n">
        <v>84</v>
      </c>
      <c r="JJ16" s="216" t="n">
        <v>94</v>
      </c>
      <c r="JK16" s="216" t="n">
        <v>89</v>
      </c>
      <c r="JL16" s="216" t="n">
        <v>92</v>
      </c>
      <c r="JM16" s="216" t="n">
        <v>94</v>
      </c>
      <c r="JN16" s="216" t="n">
        <v>81</v>
      </c>
      <c r="JO16" s="216" t="n">
        <v>88</v>
      </c>
      <c r="JP16" s="117" t="n">
        <v>4848.2</v>
      </c>
      <c r="JQ16" s="118" t="n">
        <v>17.1</v>
      </c>
      <c r="JR16" s="119" t="n">
        <v>284.4</v>
      </c>
      <c r="JS16" s="120" t="n">
        <v>420.3</v>
      </c>
      <c r="JT16" s="121" t="n">
        <v>550.1</v>
      </c>
      <c r="JU16" s="122" t="n">
        <v>890.6</v>
      </c>
      <c r="JV16" s="123" t="n">
        <v>7436.6</v>
      </c>
      <c r="JW16" s="124" t="n">
        <v>221.6</v>
      </c>
      <c r="JX16" s="125" t="n">
        <v>6823.3</v>
      </c>
      <c r="JY16" s="126" t="n">
        <v>50.9</v>
      </c>
      <c r="JZ16" s="127" t="n">
        <v>11</v>
      </c>
      <c r="KA16" s="128" t="n">
        <v>3.2</v>
      </c>
      <c r="KB16" s="129" t="n">
        <v>51.7</v>
      </c>
      <c r="KC16" s="130" t="n">
        <v>275</v>
      </c>
      <c r="KD16" s="131" t="n">
        <v>1158.5</v>
      </c>
      <c r="KE16" s="132" t="n">
        <v>8454.4</v>
      </c>
      <c r="KF16" s="133" t="n">
        <v>5241.8</v>
      </c>
      <c r="KG16" s="134" t="n">
        <v>3227.3</v>
      </c>
      <c r="KH16" s="135" t="n">
        <v>3835.7</v>
      </c>
      <c r="KI16" s="136" t="n">
        <v>2858.1</v>
      </c>
      <c r="KJ16" s="137" t="n">
        <v>3950.3</v>
      </c>
      <c r="KK16" s="138" t="n">
        <v>8045</v>
      </c>
      <c r="KL16" s="139" t="n">
        <v>198.2</v>
      </c>
      <c r="KM16" s="140" t="n">
        <v>0</v>
      </c>
      <c r="KN16" s="141" t="n">
        <v>24.2</v>
      </c>
      <c r="KO16" s="142" t="n">
        <v>47.5</v>
      </c>
      <c r="KP16" s="143" t="n">
        <v>3.2</v>
      </c>
      <c r="KQ16" s="144" t="n">
        <v>3.6</v>
      </c>
      <c r="KR16" s="145" t="n">
        <v>10.3</v>
      </c>
      <c r="KS16" s="146" t="n">
        <v>0</v>
      </c>
      <c r="KT16" s="147" t="n">
        <v>2430</v>
      </c>
      <c r="KU16" s="148" t="n">
        <v>6165</v>
      </c>
      <c r="KV16" s="149" t="n">
        <v>3602.6</v>
      </c>
      <c r="KW16" s="150" t="n">
        <v>4992.5</v>
      </c>
      <c r="KX16" s="151" t="n">
        <v>1483.6</v>
      </c>
      <c r="KY16" s="152" t="n">
        <v>3227.3</v>
      </c>
      <c r="KZ16" s="153" t="n">
        <v>8648.5</v>
      </c>
      <c r="LA16" t="n">
        <v>1394.5</v>
      </c>
      <c r="LB16" s="154" t="n">
        <v>72.6055272860612</v>
      </c>
      <c r="LC16" s="155" t="n">
        <v>18438.7426493107</v>
      </c>
      <c r="LD16" s="156" t="n">
        <v>0.25051900969851</v>
      </c>
      <c r="LE16" s="217" t="n">
        <v>0.187134502923977</v>
      </c>
      <c r="LF16" s="217" t="n">
        <v>0.210526315789474</v>
      </c>
      <c r="LG16" s="217" t="n">
        <v>0.60233918128655</v>
      </c>
      <c r="LH16" s="217" t="n">
        <v>0</v>
      </c>
      <c r="LI16" s="217" t="n">
        <v>0.282719223743761</v>
      </c>
      <c r="LJ16" s="217" t="n">
        <v>0.717269141720282</v>
      </c>
      <c r="LK16" s="217" t="n">
        <v>0.419145792370071</v>
      </c>
      <c r="LL16" s="217" t="n">
        <v>0.580854207629929</v>
      </c>
      <c r="LM16" s="157" t="n">
        <v>14</v>
      </c>
      <c r="LN16" s="158" t="n">
        <v>196</v>
      </c>
      <c r="LO16" s="159" t="n">
        <v>1</v>
      </c>
      <c r="LP16" s="160" t="n">
        <v>808.5</v>
      </c>
      <c r="LQ16" s="161" t="n">
        <v>60.8189818541477</v>
      </c>
      <c r="LR16" s="162" t="n">
        <v>63.3843825956157</v>
      </c>
      <c r="LS16" s="163" t="n">
        <v>37.3831077186347</v>
      </c>
      <c r="LT16" s="164" t="n">
        <v>56.6598794808897</v>
      </c>
      <c r="LU16" s="165" t="n">
        <v>65.9697587561839</v>
      </c>
      <c r="LV16" s="166" t="n">
        <v>61.6824375974746</v>
      </c>
      <c r="LW16" s="167" t="n">
        <v>39.9023423428434</v>
      </c>
      <c r="LX16" s="168" t="n">
        <v>62.9050542380904</v>
      </c>
      <c r="LY16" s="169" t="n">
        <v>57.3768289913313</v>
      </c>
      <c r="LZ16" s="170" t="n">
        <v>58.6965384448081</v>
      </c>
      <c r="MA16" s="171" t="n">
        <v>64.660062794989</v>
      </c>
      <c r="MB16" s="172" t="n">
        <v>38.2024264818668</v>
      </c>
      <c r="MC16" s="173" t="n">
        <v>51.9601186173323</v>
      </c>
      <c r="MD16" s="174" t="n">
        <v>16.9379914594202</v>
      </c>
      <c r="ME16" s="175" t="n">
        <v>17.6459468456987</v>
      </c>
      <c r="MF16" s="176" t="n">
        <v>10.4105585336414</v>
      </c>
      <c r="MG16" s="177" t="n">
        <v>15.7581024170686</v>
      </c>
      <c r="MH16" s="178" t="n">
        <v>18.3645867224761</v>
      </c>
      <c r="MI16" s="179" t="n">
        <v>17.1716815936969</v>
      </c>
      <c r="MJ16" s="180" t="n">
        <v>11.0357418575451</v>
      </c>
      <c r="MK16" s="181" t="n">
        <v>17.4935377367666</v>
      </c>
      <c r="ML16" s="182" t="n">
        <v>15.9338722066312</v>
      </c>
      <c r="MM16" s="183" t="n">
        <v>16.3192358705715</v>
      </c>
      <c r="MN16" s="184" t="n">
        <v>17.9938000775199</v>
      </c>
      <c r="MO16" s="185" t="n">
        <v>10.9675565126023</v>
      </c>
      <c r="MP16" s="186" t="n">
        <v>14.4421376547659</v>
      </c>
      <c r="MQ16" s="187" t="n">
        <v>69.7480991355709</v>
      </c>
      <c r="MR16" s="188" t="n">
        <v>68.4444943822884</v>
      </c>
      <c r="MS16" s="189" t="n">
        <v>35.9452958833026</v>
      </c>
      <c r="MT16" s="190" t="n">
        <v>54.6368497426199</v>
      </c>
      <c r="MU16" s="191" t="n">
        <v>65.6373262688355</v>
      </c>
      <c r="MV16" s="192" t="n">
        <v>61.6859638779875</v>
      </c>
      <c r="MW16" s="193" t="n">
        <v>46.6361893200818</v>
      </c>
      <c r="MX16" s="194" t="n">
        <v>66.2012517872593</v>
      </c>
      <c r="MY16" s="195" t="n">
        <v>55.3993775194334</v>
      </c>
      <c r="MZ16" s="196" t="n">
        <v>61.6068365432051</v>
      </c>
      <c r="NA16" s="197" t="n">
        <v>65.6792601617776</v>
      </c>
      <c r="NB16" s="198" t="n">
        <v>43.0577523201476</v>
      </c>
      <c r="NC16" s="199" t="n">
        <v>52.0441922818029</v>
      </c>
      <c r="ND16" s="200" t="n">
        <v>19.4276165919418</v>
      </c>
      <c r="NE16" s="201" t="n">
        <v>19.0544493406609</v>
      </c>
      <c r="NF16" s="202" t="n">
        <v>10.0101524361937</v>
      </c>
      <c r="NG16" s="203" t="n">
        <v>15.2154317030144</v>
      </c>
      <c r="NH16" s="204" t="n">
        <v>18.2594655077761</v>
      </c>
      <c r="NI16" s="205" t="n">
        <v>17.1715348086663</v>
      </c>
      <c r="NJ16" s="206" t="n">
        <v>12.912434778962</v>
      </c>
      <c r="NK16" s="207" t="n">
        <v>18.4097805678061</v>
      </c>
      <c r="NL16" s="208" t="n">
        <v>15.3748868801006</v>
      </c>
      <c r="NM16" s="209" t="n">
        <v>17.1292817716287</v>
      </c>
      <c r="NN16" s="210" t="n">
        <v>18.2667761230244</v>
      </c>
      <c r="NO16" s="211" t="n">
        <v>12.3579443517856</v>
      </c>
      <c r="NP16" s="212" t="n">
        <v>14.4734906613537</v>
      </c>
      <c r="NQ16" s="215" t="n">
        <v>0.0541595369577408</v>
      </c>
      <c r="NR16" s="215" t="n">
        <v>0.761403816129744</v>
      </c>
      <c r="NS16" t="n">
        <v>1</v>
      </c>
      <c r="NT16" t="n">
        <v>1</v>
      </c>
      <c r="NU16" t="n">
        <v>1</v>
      </c>
      <c r="NV16" s="217" t="n">
        <v>0.161241833844019</v>
      </c>
      <c r="NW16" s="213" t="n">
        <v>0.459703157438106</v>
      </c>
      <c r="NX16" t="n">
        <v>0</v>
      </c>
      <c r="NY16" t="n">
        <v>0.0246364201367309</v>
      </c>
      <c r="NZ16" t="n">
        <v>0.00300807955251709</v>
      </c>
      <c r="OA16" t="n">
        <v>0.00590428837787446</v>
      </c>
    </row>
    <row r="17">
      <c r="A17" t="n">
        <v>16</v>
      </c>
      <c r="B17" s="218" t="n">
        <v>2777</v>
      </c>
      <c r="C17" t="n">
        <v>-87.199849</v>
      </c>
      <c r="D17" t="n">
        <v>36.513635</v>
      </c>
      <c r="E17" t="s">
        <v>423</v>
      </c>
      <c r="F17" t="s">
        <v>424</v>
      </c>
      <c r="G17" s="19" t="n">
        <v>0.459398943087306</v>
      </c>
      <c r="H17" s="20" t="n">
        <v>0.530424078225493</v>
      </c>
      <c r="I17" s="21" t="n">
        <v>0.397460028840278</v>
      </c>
      <c r="J17" s="22" t="n">
        <v>0</v>
      </c>
      <c r="K17" s="23" t="n">
        <v>0.589948026311992</v>
      </c>
      <c r="L17" s="24" t="n">
        <v>0.379892804373784</v>
      </c>
      <c r="M17" s="25" t="n">
        <v>0.937351315785289</v>
      </c>
      <c r="N17" s="26" t="n">
        <v>0.863609728698001</v>
      </c>
      <c r="O17" s="27" t="n">
        <v>0.540022384209693</v>
      </c>
      <c r="P17" s="28" t="n">
        <v>0.508282256502217</v>
      </c>
      <c r="Q17" s="29" t="n">
        <v>0.367394055188434</v>
      </c>
      <c r="R17" s="30" t="n">
        <v>0.571731763465815</v>
      </c>
      <c r="S17" s="31" t="n">
        <v>0.908757486982651</v>
      </c>
      <c r="T17" s="32" t="n">
        <v>0.125472580177771</v>
      </c>
      <c r="U17" s="33" t="n">
        <v>0</v>
      </c>
      <c r="V17" s="34" t="n">
        <v>0</v>
      </c>
      <c r="W17" s="35" t="n">
        <v>0.513653088228545</v>
      </c>
      <c r="X17" s="36" t="n">
        <v>1.32113602057825</v>
      </c>
      <c r="Y17" s="37" t="n">
        <v>0.924550793335648</v>
      </c>
      <c r="Z17" s="38" t="n">
        <v>0.929377996985525</v>
      </c>
      <c r="AA17" s="39" t="n">
        <v>1.18863006318216</v>
      </c>
      <c r="AB17" s="40" t="n">
        <v>0.979864786969349</v>
      </c>
      <c r="AC17" s="41" t="n">
        <v>0.736884184734646</v>
      </c>
      <c r="AD17" s="42" t="n">
        <v>0.0806628401605358</v>
      </c>
      <c r="AE17" s="43" t="n">
        <v>0.263851748457284</v>
      </c>
      <c r="AF17" s="44" t="n">
        <v>0.131749616639078</v>
      </c>
      <c r="AG17" s="45" t="n">
        <v>0.0940436264623949</v>
      </c>
      <c r="AH17" s="46" t="n">
        <v>0.0662951827543298</v>
      </c>
      <c r="AI17" s="47" t="n">
        <v>0.000000361483844524967</v>
      </c>
      <c r="AJ17" s="48" t="n">
        <v>0.111312804488295</v>
      </c>
      <c r="AK17" s="49" t="n">
        <v>0.138192828601912</v>
      </c>
      <c r="AL17" s="50" t="n">
        <v>0.507203093557551</v>
      </c>
      <c r="AM17" s="51" t="n">
        <v>0.500488588038057</v>
      </c>
      <c r="AN17" s="52" t="n">
        <v>0.345682289328559</v>
      </c>
      <c r="AO17" s="53" t="n">
        <v>0</v>
      </c>
      <c r="AP17" s="54" t="n">
        <v>0.582882991947084</v>
      </c>
      <c r="AQ17" s="55" t="n">
        <v>0.360510640450882</v>
      </c>
      <c r="AR17" s="56" t="n">
        <v>0.815873158819645</v>
      </c>
      <c r="AS17" s="57" t="n">
        <v>0.846371771358475</v>
      </c>
      <c r="AT17" s="58" t="n">
        <v>0.538103412078714</v>
      </c>
      <c r="AU17" s="59" t="n">
        <v>0.712725511989814</v>
      </c>
      <c r="AV17" s="60" t="n">
        <v>1.1617151162473</v>
      </c>
      <c r="AW17" s="61" t="n">
        <v>0.403416917952604</v>
      </c>
      <c r="AX17" s="62" t="n">
        <v>2.84033966596772</v>
      </c>
      <c r="AY17" s="63" t="n">
        <v>0.497939647444422</v>
      </c>
      <c r="AZ17" s="64" t="n">
        <v>0</v>
      </c>
      <c r="BA17" s="65" t="n">
        <v>0</v>
      </c>
      <c r="BB17" s="66" t="n">
        <v>0.610560323767791</v>
      </c>
      <c r="BC17" s="67" t="n">
        <v>1.112643119169</v>
      </c>
      <c r="BD17" s="68" t="n">
        <v>0.939872451138893</v>
      </c>
      <c r="BE17" s="69" t="n">
        <v>0.954604213977405</v>
      </c>
      <c r="BF17" s="70" t="n">
        <v>1.02268133842353</v>
      </c>
      <c r="BG17" s="71" t="n">
        <v>0.82744836775483</v>
      </c>
      <c r="BH17" s="72" t="n">
        <v>0.844990318558327</v>
      </c>
      <c r="BI17" s="73" t="n">
        <v>0.117182135618219</v>
      </c>
      <c r="BJ17" s="74" t="n">
        <v>0.646501204044501</v>
      </c>
      <c r="BK17" s="75" t="n">
        <v>0.227837601494613</v>
      </c>
      <c r="BL17" s="76" t="n">
        <v>0.114323974177278</v>
      </c>
      <c r="BM17" s="77" t="n">
        <v>0.182741985912011</v>
      </c>
      <c r="BN17" s="78" t="n">
        <v>0.000274363870064192</v>
      </c>
      <c r="BO17" s="79" t="n">
        <v>0.327433248029165</v>
      </c>
      <c r="BP17" s="80" t="n">
        <v>0.120796081819348</v>
      </c>
      <c r="BQ17" s="217" t="n">
        <v>0.159967261404394</v>
      </c>
      <c r="BR17" s="217" t="n">
        <v>0.0766304605100442</v>
      </c>
      <c r="BS17" s="217" t="n">
        <v>0.12209512777818</v>
      </c>
      <c r="BT17" s="217" t="n">
        <v>0</v>
      </c>
      <c r="BU17" s="217" t="n">
        <v>0.0342533616418967</v>
      </c>
      <c r="BV17" s="217" t="n">
        <v>0.0439196897102441</v>
      </c>
      <c r="BW17" s="217" t="n">
        <v>0.1828841234199</v>
      </c>
      <c r="BX17" s="217" t="n">
        <v>0.047821389989197</v>
      </c>
      <c r="BY17" s="217" t="n">
        <v>0.0933021245948866</v>
      </c>
      <c r="BZ17" s="217" t="n">
        <v>0.197839395030609</v>
      </c>
      <c r="CA17" s="217" t="n">
        <v>0.0647821389989197</v>
      </c>
      <c r="CB17" s="217" t="n">
        <v>0.071263953907094</v>
      </c>
      <c r="CC17" s="217" t="n">
        <v>0.0450846236946345</v>
      </c>
      <c r="CD17" s="217" t="n">
        <v>0.000792221822110191</v>
      </c>
      <c r="CE17" s="217" t="n">
        <v>0</v>
      </c>
      <c r="CF17" s="217" t="n">
        <v>0</v>
      </c>
      <c r="CG17" s="217" t="n">
        <v>0.015880446525027</v>
      </c>
      <c r="CH17" s="217" t="n">
        <v>0.802160604969391</v>
      </c>
      <c r="CI17" s="216" t="n">
        <v>23</v>
      </c>
      <c r="CJ17" s="216" t="n">
        <v>20</v>
      </c>
      <c r="CK17" s="216" t="n">
        <v>22</v>
      </c>
      <c r="CL17" s="216" t="n">
        <v>0</v>
      </c>
      <c r="CM17" s="216" t="n">
        <v>46</v>
      </c>
      <c r="CN17" s="216" t="n">
        <v>32</v>
      </c>
      <c r="CO17" s="216" t="n">
        <v>39</v>
      </c>
      <c r="CP17" s="216" t="n">
        <v>49</v>
      </c>
      <c r="CQ17" s="216" t="n">
        <v>24</v>
      </c>
      <c r="CR17" s="216" t="n">
        <v>38</v>
      </c>
      <c r="CS17" s="216" t="n">
        <v>48</v>
      </c>
      <c r="CT17" s="216" t="n">
        <v>65</v>
      </c>
      <c r="CU17" s="216" t="n">
        <v>73</v>
      </c>
      <c r="CV17" s="216" t="n">
        <v>0</v>
      </c>
      <c r="CW17" s="216" t="n">
        <v>0</v>
      </c>
      <c r="CX17" s="216" t="n">
        <v>0</v>
      </c>
      <c r="CY17" s="216" t="n">
        <v>50</v>
      </c>
      <c r="CZ17" s="216" t="n">
        <v>62</v>
      </c>
      <c r="DA17" s="217" t="n">
        <v>0.348209902986201</v>
      </c>
      <c r="DB17" s="217" t="n">
        <v>0.144470177082473</v>
      </c>
      <c r="DC17" s="217" t="n">
        <v>0.307188443915815</v>
      </c>
      <c r="DD17" s="217" t="n">
        <v>0.0483125285492727</v>
      </c>
      <c r="DE17" s="217" t="n">
        <v>0.0580616598652403</v>
      </c>
      <c r="DF17" s="217" t="n">
        <v>0.115610743885085</v>
      </c>
      <c r="DG17" s="217" t="n">
        <v>0.19510734165523</v>
      </c>
      <c r="DH17" s="217" t="n">
        <v>0.0553738435314915</v>
      </c>
      <c r="DI17" s="217" t="n">
        <v>0.172774550320597</v>
      </c>
      <c r="DJ17" s="217" t="n">
        <v>0.389231362101946</v>
      </c>
      <c r="DK17" s="217" t="n">
        <v>0.176328762221516</v>
      </c>
      <c r="DL17" s="217" t="n">
        <v>0.12464578402133</v>
      </c>
      <c r="DM17" s="217" t="n">
        <v>0.0496112817120539</v>
      </c>
      <c r="DN17" s="217" t="n">
        <v>0.00631390396999697</v>
      </c>
      <c r="DO17" s="217" t="n">
        <v>0.00151036084130344</v>
      </c>
      <c r="DP17" s="217" t="n">
        <v>0.00349835025686016</v>
      </c>
      <c r="DQ17" s="217" t="n">
        <v>0.030916676817411</v>
      </c>
      <c r="DR17" s="217" t="n">
        <v>0.607174880159797</v>
      </c>
      <c r="DS17" s="217" t="n">
        <v>0.0557642214454318</v>
      </c>
      <c r="DT17" s="217" t="n">
        <v>0.176650880852415</v>
      </c>
      <c r="DU17" s="217" t="n">
        <v>0.015872969080011</v>
      </c>
      <c r="DV17" s="217" t="n">
        <v>0.00159099968475319</v>
      </c>
      <c r="DW17" s="217" t="n">
        <v>0.000501128980528868</v>
      </c>
      <c r="DX17" s="217" t="n">
        <v>0.00265967985468488</v>
      </c>
      <c r="DY17" s="217" t="n">
        <v>0.0260096273977126</v>
      </c>
      <c r="DZ17" s="217" t="n">
        <v>0.720950492704707</v>
      </c>
      <c r="EA17" s="216" t="n">
        <v>24</v>
      </c>
      <c r="EB17" s="216" t="n">
        <v>13</v>
      </c>
      <c r="EC17" s="216" t="n">
        <v>13</v>
      </c>
      <c r="ED17" s="216" t="n">
        <v>0</v>
      </c>
      <c r="EE17" s="216" t="n">
        <v>47</v>
      </c>
      <c r="EF17" s="216" t="n">
        <v>23</v>
      </c>
      <c r="EG17" s="216" t="n">
        <v>13</v>
      </c>
      <c r="EH17" s="216" t="n">
        <v>50</v>
      </c>
      <c r="EI17" s="216" t="n">
        <v>20</v>
      </c>
      <c r="EJ17" s="216" t="n">
        <v>56</v>
      </c>
      <c r="EK17" s="216" t="n">
        <v>73</v>
      </c>
      <c r="EL17" s="216" t="n">
        <v>57</v>
      </c>
      <c r="EM17" s="216" t="n">
        <v>88</v>
      </c>
      <c r="EN17" s="216" t="n">
        <v>87</v>
      </c>
      <c r="EO17" s="216" t="n">
        <v>0</v>
      </c>
      <c r="EP17" s="216" t="n">
        <v>0</v>
      </c>
      <c r="EQ17" s="216" t="n">
        <v>54</v>
      </c>
      <c r="ER17" s="216" t="n">
        <v>43</v>
      </c>
      <c r="ES17" s="217" t="n">
        <v>0.315390941885576</v>
      </c>
      <c r="ET17" s="217" t="n">
        <v>0.153111304316528</v>
      </c>
      <c r="EU17" s="217" t="n">
        <v>0.353200414216572</v>
      </c>
      <c r="EV17" s="217" t="n">
        <v>0.0151359766150811</v>
      </c>
      <c r="EW17" s="217" t="n">
        <v>0.0587654162415607</v>
      </c>
      <c r="EX17" s="217" t="n">
        <v>0.121826334044717</v>
      </c>
      <c r="EY17" s="217" t="n">
        <v>0.224157543906072</v>
      </c>
      <c r="EZ17" s="217" t="n">
        <v>0.056501636287374</v>
      </c>
      <c r="FA17" s="217" t="n">
        <v>0.173390694986409</v>
      </c>
      <c r="FB17" s="217" t="n">
        <v>0.277581469587462</v>
      </c>
      <c r="FC17" s="81" t="n">
        <v>7.47212126502534</v>
      </c>
      <c r="FD17" s="82" t="n">
        <v>57.2734276977263</v>
      </c>
      <c r="FE17" s="83" t="n">
        <v>30</v>
      </c>
      <c r="FF17" s="84" t="n">
        <v>0.3</v>
      </c>
      <c r="FG17" s="85" t="n">
        <v>0.192497595758705</v>
      </c>
      <c r="FH17" s="217" t="n">
        <v>0.0244506038408236</v>
      </c>
      <c r="FI17" s="86" t="n">
        <v>55.960276211147</v>
      </c>
      <c r="FJ17" s="87" t="n">
        <v>0.0177314499540524</v>
      </c>
      <c r="FK17" s="88" t="n">
        <v>0.0400754616368858</v>
      </c>
      <c r="FL17" s="89" t="n">
        <v>0.12816197688447</v>
      </c>
      <c r="FM17" s="90" t="n">
        <v>0.0000078850949438764</v>
      </c>
      <c r="FN17" s="91" t="n">
        <v>0.439210353921088</v>
      </c>
      <c r="FO17" s="92" t="n">
        <v>637.311134919245</v>
      </c>
      <c r="FP17" s="216" t="n">
        <v>31</v>
      </c>
      <c r="FQ17" s="216" t="n">
        <v>19</v>
      </c>
      <c r="FR17" s="216" t="n">
        <v>93</v>
      </c>
      <c r="FS17" s="216" t="n">
        <v>69</v>
      </c>
      <c r="FT17" s="216" t="n">
        <v>43</v>
      </c>
      <c r="FU17" s="216" t="n">
        <v>20</v>
      </c>
      <c r="FV17" s="216" t="n">
        <v>42</v>
      </c>
      <c r="FW17" s="216" t="n">
        <v>14</v>
      </c>
      <c r="FX17" s="216" t="n">
        <v>7</v>
      </c>
      <c r="FY17" s="216" t="n">
        <v>24</v>
      </c>
      <c r="FZ17" s="216" t="n">
        <v>16</v>
      </c>
      <c r="GA17" s="216" t="n">
        <v>38</v>
      </c>
      <c r="GB17" s="216" t="n">
        <v>50</v>
      </c>
      <c r="GC17" s="93" t="n">
        <v>8.08189373573191</v>
      </c>
      <c r="GD17" s="94" t="n">
        <v>61.6255472837694</v>
      </c>
      <c r="GE17" s="95" t="n">
        <v>25.2391395180474</v>
      </c>
      <c r="GF17" s="96" t="n">
        <v>0.306164691281415</v>
      </c>
      <c r="GG17" s="97" t="n">
        <v>0.261231818712494</v>
      </c>
      <c r="GH17" s="217" t="n">
        <v>0.303121038041331</v>
      </c>
      <c r="GI17" s="98" t="n">
        <v>212.089844158098</v>
      </c>
      <c r="GJ17" s="99" t="n">
        <v>0.134584451980812</v>
      </c>
      <c r="GK17" s="100" t="n">
        <v>0.426136923302407</v>
      </c>
      <c r="GL17" s="101" t="n">
        <v>1.9332019546488</v>
      </c>
      <c r="GM17" s="102" t="n">
        <v>21.813132352397</v>
      </c>
      <c r="GN17" s="103" t="n">
        <v>3.94573073547232</v>
      </c>
      <c r="GO17" s="104" t="n">
        <v>4611.7525877926</v>
      </c>
      <c r="GP17" s="216" t="n">
        <v>30</v>
      </c>
      <c r="GQ17" s="216" t="n">
        <v>10</v>
      </c>
      <c r="GR17" s="216" t="n">
        <v>94</v>
      </c>
      <c r="GS17" s="216" t="n">
        <v>46</v>
      </c>
      <c r="GT17" s="216" t="n">
        <v>47</v>
      </c>
      <c r="GU17" s="216" t="n">
        <v>18</v>
      </c>
      <c r="GV17" s="216" t="n">
        <v>61</v>
      </c>
      <c r="GW17" s="216" t="n">
        <v>35</v>
      </c>
      <c r="GX17" s="216" t="n">
        <v>13</v>
      </c>
      <c r="GY17" s="216" t="n">
        <v>33</v>
      </c>
      <c r="GZ17" s="216" t="n">
        <v>24</v>
      </c>
      <c r="HA17" s="216" t="n">
        <v>47</v>
      </c>
      <c r="HB17" s="216" t="n">
        <v>34</v>
      </c>
      <c r="HC17" s="105" t="n">
        <v>7.95014393279746</v>
      </c>
      <c r="HD17" s="106" t="n">
        <v>59.9970405107409</v>
      </c>
      <c r="HE17" s="107" t="n">
        <v>29.33465085639</v>
      </c>
      <c r="HF17" s="108" t="n">
        <v>0.36256038647343</v>
      </c>
      <c r="HG17" s="109" t="n">
        <v>0.227810415730127</v>
      </c>
      <c r="HH17" s="217" t="n">
        <v>0.20865470416484</v>
      </c>
      <c r="HI17" s="110" t="n">
        <v>86.5586573714951</v>
      </c>
      <c r="HJ17" s="111" t="n">
        <v>0.0778249500421978</v>
      </c>
      <c r="HK17" s="112" t="n">
        <v>0.350542936643736</v>
      </c>
      <c r="HL17" s="113" t="n">
        <v>0.701327482268791</v>
      </c>
      <c r="HM17" s="114" t="n">
        <v>0.0287395528501312</v>
      </c>
      <c r="HN17" s="115" t="n">
        <v>1.34137371987944</v>
      </c>
      <c r="HO17" s="116" t="n">
        <v>5275.92555421087</v>
      </c>
      <c r="HP17" s="216" t="n">
        <v>26</v>
      </c>
      <c r="HQ17" s="216" t="n">
        <v>17</v>
      </c>
      <c r="HR17" s="216" t="n">
        <v>58</v>
      </c>
      <c r="HS17" s="216" t="n">
        <v>40</v>
      </c>
      <c r="HT17" s="216" t="n">
        <v>35</v>
      </c>
      <c r="HU17" s="216" t="n">
        <v>19</v>
      </c>
      <c r="HV17" s="216" t="n">
        <v>32</v>
      </c>
      <c r="HW17" s="216" t="n">
        <v>12</v>
      </c>
      <c r="HX17" s="216" t="n">
        <v>7</v>
      </c>
      <c r="HY17" s="216" t="n">
        <v>23</v>
      </c>
      <c r="HZ17" s="216" t="n">
        <v>13</v>
      </c>
      <c r="IA17" s="216" t="n">
        <v>25</v>
      </c>
      <c r="IB17" s="216" t="n">
        <v>38</v>
      </c>
      <c r="IC17" s="216" t="n">
        <v>24</v>
      </c>
      <c r="ID17" s="216" t="n">
        <v>14</v>
      </c>
      <c r="IE17" s="216" t="n">
        <v>59</v>
      </c>
      <c r="IF17" s="216" t="n">
        <v>39</v>
      </c>
      <c r="IG17" s="216" t="n">
        <v>34</v>
      </c>
      <c r="IH17" s="216" t="n">
        <v>0</v>
      </c>
      <c r="II17" s="216" t="n">
        <v>32</v>
      </c>
      <c r="IJ17" s="216" t="n">
        <v>10</v>
      </c>
      <c r="IK17" s="216" t="n">
        <v>5</v>
      </c>
      <c r="IL17" s="216" t="n">
        <v>20</v>
      </c>
      <c r="IM17" s="216" t="n">
        <v>12</v>
      </c>
      <c r="IN17" s="216" t="n">
        <v>24</v>
      </c>
      <c r="IO17" s="216" t="n">
        <v>37</v>
      </c>
      <c r="IP17" s="216" t="n">
        <v>28</v>
      </c>
      <c r="IQ17" s="216" t="n">
        <v>8</v>
      </c>
      <c r="IR17" s="216" t="n">
        <v>36</v>
      </c>
      <c r="IS17" s="216" t="n">
        <v>12</v>
      </c>
      <c r="IT17" s="216" t="n">
        <v>42</v>
      </c>
      <c r="IU17" s="216" t="n">
        <v>18</v>
      </c>
      <c r="IV17" s="216" t="n">
        <v>46</v>
      </c>
      <c r="IW17" s="216" t="n">
        <v>30</v>
      </c>
      <c r="IX17" s="216" t="n">
        <v>12</v>
      </c>
      <c r="IY17" s="216" t="n">
        <v>31</v>
      </c>
      <c r="IZ17" s="216" t="n">
        <v>19</v>
      </c>
      <c r="JA17" s="216" t="n">
        <v>22</v>
      </c>
      <c r="JB17" s="216" t="n">
        <v>30</v>
      </c>
      <c r="JC17" s="216" t="n">
        <v>19</v>
      </c>
      <c r="JD17" s="216" t="n">
        <v>6</v>
      </c>
      <c r="JE17" s="216" t="n">
        <v>27</v>
      </c>
      <c r="JF17" s="216" t="n">
        <v>4</v>
      </c>
      <c r="JG17" s="216" t="n">
        <v>32</v>
      </c>
      <c r="JH17" s="216" t="n">
        <v>14</v>
      </c>
      <c r="JI17" s="216" t="n">
        <v>41</v>
      </c>
      <c r="JJ17" s="216" t="n">
        <v>23</v>
      </c>
      <c r="JK17" s="216" t="n">
        <v>7</v>
      </c>
      <c r="JL17" s="216" t="n">
        <v>22</v>
      </c>
      <c r="JM17" s="216" t="n">
        <v>15</v>
      </c>
      <c r="JN17" s="216" t="n">
        <v>20</v>
      </c>
      <c r="JO17" s="216" t="n">
        <v>25</v>
      </c>
      <c r="JP17" s="117" t="n">
        <v>337.3</v>
      </c>
      <c r="JQ17" s="118" t="n">
        <v>0</v>
      </c>
      <c r="JR17" s="119" t="n">
        <v>48.4</v>
      </c>
      <c r="JS17" s="120" t="n">
        <v>77</v>
      </c>
      <c r="JT17" s="121" t="n">
        <v>132.8</v>
      </c>
      <c r="JU17" s="122" t="n">
        <v>259.1</v>
      </c>
      <c r="JV17" s="123" t="n">
        <v>549.4</v>
      </c>
      <c r="JW17" s="124" t="n">
        <v>179.9</v>
      </c>
      <c r="JX17" s="125" t="n">
        <v>197.9</v>
      </c>
      <c r="JY17" s="126" t="n">
        <v>125.2</v>
      </c>
      <c r="JZ17" s="127" t="n">
        <v>2.2</v>
      </c>
      <c r="KA17" s="128" t="n">
        <v>0</v>
      </c>
      <c r="KB17" s="129" t="n">
        <v>0</v>
      </c>
      <c r="KC17" s="130" t="n">
        <v>44.1</v>
      </c>
      <c r="KD17" s="131" t="n">
        <v>2227.6</v>
      </c>
      <c r="KE17" s="132" t="n">
        <v>2762.6</v>
      </c>
      <c r="KF17" s="133" t="n">
        <v>1753.2</v>
      </c>
      <c r="KG17" s="134" t="n">
        <v>941.2</v>
      </c>
      <c r="KH17" s="135" t="n">
        <v>1413</v>
      </c>
      <c r="KI17" s="136" t="n">
        <v>24.7</v>
      </c>
      <c r="KJ17" s="137" t="n">
        <v>1010.2</v>
      </c>
      <c r="KK17" s="138" t="n">
        <v>2644.2</v>
      </c>
      <c r="KL17" s="139" t="n">
        <v>29.2</v>
      </c>
      <c r="KM17" s="140" t="n">
        <v>0</v>
      </c>
      <c r="KN17" s="141" t="n">
        <v>26.1</v>
      </c>
      <c r="KO17" s="142" t="n">
        <v>2.8</v>
      </c>
      <c r="KP17" s="143" t="n">
        <v>0</v>
      </c>
      <c r="KQ17" s="144" t="n">
        <v>0</v>
      </c>
      <c r="KR17" s="145" t="n">
        <v>0</v>
      </c>
      <c r="KS17" s="146" t="n">
        <v>0</v>
      </c>
      <c r="KT17" s="147" t="n">
        <v>795.8</v>
      </c>
      <c r="KU17" s="148" t="n">
        <v>1981.2</v>
      </c>
      <c r="KV17" s="149" t="n">
        <v>1413.2</v>
      </c>
      <c r="KW17" s="150" t="n">
        <v>1363.7</v>
      </c>
      <c r="KX17" s="151" t="n">
        <v>828.8</v>
      </c>
      <c r="KY17" s="152" t="n">
        <v>941.2</v>
      </c>
      <c r="KZ17" s="153" t="n">
        <v>2934.9</v>
      </c>
      <c r="LA17" t="n">
        <v>381.6</v>
      </c>
      <c r="LB17" s="154" t="n">
        <v>79.6687980082797</v>
      </c>
      <c r="LC17" s="155" t="n">
        <v>39905.0286133989</v>
      </c>
      <c r="LD17" s="156" t="n">
        <v>0.0553548661283468</v>
      </c>
      <c r="LE17" s="217" t="n">
        <v>0</v>
      </c>
      <c r="LF17" s="217" t="n">
        <v>0</v>
      </c>
      <c r="LG17" s="217" t="n">
        <v>0</v>
      </c>
      <c r="LH17" s="217" t="n">
        <v>0</v>
      </c>
      <c r="LI17" s="217" t="n">
        <v>0.28656823910695</v>
      </c>
      <c r="LJ17" s="217" t="n">
        <v>0.71343176089305</v>
      </c>
      <c r="LK17" s="217" t="n">
        <v>0.508894490457328</v>
      </c>
      <c r="LL17" s="217" t="n">
        <v>0.491069499459849</v>
      </c>
      <c r="LM17" s="157" t="n">
        <v>5</v>
      </c>
      <c r="LN17" s="158" t="n">
        <v>21</v>
      </c>
      <c r="LO17" s="159" t="n">
        <v>1</v>
      </c>
      <c r="LP17" s="160" t="n">
        <v>52.1</v>
      </c>
      <c r="LQ17" s="161" t="n">
        <v>4.95781766215452</v>
      </c>
      <c r="LR17" s="162" t="n">
        <v>3.0386624380947</v>
      </c>
      <c r="LS17" s="163" t="n">
        <v>8.31633930425919</v>
      </c>
      <c r="LT17" s="164" t="n">
        <v>4.95781766215452</v>
      </c>
      <c r="LU17" s="165" t="n">
        <v>6.76433572532333</v>
      </c>
      <c r="LV17" s="166" t="n">
        <v>2.46082909999046</v>
      </c>
      <c r="LW17" s="167" t="n">
        <v>6.40915016879713</v>
      </c>
      <c r="LX17" s="168" t="n">
        <v>2.36556660779077</v>
      </c>
      <c r="LY17" s="169" t="n">
        <v>1.08612979175089</v>
      </c>
      <c r="LZ17" s="170" t="n">
        <v>3.81177098482155</v>
      </c>
      <c r="MA17" s="171" t="n">
        <v>2.36517772165513</v>
      </c>
      <c r="MB17" s="172" t="n">
        <v>2.76117192051901</v>
      </c>
      <c r="MC17" s="173" t="n">
        <v>8.13044261554877</v>
      </c>
      <c r="MD17" s="174" t="n">
        <v>2.36995276057075</v>
      </c>
      <c r="ME17" s="175" t="n">
        <v>1.45255169196272</v>
      </c>
      <c r="MF17" s="176" t="n">
        <v>3.97540463063481</v>
      </c>
      <c r="MG17" s="177" t="n">
        <v>2.36995276057075</v>
      </c>
      <c r="MH17" s="178" t="n">
        <v>3.29569882102293</v>
      </c>
      <c r="MI17" s="179" t="n">
        <v>0.861026624895465</v>
      </c>
      <c r="MJ17" s="180" t="n">
        <v>3.15228156719896</v>
      </c>
      <c r="MK17" s="181" t="n">
        <v>1.1251426758513</v>
      </c>
      <c r="ML17" s="182" t="n">
        <v>0.513541963445944</v>
      </c>
      <c r="MM17" s="183" t="n">
        <v>1.87870158106943</v>
      </c>
      <c r="MN17" s="184" t="n">
        <v>1.15839238911365</v>
      </c>
      <c r="MO17" s="185" t="n">
        <v>1.84440853936602</v>
      </c>
      <c r="MP17" s="186" t="n">
        <v>3.86767636420735</v>
      </c>
      <c r="MQ17" s="187" t="n">
        <v>4.89106281758652</v>
      </c>
      <c r="MR17" s="188" t="n">
        <v>1.59929602004984</v>
      </c>
      <c r="MS17" s="189" t="n">
        <v>2.39894403007477</v>
      </c>
      <c r="MT17" s="190" t="n">
        <v>0.319859204009969</v>
      </c>
      <c r="MU17" s="191" t="n">
        <v>7.40405413334327</v>
      </c>
      <c r="MV17" s="192" t="n">
        <v>2.62488437332316</v>
      </c>
      <c r="MW17" s="193" t="n">
        <v>9.15683958336881</v>
      </c>
      <c r="MX17" s="194" t="n">
        <v>5.62793532868473</v>
      </c>
      <c r="MY17" s="195" t="n">
        <v>2.10587030940313</v>
      </c>
      <c r="MZ17" s="196" t="n">
        <v>4.97237175197379</v>
      </c>
      <c r="NA17" s="197" t="n">
        <v>3.51351134096243</v>
      </c>
      <c r="NB17" s="198" t="n">
        <v>3.41861921647088</v>
      </c>
      <c r="NC17" s="199" t="n">
        <v>5.40012669022406</v>
      </c>
      <c r="ND17" s="200" t="n">
        <v>2.32673544075327</v>
      </c>
      <c r="NE17" s="201" t="n">
        <v>0.764500890506694</v>
      </c>
      <c r="NF17" s="202" t="n">
        <v>1.14675133576004</v>
      </c>
      <c r="NG17" s="203" t="n">
        <v>0.152900178101339</v>
      </c>
      <c r="NH17" s="204" t="n">
        <v>3.6014991772256</v>
      </c>
      <c r="NI17" s="205" t="n">
        <v>0.918428399888496</v>
      </c>
      <c r="NJ17" s="206" t="n">
        <v>4.4842752098099</v>
      </c>
      <c r="NK17" s="207" t="n">
        <v>2.66716994136772</v>
      </c>
      <c r="NL17" s="208" t="n">
        <v>0.992181452291216</v>
      </c>
      <c r="NM17" s="209" t="n">
        <v>2.45106363871616</v>
      </c>
      <c r="NN17" s="210" t="n">
        <v>1.74284258785244</v>
      </c>
      <c r="NO17" s="211" t="n">
        <v>2.28575537138455</v>
      </c>
      <c r="NP17" s="212" t="n">
        <v>2.55517812339249</v>
      </c>
      <c r="NQ17" s="215" t="n">
        <v>0.279</v>
      </c>
      <c r="NR17" s="215" t="n">
        <v>0.755607333041025</v>
      </c>
      <c r="NS17" t="n">
        <v>1</v>
      </c>
      <c r="NT17" t="n">
        <v>1</v>
      </c>
      <c r="NU17" t="n">
        <v>1</v>
      </c>
      <c r="NV17" s="217" t="n">
        <v>0.130021465808034</v>
      </c>
      <c r="NW17" s="213" t="n">
        <v>0.880577985550361</v>
      </c>
      <c r="NX17" t="n">
        <v>0</v>
      </c>
      <c r="NY17" t="n">
        <v>0.0110430375917102</v>
      </c>
      <c r="NZ17" t="n">
        <v>0.00987066031313819</v>
      </c>
      <c r="OA17" t="n">
        <v>0.00105892141290371</v>
      </c>
    </row>
    <row r="18">
      <c r="A18" t="n">
        <v>17</v>
      </c>
      <c r="B18" s="218" t="n">
        <v>753.5</v>
      </c>
      <c r="C18" t="n">
        <v>-81.677623</v>
      </c>
      <c r="D18" t="n">
        <v>39.237838</v>
      </c>
      <c r="E18" t="s">
        <v>425</v>
      </c>
      <c r="F18" t="s">
        <v>426</v>
      </c>
      <c r="G18" s="19" t="n">
        <v>0.2584076217481</v>
      </c>
      <c r="H18" s="20" t="n">
        <v>0.596835284165817</v>
      </c>
      <c r="I18" s="21" t="n">
        <v>0.482143219950284</v>
      </c>
      <c r="J18" s="22" t="n">
        <v>0</v>
      </c>
      <c r="K18" s="23" t="n">
        <v>0.755871386337976</v>
      </c>
      <c r="L18" s="24" t="n">
        <v>0.391679593299871</v>
      </c>
      <c r="M18" s="25" t="n">
        <v>0.993535929276003</v>
      </c>
      <c r="N18" s="26" t="n">
        <v>0.0215702204464998</v>
      </c>
      <c r="O18" s="27" t="n">
        <v>1.38724995059785</v>
      </c>
      <c r="P18" s="28" t="n">
        <v>0.0818314334860079</v>
      </c>
      <c r="Q18" s="29" t="n">
        <v>0.167088499479242</v>
      </c>
      <c r="R18" s="30" t="n">
        <v>0</v>
      </c>
      <c r="S18" s="31" t="n">
        <v>0</v>
      </c>
      <c r="T18" s="32" t="n">
        <v>0</v>
      </c>
      <c r="U18" s="33" t="n">
        <v>0</v>
      </c>
      <c r="V18" s="34" t="n">
        <v>0</v>
      </c>
      <c r="W18" s="35" t="n">
        <v>0.0772674255385436</v>
      </c>
      <c r="X18" s="36" t="n">
        <v>1.59451365877766</v>
      </c>
      <c r="Y18" s="37" t="n">
        <v>1.02443787962651</v>
      </c>
      <c r="Z18" s="38" t="n">
        <v>0.934436326136555</v>
      </c>
      <c r="AA18" s="39" t="n">
        <v>1.18863006318216</v>
      </c>
      <c r="AB18" s="40" t="n">
        <v>0.979864786969349</v>
      </c>
      <c r="AC18" s="41" t="n">
        <v>0.41090261718132</v>
      </c>
      <c r="AD18" s="42" t="n">
        <v>0.381911540829215</v>
      </c>
      <c r="AE18" s="43" t="n">
        <v>0.0262102304319668</v>
      </c>
      <c r="AF18" s="44" t="n">
        <v>0.535161215769271</v>
      </c>
      <c r="AG18" s="45" t="n">
        <v>1.95484149490945</v>
      </c>
      <c r="AH18" s="46" t="n">
        <v>0.383762303236704</v>
      </c>
      <c r="AI18" s="47" t="n">
        <v>0.00204473026056015</v>
      </c>
      <c r="AJ18" s="48" t="n">
        <v>0.0363684233929997</v>
      </c>
      <c r="AK18" s="49" t="n">
        <v>1.35465733252306</v>
      </c>
      <c r="AL18" s="50" t="n">
        <v>0.383387845868073</v>
      </c>
      <c r="AM18" s="51" t="n">
        <v>0.539954181205974</v>
      </c>
      <c r="AN18" s="52" t="n">
        <v>0.38622620031605</v>
      </c>
      <c r="AO18" s="53" t="n">
        <v>0</v>
      </c>
      <c r="AP18" s="54" t="n">
        <v>0.632047631209869</v>
      </c>
      <c r="AQ18" s="55" t="n">
        <v>0.366225575671375</v>
      </c>
      <c r="AR18" s="56" t="n">
        <v>0.87974572166196</v>
      </c>
      <c r="AS18" s="57" t="n">
        <v>0.0241252375986325</v>
      </c>
      <c r="AT18" s="58" t="n">
        <v>1.14677700851849</v>
      </c>
      <c r="AU18" s="59" t="n">
        <v>0.370719404816328</v>
      </c>
      <c r="AV18" s="60" t="n">
        <v>1.87690081276691</v>
      </c>
      <c r="AW18" s="61" t="n">
        <v>0</v>
      </c>
      <c r="AX18" s="62" t="n">
        <v>0</v>
      </c>
      <c r="AY18" s="63" t="n">
        <v>0</v>
      </c>
      <c r="AZ18" s="64" t="n">
        <v>0</v>
      </c>
      <c r="BA18" s="65" t="n">
        <v>0</v>
      </c>
      <c r="BB18" s="66" t="n">
        <v>0.0927445629029339</v>
      </c>
      <c r="BC18" s="67" t="n">
        <v>1.05926986641313</v>
      </c>
      <c r="BD18" s="68" t="n">
        <v>1.10845082368103</v>
      </c>
      <c r="BE18" s="69" t="n">
        <v>1.00770331685335</v>
      </c>
      <c r="BF18" s="70" t="n">
        <v>1.07852599254222</v>
      </c>
      <c r="BG18" s="71" t="n">
        <v>0.987746082764163</v>
      </c>
      <c r="BH18" s="72" t="n">
        <v>0.89154643317951</v>
      </c>
      <c r="BI18" s="73" t="n">
        <v>0.325322584674475</v>
      </c>
      <c r="BJ18" s="74" t="n">
        <v>0.100109432540511</v>
      </c>
      <c r="BK18" s="75" t="n">
        <v>0.785247229236754</v>
      </c>
      <c r="BL18" s="76" t="n">
        <v>2.40072833090585</v>
      </c>
      <c r="BM18" s="77" t="n">
        <v>1.23063206904305</v>
      </c>
      <c r="BN18" s="78" t="n">
        <v>0.0136776357900937</v>
      </c>
      <c r="BO18" s="79" t="n">
        <v>0.0705015575075198</v>
      </c>
      <c r="BP18" s="80" t="n">
        <v>1.19689957779626</v>
      </c>
      <c r="BQ18" s="217" t="n">
        <v>0.0899800928998009</v>
      </c>
      <c r="BR18" s="217" t="n">
        <v>0.0862248991925034</v>
      </c>
      <c r="BS18" s="217" t="n">
        <v>0.148108825481088</v>
      </c>
      <c r="BT18" s="217" t="n">
        <v>0</v>
      </c>
      <c r="BU18" s="217" t="n">
        <v>0.0438871473354232</v>
      </c>
      <c r="BV18" s="217" t="n">
        <v>0.0452823691460055</v>
      </c>
      <c r="BW18" s="217" t="n">
        <v>0.193846154</v>
      </c>
      <c r="BX18" s="217" t="n">
        <v>0.00119442601194426</v>
      </c>
      <c r="BY18" s="217" t="n">
        <v>0.239681486396815</v>
      </c>
      <c r="BZ18" s="217" t="n">
        <v>0.0318513603185136</v>
      </c>
      <c r="CA18" s="217" t="n">
        <v>0.0294625082946251</v>
      </c>
      <c r="CB18" s="217" t="n">
        <v>0</v>
      </c>
      <c r="CC18" s="217" t="n">
        <v>0</v>
      </c>
      <c r="CD18" s="217" t="n">
        <v>0</v>
      </c>
      <c r="CE18" s="217" t="n">
        <v>0</v>
      </c>
      <c r="CF18" s="217" t="n">
        <v>0</v>
      </c>
      <c r="CG18" s="217" t="n">
        <v>0.00238885202388852</v>
      </c>
      <c r="CH18" s="217" t="n">
        <v>0.968148639681486</v>
      </c>
      <c r="CI18" s="216" t="n">
        <v>8</v>
      </c>
      <c r="CJ18" s="216" t="n">
        <v>26</v>
      </c>
      <c r="CK18" s="216" t="n">
        <v>27</v>
      </c>
      <c r="CL18" s="216" t="n">
        <v>0</v>
      </c>
      <c r="CM18" s="216" t="n">
        <v>54</v>
      </c>
      <c r="CN18" s="216" t="n">
        <v>33</v>
      </c>
      <c r="CO18" s="216" t="n">
        <v>50</v>
      </c>
      <c r="CP18" s="216" t="n">
        <v>0</v>
      </c>
      <c r="CQ18" s="216" t="n">
        <v>78</v>
      </c>
      <c r="CR18" s="216" t="n">
        <v>9</v>
      </c>
      <c r="CS18" s="216" t="n">
        <v>34</v>
      </c>
      <c r="CT18" s="216" t="n">
        <v>0</v>
      </c>
      <c r="CU18" s="216" t="n">
        <v>0</v>
      </c>
      <c r="CV18" s="216" t="n">
        <v>0</v>
      </c>
      <c r="CW18" s="216" t="n">
        <v>0</v>
      </c>
      <c r="CX18" s="216" t="n">
        <v>0</v>
      </c>
      <c r="CY18" s="216" t="n">
        <v>32</v>
      </c>
      <c r="CZ18" s="216" t="n">
        <v>91</v>
      </c>
      <c r="DA18" s="217" t="n">
        <v>0.348209902986201</v>
      </c>
      <c r="DB18" s="217" t="n">
        <v>0.144470177082473</v>
      </c>
      <c r="DC18" s="217" t="n">
        <v>0.307188443915815</v>
      </c>
      <c r="DD18" s="217" t="n">
        <v>0.0483125285492727</v>
      </c>
      <c r="DE18" s="217" t="n">
        <v>0.0580616598652403</v>
      </c>
      <c r="DF18" s="217" t="n">
        <v>0.115610743885085</v>
      </c>
      <c r="DG18" s="217" t="n">
        <v>0.19510734165523</v>
      </c>
      <c r="DH18" s="217" t="n">
        <v>0.0553738435314915</v>
      </c>
      <c r="DI18" s="217" t="n">
        <v>0.172774550320597</v>
      </c>
      <c r="DJ18" s="217" t="n">
        <v>0.389231362101946</v>
      </c>
      <c r="DK18" s="217" t="n">
        <v>0.176328762221516</v>
      </c>
      <c r="DL18" s="217" t="n">
        <v>0.12464578402133</v>
      </c>
      <c r="DM18" s="217" t="n">
        <v>0.0496112817120539</v>
      </c>
      <c r="DN18" s="217" t="n">
        <v>0.00631390396999697</v>
      </c>
      <c r="DO18" s="217" t="n">
        <v>0.00151036084130344</v>
      </c>
      <c r="DP18" s="217" t="n">
        <v>0.00349835025686016</v>
      </c>
      <c r="DQ18" s="217" t="n">
        <v>0.030916676817411</v>
      </c>
      <c r="DR18" s="217" t="n">
        <v>0.607174880159797</v>
      </c>
      <c r="DS18" s="217" t="n">
        <v>0.0156974242294624</v>
      </c>
      <c r="DT18" s="217" t="n">
        <v>0.0338088918321686</v>
      </c>
      <c r="DU18" s="217" t="n">
        <v>0.00706904042309712</v>
      </c>
      <c r="DV18" s="217" t="n">
        <v>0.00101770618675626</v>
      </c>
      <c r="DW18" s="217" t="n">
        <v>0.000377997789346365</v>
      </c>
      <c r="DX18" s="217" t="n">
        <v>0.00229428696513134</v>
      </c>
      <c r="DY18" s="217" t="n">
        <v>0.0257573268892181</v>
      </c>
      <c r="DZ18" s="217" t="n">
        <v>0.913977325683587</v>
      </c>
      <c r="EA18" s="216" t="n">
        <v>8</v>
      </c>
      <c r="EB18" s="216" t="n">
        <v>9</v>
      </c>
      <c r="EC18" s="216" t="n">
        <v>10</v>
      </c>
      <c r="ED18" s="216" t="n">
        <v>0</v>
      </c>
      <c r="EE18" s="216" t="n">
        <v>49</v>
      </c>
      <c r="EF18" s="216" t="n">
        <v>21</v>
      </c>
      <c r="EG18" s="216" t="n">
        <v>22</v>
      </c>
      <c r="EH18" s="216" t="n">
        <v>0</v>
      </c>
      <c r="EI18" s="216" t="n">
        <v>67</v>
      </c>
      <c r="EJ18" s="216" t="n">
        <v>41</v>
      </c>
      <c r="EK18" s="216" t="n">
        <v>82</v>
      </c>
      <c r="EL18" s="216" t="n">
        <v>0</v>
      </c>
      <c r="EM18" s="216" t="n">
        <v>0</v>
      </c>
      <c r="EN18" s="216" t="n">
        <v>0</v>
      </c>
      <c r="EO18" s="216" t="n">
        <v>0</v>
      </c>
      <c r="EP18" s="216" t="n">
        <v>0</v>
      </c>
      <c r="EQ18" s="216" t="n">
        <v>43</v>
      </c>
      <c r="ER18" s="216" t="n">
        <v>58</v>
      </c>
      <c r="ES18" s="217" t="n">
        <v>0.234697301621721</v>
      </c>
      <c r="ET18" s="217" t="n">
        <v>0.159689288820622</v>
      </c>
      <c r="EU18" s="217" t="n">
        <v>0.38347689866687</v>
      </c>
      <c r="EV18" s="217" t="n">
        <v>0.00304827757413057</v>
      </c>
      <c r="EW18" s="217" t="n">
        <v>0.0694364556851739</v>
      </c>
      <c r="EX18" s="217" t="n">
        <v>0.123646113636364</v>
      </c>
      <c r="EY18" s="217" t="n">
        <v>0.220343389262295</v>
      </c>
      <c r="EZ18" s="217" t="n">
        <v>0.04950939890482</v>
      </c>
      <c r="FA18" s="217" t="n">
        <v>0.209004439935937</v>
      </c>
      <c r="FB18" s="217" t="n">
        <v>0.0859177046162294</v>
      </c>
      <c r="FC18" s="81" t="n">
        <v>8.279398082</v>
      </c>
      <c r="FD18" s="82" t="n">
        <v>57.58515</v>
      </c>
      <c r="FE18" s="83" t="n">
        <v>30</v>
      </c>
      <c r="FF18" s="84" t="n">
        <v>0.3</v>
      </c>
      <c r="FG18" s="85" t="n">
        <v>0.107340838</v>
      </c>
      <c r="FH18" s="217" t="n">
        <v>0.115765422696116</v>
      </c>
      <c r="FI18" s="86" t="n">
        <v>5.55892368766367</v>
      </c>
      <c r="FJ18" s="87" t="n">
        <v>0.0720243789456926</v>
      </c>
      <c r="FK18" s="88" t="n">
        <v>0.83303014018459</v>
      </c>
      <c r="FL18" s="89" t="n">
        <v>0.741890034737722</v>
      </c>
      <c r="FM18" s="90" t="n">
        <v>0.0446019717985497</v>
      </c>
      <c r="FN18" s="91" t="n">
        <v>0.143500005982429</v>
      </c>
      <c r="FO18" s="92" t="n">
        <v>6247.34445883543</v>
      </c>
      <c r="FP18" s="216" t="n">
        <v>52</v>
      </c>
      <c r="FQ18" s="216" t="n">
        <v>21</v>
      </c>
      <c r="FR18" s="216" t="n">
        <v>93</v>
      </c>
      <c r="FS18" s="216" t="n">
        <v>69</v>
      </c>
      <c r="FT18" s="216" t="n">
        <v>18</v>
      </c>
      <c r="FU18" s="216" t="n">
        <v>37</v>
      </c>
      <c r="FV18" s="216" t="n">
        <v>12</v>
      </c>
      <c r="FW18" s="216" t="n">
        <v>56</v>
      </c>
      <c r="FX18" s="216" t="n">
        <v>85</v>
      </c>
      <c r="FY18" s="216" t="n">
        <v>56</v>
      </c>
      <c r="FZ18" s="216" t="n">
        <v>78</v>
      </c>
      <c r="GA18" s="216" t="n">
        <v>30</v>
      </c>
      <c r="GB18" s="216" t="n">
        <v>88</v>
      </c>
      <c r="GC18" s="93" t="n">
        <v>8.08189373573191</v>
      </c>
      <c r="GD18" s="94" t="n">
        <v>61.6255472837694</v>
      </c>
      <c r="GE18" s="95" t="n">
        <v>25.2391395180474</v>
      </c>
      <c r="GF18" s="96" t="n">
        <v>0.306164691281415</v>
      </c>
      <c r="GG18" s="97" t="n">
        <v>0.261231818712494</v>
      </c>
      <c r="GH18" s="217" t="n">
        <v>0.303121038041331</v>
      </c>
      <c r="GI18" s="98" t="n">
        <v>212.089844158098</v>
      </c>
      <c r="GJ18" s="99" t="n">
        <v>0.134584451980812</v>
      </c>
      <c r="GK18" s="100" t="n">
        <v>0.426136923302407</v>
      </c>
      <c r="GL18" s="101" t="n">
        <v>1.9332019546488</v>
      </c>
      <c r="GM18" s="102" t="n">
        <v>21.813132352397</v>
      </c>
      <c r="GN18" s="103" t="n">
        <v>3.94573073547232</v>
      </c>
      <c r="GO18" s="104" t="n">
        <v>4611.7525877926</v>
      </c>
      <c r="GP18" s="216" t="n">
        <v>91</v>
      </c>
      <c r="GQ18" s="216" t="n">
        <v>55</v>
      </c>
      <c r="GR18" s="216" t="n">
        <v>90</v>
      </c>
      <c r="GS18" s="216" t="n">
        <v>84</v>
      </c>
      <c r="GT18" s="216" t="n">
        <v>56</v>
      </c>
      <c r="GU18" s="216" t="n">
        <v>16</v>
      </c>
      <c r="GV18" s="216" t="n">
        <v>31</v>
      </c>
      <c r="GW18" s="216" t="n">
        <v>76</v>
      </c>
      <c r="GX18" s="216" t="n">
        <v>88</v>
      </c>
      <c r="GY18" s="216" t="n">
        <v>81</v>
      </c>
      <c r="GZ18" s="216" t="n">
        <v>62</v>
      </c>
      <c r="HA18" s="216" t="n">
        <v>35</v>
      </c>
      <c r="HB18" s="216" t="n">
        <v>85</v>
      </c>
      <c r="HC18" s="105" t="n">
        <v>7.46934181031605</v>
      </c>
      <c r="HD18" s="106" t="n">
        <v>57.1449443868212</v>
      </c>
      <c r="HE18" s="107" t="n">
        <v>27.8157413056742</v>
      </c>
      <c r="HF18" s="108" t="n">
        <v>0.30372178157413</v>
      </c>
      <c r="HG18" s="109" t="n">
        <v>0.120398482911531</v>
      </c>
      <c r="HH18" s="217" t="n">
        <v>0.355848097087858</v>
      </c>
      <c r="HI18" s="110" t="n">
        <v>55.5284706604861</v>
      </c>
      <c r="HJ18" s="111" t="n">
        <v>0.0917219141488713</v>
      </c>
      <c r="HK18" s="112" t="n">
        <v>0.346990590089079</v>
      </c>
      <c r="HL18" s="113" t="n">
        <v>0.602852837497254</v>
      </c>
      <c r="HM18" s="114" t="n">
        <v>3.2609416190811</v>
      </c>
      <c r="HN18" s="115" t="n">
        <v>2.03541611073093</v>
      </c>
      <c r="HO18" s="116" t="n">
        <v>5219.60620149778</v>
      </c>
      <c r="HP18" s="216" t="n">
        <v>25</v>
      </c>
      <c r="HQ18" s="216" t="n">
        <v>12</v>
      </c>
      <c r="HR18" s="216" t="n">
        <v>54</v>
      </c>
      <c r="HS18" s="216" t="n">
        <v>32</v>
      </c>
      <c r="HT18" s="216" t="n">
        <v>10</v>
      </c>
      <c r="HU18" s="216" t="n">
        <v>21</v>
      </c>
      <c r="HV18" s="216" t="n">
        <v>8</v>
      </c>
      <c r="HW18" s="216" t="n">
        <v>26</v>
      </c>
      <c r="HX18" s="216" t="n">
        <v>37</v>
      </c>
      <c r="HY18" s="216" t="n">
        <v>28</v>
      </c>
      <c r="HZ18" s="216" t="n">
        <v>33</v>
      </c>
      <c r="IA18" s="216" t="n">
        <v>25</v>
      </c>
      <c r="IB18" s="216" t="n">
        <v>37</v>
      </c>
      <c r="IC18" s="216" t="n">
        <v>42</v>
      </c>
      <c r="ID18" s="216" t="n">
        <v>17</v>
      </c>
      <c r="IE18" s="216" t="n">
        <v>62</v>
      </c>
      <c r="IF18" s="216" t="n">
        <v>42</v>
      </c>
      <c r="IG18" s="216" t="n">
        <v>15</v>
      </c>
      <c r="IH18" s="216" t="n">
        <v>31</v>
      </c>
      <c r="II18" s="216" t="n">
        <v>11</v>
      </c>
      <c r="IJ18" s="216" t="n">
        <v>47</v>
      </c>
      <c r="IK18" s="216" t="n">
        <v>61</v>
      </c>
      <c r="IL18" s="216" t="n">
        <v>47</v>
      </c>
      <c r="IM18" s="216" t="n">
        <v>58</v>
      </c>
      <c r="IN18" s="216" t="n">
        <v>29</v>
      </c>
      <c r="IO18" s="216" t="n">
        <v>64</v>
      </c>
      <c r="IP18" s="216" t="n">
        <v>45</v>
      </c>
      <c r="IQ18" s="216" t="n">
        <v>28</v>
      </c>
      <c r="IR18" s="216" t="n">
        <v>43</v>
      </c>
      <c r="IS18" s="216" t="n">
        <v>28</v>
      </c>
      <c r="IT18" s="216" t="n">
        <v>30</v>
      </c>
      <c r="IU18" s="216" t="n">
        <v>10</v>
      </c>
      <c r="IV18" s="216" t="n">
        <v>18</v>
      </c>
      <c r="IW18" s="216" t="n">
        <v>41</v>
      </c>
      <c r="IX18" s="216" t="n">
        <v>46</v>
      </c>
      <c r="IY18" s="216" t="n">
        <v>43</v>
      </c>
      <c r="IZ18" s="216" t="n">
        <v>32</v>
      </c>
      <c r="JA18" s="216" t="n">
        <v>20</v>
      </c>
      <c r="JB18" s="216" t="n">
        <v>45</v>
      </c>
      <c r="JC18" s="216" t="n">
        <v>58</v>
      </c>
      <c r="JD18" s="216" t="n">
        <v>34</v>
      </c>
      <c r="JE18" s="216" t="n">
        <v>44</v>
      </c>
      <c r="JF18" s="216" t="n">
        <v>29</v>
      </c>
      <c r="JG18" s="216" t="n">
        <v>35</v>
      </c>
      <c r="JH18" s="216" t="n">
        <v>11</v>
      </c>
      <c r="JI18" s="216" t="n">
        <v>19</v>
      </c>
      <c r="JJ18" s="216" t="n">
        <v>50</v>
      </c>
      <c r="JK18" s="216" t="n">
        <v>58</v>
      </c>
      <c r="JL18" s="216" t="n">
        <v>54</v>
      </c>
      <c r="JM18" s="216" t="n">
        <v>39</v>
      </c>
      <c r="JN18" s="216" t="n">
        <v>22</v>
      </c>
      <c r="JO18" s="216" t="n">
        <v>56</v>
      </c>
      <c r="JP18" s="117" t="n">
        <v>111.6</v>
      </c>
      <c r="JQ18" s="118" t="n">
        <v>0</v>
      </c>
      <c r="JR18" s="119" t="n">
        <v>15.4</v>
      </c>
      <c r="JS18" s="120" t="n">
        <v>26.3</v>
      </c>
      <c r="JT18" s="121" t="n">
        <v>0.9</v>
      </c>
      <c r="JU18" s="122" t="n">
        <v>180.6</v>
      </c>
      <c r="JV18" s="123" t="n">
        <v>24</v>
      </c>
      <c r="JW18" s="124" t="n">
        <v>22.2</v>
      </c>
      <c r="JX18" s="125" t="n">
        <v>0</v>
      </c>
      <c r="JY18" s="126" t="n">
        <v>0</v>
      </c>
      <c r="JZ18" s="127" t="n">
        <v>0</v>
      </c>
      <c r="KA18" s="128" t="n">
        <v>0</v>
      </c>
      <c r="KB18" s="129" t="n">
        <v>0</v>
      </c>
      <c r="KC18" s="130" t="n">
        <v>1.8</v>
      </c>
      <c r="KD18" s="131" t="n">
        <v>729.5</v>
      </c>
      <c r="KE18" s="132" t="n">
        <v>753.5</v>
      </c>
      <c r="KF18" s="133" t="n">
        <v>580.8</v>
      </c>
      <c r="KG18" s="134" t="n">
        <v>353</v>
      </c>
      <c r="KH18" s="135" t="n">
        <v>350.9</v>
      </c>
      <c r="KI18" s="136" t="n">
        <v>45.6</v>
      </c>
      <c r="KJ18" s="137" t="n">
        <v>393.9</v>
      </c>
      <c r="KK18" s="138" t="n">
        <v>752.5</v>
      </c>
      <c r="KL18" s="139" t="n">
        <v>0.5</v>
      </c>
      <c r="KM18" s="140" t="n">
        <v>0</v>
      </c>
      <c r="KN18" s="141" t="n">
        <v>0</v>
      </c>
      <c r="KO18" s="142" t="n">
        <v>0</v>
      </c>
      <c r="KP18" s="143" t="n">
        <v>0</v>
      </c>
      <c r="KQ18" s="144" t="n">
        <v>0</v>
      </c>
      <c r="KR18" s="145" t="n">
        <v>0</v>
      </c>
      <c r="KS18" s="146" t="n">
        <v>0</v>
      </c>
      <c r="KT18" s="147" t="n">
        <v>108.5</v>
      </c>
      <c r="KU18" s="148" t="n">
        <v>645</v>
      </c>
      <c r="KV18" s="149" t="n">
        <v>440.1</v>
      </c>
      <c r="KW18" s="150" t="n">
        <v>313.4</v>
      </c>
      <c r="KX18" s="151" t="n">
        <v>214.5</v>
      </c>
      <c r="KY18" s="152" t="n">
        <v>353</v>
      </c>
      <c r="KZ18" s="153" t="n">
        <v>722.8</v>
      </c>
      <c r="LA18" t="n">
        <v>95.7</v>
      </c>
      <c r="LB18" s="154" t="n">
        <v>78.6</v>
      </c>
      <c r="LC18" s="155" t="n">
        <v>41317.0047878674</v>
      </c>
      <c r="LD18" s="156" t="n">
        <v>0.0985835694050991</v>
      </c>
      <c r="LE18" s="217" t="n">
        <v>0</v>
      </c>
      <c r="LF18" s="217" t="n">
        <v>0</v>
      </c>
      <c r="LG18" s="217" t="n">
        <v>0</v>
      </c>
      <c r="LH18" s="217" t="n">
        <v>0</v>
      </c>
      <c r="LI18" s="217" t="n">
        <v>0.143994691439947</v>
      </c>
      <c r="LJ18" s="217" t="n">
        <v>0.856005308560053</v>
      </c>
      <c r="LK18" s="217" t="n">
        <v>0.584074319840743</v>
      </c>
      <c r="LL18" s="217" t="n">
        <v>0.415925680159257</v>
      </c>
      <c r="LM18" s="157" t="n">
        <v>2</v>
      </c>
      <c r="LN18" s="158" t="n">
        <v>17</v>
      </c>
      <c r="LO18" s="159" t="n">
        <v>1</v>
      </c>
      <c r="LP18" s="160" t="n">
        <v>34.8</v>
      </c>
      <c r="LQ18" s="161" t="n">
        <v>4.67834997439458</v>
      </c>
      <c r="LR18" s="162" t="n">
        <v>1.8893336435055</v>
      </c>
      <c r="LS18" s="163" t="n">
        <v>4.67834997439458</v>
      </c>
      <c r="LT18" s="164" t="n">
        <v>2.78901633088908</v>
      </c>
      <c r="LU18" s="165" t="n">
        <v>1.61942883729043</v>
      </c>
      <c r="LV18" s="166" t="n">
        <v>3.38719737926484</v>
      </c>
      <c r="LW18" s="167" t="n">
        <v>1.07795623366067</v>
      </c>
      <c r="LX18" s="168" t="n">
        <v>5.03489706694878</v>
      </c>
      <c r="LY18" s="169" t="n">
        <v>7.61986348796668</v>
      </c>
      <c r="LZ18" s="170" t="n">
        <v>5.0182671549526</v>
      </c>
      <c r="MA18" s="171" t="n">
        <v>7.01419897919264</v>
      </c>
      <c r="MB18" s="172" t="n">
        <v>2.69904806215072</v>
      </c>
      <c r="MC18" s="173" t="n">
        <v>7.98888301451801</v>
      </c>
      <c r="MD18" s="174" t="n">
        <v>4.4860622451292</v>
      </c>
      <c r="ME18" s="175" t="n">
        <v>1.81167898360987</v>
      </c>
      <c r="MF18" s="176" t="n">
        <v>4.4860622451292</v>
      </c>
      <c r="MG18" s="177" t="n">
        <v>2.67438326151933</v>
      </c>
      <c r="MH18" s="178" t="n">
        <v>1.55286770023703</v>
      </c>
      <c r="MI18" s="179" t="n">
        <v>3.21204726352332</v>
      </c>
      <c r="MJ18" s="180" t="n">
        <v>1.03175939704227</v>
      </c>
      <c r="MK18" s="181" t="n">
        <v>4.82417248339481</v>
      </c>
      <c r="ML18" s="182" t="n">
        <v>7.2754717108205</v>
      </c>
      <c r="MM18" s="183" t="n">
        <v>4.78931511890395</v>
      </c>
      <c r="MN18" s="184" t="n">
        <v>6.72212189479563</v>
      </c>
      <c r="MO18" s="185" t="n">
        <v>2.58811283372839</v>
      </c>
      <c r="MP18" s="186" t="n">
        <v>7.63972497245426</v>
      </c>
      <c r="MQ18" s="187" t="n">
        <v>8.18711245519052</v>
      </c>
      <c r="MR18" s="188" t="n">
        <v>4.94825478060965</v>
      </c>
      <c r="MS18" s="189" t="n">
        <v>3.41879421205758</v>
      </c>
      <c r="MT18" s="190" t="n">
        <v>2.06927018098222</v>
      </c>
      <c r="MU18" s="191" t="n">
        <v>5.03822304934801</v>
      </c>
      <c r="MV18" s="192" t="n">
        <v>1.51532514335532</v>
      </c>
      <c r="MW18" s="193" t="n">
        <v>2.78735333968946</v>
      </c>
      <c r="MX18" s="194" t="n">
        <v>6.83509393731573</v>
      </c>
      <c r="MY18" s="195" t="n">
        <v>7.89891474577965</v>
      </c>
      <c r="MZ18" s="196" t="n">
        <v>7.27412583821</v>
      </c>
      <c r="NA18" s="197" t="n">
        <v>5.57387518377911</v>
      </c>
      <c r="NB18" s="198" t="n">
        <v>3.14972090144231</v>
      </c>
      <c r="NC18" s="199" t="n">
        <v>7.6306729307642</v>
      </c>
      <c r="ND18" s="200" t="n">
        <v>7.8506089289761</v>
      </c>
      <c r="NE18" s="201" t="n">
        <v>4.74487352850204</v>
      </c>
      <c r="NF18" s="202" t="n">
        <v>3.27827625605596</v>
      </c>
      <c r="NG18" s="203" t="n">
        <v>1.98421983919176</v>
      </c>
      <c r="NH18" s="204" t="n">
        <v>4.83114395629299</v>
      </c>
      <c r="NI18" s="205" t="n">
        <v>1.43696851262885</v>
      </c>
      <c r="NJ18" s="206" t="n">
        <v>2.67089752507025</v>
      </c>
      <c r="NK18" s="207" t="n">
        <v>6.55132390743828</v>
      </c>
      <c r="NL18" s="208" t="n">
        <v>7.55345454466332</v>
      </c>
      <c r="NM18" s="209" t="n">
        <v>6.96001875947395</v>
      </c>
      <c r="NN18" s="210" t="n">
        <v>5.34005218191595</v>
      </c>
      <c r="NO18" s="211" t="n">
        <v>3.02120784090766</v>
      </c>
      <c r="NP18" s="212" t="n">
        <v>7.29812899773956</v>
      </c>
      <c r="NQ18" s="215" t="n">
        <v>0.138615787029266</v>
      </c>
      <c r="NR18" s="215" t="n">
        <v>0.529799758914976</v>
      </c>
      <c r="NS18" t="n">
        <v>1</v>
      </c>
      <c r="NT18" t="n">
        <v>1</v>
      </c>
      <c r="NU18" t="n">
        <v>1</v>
      </c>
      <c r="NV18" s="217" t="n">
        <v>0.13240177089098</v>
      </c>
      <c r="NW18" s="213" t="n">
        <v>0.607648725212465</v>
      </c>
      <c r="NX18" t="n">
        <v>0</v>
      </c>
      <c r="NY18" t="n">
        <v>0.000664451827242525</v>
      </c>
      <c r="NZ18" t="n">
        <v>0</v>
      </c>
      <c r="OA18" t="n">
        <v>0</v>
      </c>
    </row>
    <row r="19">
      <c r="A19" t="n">
        <v>18</v>
      </c>
      <c r="B19" s="218" t="n">
        <v>121.1</v>
      </c>
      <c r="C19" t="n">
        <v>-87.637365</v>
      </c>
      <c r="D19" t="n">
        <v>36.406645</v>
      </c>
      <c r="E19" t="s">
        <v>423</v>
      </c>
      <c r="F19" t="s">
        <v>424</v>
      </c>
      <c r="G19" s="19" t="n">
        <v>0.564426811624818</v>
      </c>
      <c r="H19" s="20" t="n">
        <v>1.00039738991624</v>
      </c>
      <c r="I19" s="21" t="n">
        <v>1.09142954127912</v>
      </c>
      <c r="J19" s="22" t="n">
        <v>0</v>
      </c>
      <c r="K19" s="23" t="n">
        <v>0.343404758889525</v>
      </c>
      <c r="L19" s="24" t="n">
        <v>1.03026711567891</v>
      </c>
      <c r="M19" s="25" t="n">
        <v>1.27270864275827</v>
      </c>
      <c r="N19" s="26" t="n">
        <v>1.83424058729409</v>
      </c>
      <c r="O19" s="27" t="n">
        <v>0.812503063107523</v>
      </c>
      <c r="P19" s="28" t="n">
        <v>0.148506707928003</v>
      </c>
      <c r="Q19" s="29" t="n">
        <v>0.140492762690661</v>
      </c>
      <c r="R19" s="30" t="n">
        <v>0.0132497675397167</v>
      </c>
      <c r="S19" s="31" t="n">
        <v>0</v>
      </c>
      <c r="T19" s="32" t="n">
        <v>0</v>
      </c>
      <c r="U19" s="33" t="n">
        <v>0</v>
      </c>
      <c r="V19" s="34" t="n">
        <v>0</v>
      </c>
      <c r="W19" s="35" t="n">
        <v>1.01495467265122</v>
      </c>
      <c r="X19" s="36" t="n">
        <v>1.55313127475772</v>
      </c>
      <c r="Y19" s="37" t="n">
        <v>0.898069524513471</v>
      </c>
      <c r="Z19" s="38" t="n">
        <v>0.936865306581932</v>
      </c>
      <c r="AA19" s="39" t="n">
        <v>1.18863006318216</v>
      </c>
      <c r="AB19" s="40" t="n">
        <v>0.979864786969349</v>
      </c>
      <c r="AC19" s="41" t="n">
        <v>0.335656419780171</v>
      </c>
      <c r="AD19" s="42" t="n">
        <v>0.75467599152075</v>
      </c>
      <c r="AE19" s="43" t="n">
        <v>0.0256729667005662</v>
      </c>
      <c r="AF19" s="44" t="n">
        <v>0.107319664103096</v>
      </c>
      <c r="AG19" s="45" t="n">
        <v>0.361808765259963</v>
      </c>
      <c r="AH19" s="46" t="n">
        <v>0.0219404720164402</v>
      </c>
      <c r="AI19" s="47" t="n">
        <v>0.0000550183917050745</v>
      </c>
      <c r="AJ19" s="48" t="n">
        <v>0.0256666848612375</v>
      </c>
      <c r="AK19" s="49" t="n">
        <v>0.508094638118442</v>
      </c>
      <c r="AL19" s="50" t="n">
        <v>0.623159955525903</v>
      </c>
      <c r="AM19" s="51" t="n">
        <v>0.943938063353312</v>
      </c>
      <c r="AN19" s="52" t="n">
        <v>0.949247308140767</v>
      </c>
      <c r="AO19" s="53" t="n">
        <v>0</v>
      </c>
      <c r="AP19" s="54" t="n">
        <v>0.339292250135501</v>
      </c>
      <c r="AQ19" s="55" t="n">
        <v>0.977702797822505</v>
      </c>
      <c r="AR19" s="56" t="n">
        <v>1.10776909696268</v>
      </c>
      <c r="AS19" s="57" t="n">
        <v>1.79762849279873</v>
      </c>
      <c r="AT19" s="58" t="n">
        <v>0.809615829577899</v>
      </c>
      <c r="AU19" s="59" t="n">
        <v>0.208239650485313</v>
      </c>
      <c r="AV19" s="60" t="n">
        <v>0.444243895175098</v>
      </c>
      <c r="AW19" s="61" t="n">
        <v>0.00934910516788275</v>
      </c>
      <c r="AX19" s="62" t="n">
        <v>0</v>
      </c>
      <c r="AY19" s="63" t="n">
        <v>0</v>
      </c>
      <c r="AZ19" s="64" t="n">
        <v>0</v>
      </c>
      <c r="BA19" s="65" t="n">
        <v>0</v>
      </c>
      <c r="BB19" s="66" t="n">
        <v>1.20643887430077</v>
      </c>
      <c r="BC19" s="67" t="n">
        <v>1.30802642506786</v>
      </c>
      <c r="BD19" s="68" t="n">
        <v>0.912952334670903</v>
      </c>
      <c r="BE19" s="69" t="n">
        <v>0.962294752504535</v>
      </c>
      <c r="BF19" s="70" t="n">
        <v>1.02268133842353</v>
      </c>
      <c r="BG19" s="71" t="n">
        <v>0.82744836775483</v>
      </c>
      <c r="BH19" s="72" t="n">
        <v>0.384899596099119</v>
      </c>
      <c r="BI19" s="73" t="n">
        <v>1.0963480111808</v>
      </c>
      <c r="BJ19" s="74" t="n">
        <v>0.0629050365607013</v>
      </c>
      <c r="BK19" s="75" t="n">
        <v>0.185590330250755</v>
      </c>
      <c r="BL19" s="76" t="n">
        <v>0.439832208653001</v>
      </c>
      <c r="BM19" s="77" t="n">
        <v>0.0604786842957957</v>
      </c>
      <c r="BN19" s="78" t="n">
        <v>0.0417585989015598</v>
      </c>
      <c r="BO19" s="79" t="n">
        <v>0.0755000831116397</v>
      </c>
      <c r="BP19" s="80" t="n">
        <v>0.444131885127925</v>
      </c>
      <c r="BQ19" s="217" t="n">
        <v>0.196539005318689</v>
      </c>
      <c r="BR19" s="217" t="n">
        <v>0.144527588074043</v>
      </c>
      <c r="BS19" s="217" t="n">
        <v>0.335274542429285</v>
      </c>
      <c r="BT19" s="217" t="n">
        <v>0</v>
      </c>
      <c r="BU19" s="217" t="n">
        <v>0.0199386503067485</v>
      </c>
      <c r="BV19" s="217" t="n">
        <v>0.119109947643979</v>
      </c>
      <c r="BW19" s="217" t="n">
        <v>0.248314799990202</v>
      </c>
      <c r="BX19" s="217" t="n">
        <v>0.101568951279934</v>
      </c>
      <c r="BY19" s="217" t="n">
        <v>0.14037985136251</v>
      </c>
      <c r="BZ19" s="217" t="n">
        <v>0.0578034682080925</v>
      </c>
      <c r="CA19" s="217" t="n">
        <v>0.0247729149463254</v>
      </c>
      <c r="CB19" s="217" t="n">
        <v>0.00165152766308836</v>
      </c>
      <c r="CC19" s="217" t="n">
        <v>0</v>
      </c>
      <c r="CD19" s="217" t="n">
        <v>0</v>
      </c>
      <c r="CE19" s="217" t="n">
        <v>0</v>
      </c>
      <c r="CF19" s="217" t="n">
        <v>0</v>
      </c>
      <c r="CG19" s="217" t="n">
        <v>0.0313790255986788</v>
      </c>
      <c r="CH19" s="217" t="n">
        <v>0.943022295623452</v>
      </c>
      <c r="CI19" s="216" t="n">
        <v>31</v>
      </c>
      <c r="CJ19" s="216" t="n">
        <v>58</v>
      </c>
      <c r="CK19" s="216" t="n">
        <v>60</v>
      </c>
      <c r="CL19" s="216" t="n">
        <v>0</v>
      </c>
      <c r="CM19" s="216" t="n">
        <v>33</v>
      </c>
      <c r="CN19" s="216" t="n">
        <v>64</v>
      </c>
      <c r="CO19" s="216" t="n">
        <v>90</v>
      </c>
      <c r="CP19" s="216" t="n">
        <v>86</v>
      </c>
      <c r="CQ19" s="216" t="n">
        <v>44</v>
      </c>
      <c r="CR19" s="216" t="n">
        <v>14</v>
      </c>
      <c r="CS19" s="216" t="n">
        <v>31</v>
      </c>
      <c r="CT19" s="216" t="n">
        <v>34</v>
      </c>
      <c r="CU19" s="216" t="n">
        <v>0</v>
      </c>
      <c r="CV19" s="216" t="n">
        <v>0</v>
      </c>
      <c r="CW19" s="216" t="n">
        <v>0</v>
      </c>
      <c r="CX19" s="216" t="n">
        <v>0</v>
      </c>
      <c r="CY19" s="216" t="n">
        <v>66</v>
      </c>
      <c r="CZ19" s="216" t="n">
        <v>86</v>
      </c>
      <c r="DA19" s="217" t="n">
        <v>0.348209902986201</v>
      </c>
      <c r="DB19" s="217" t="n">
        <v>0.144470177082473</v>
      </c>
      <c r="DC19" s="217" t="n">
        <v>0.307188443915815</v>
      </c>
      <c r="DD19" s="217" t="n">
        <v>0.0483125285492727</v>
      </c>
      <c r="DE19" s="217" t="n">
        <v>0.0580616598652403</v>
      </c>
      <c r="DF19" s="217" t="n">
        <v>0.115610743885085</v>
      </c>
      <c r="DG19" s="217" t="n">
        <v>0.19510734165523</v>
      </c>
      <c r="DH19" s="217" t="n">
        <v>0.0553738435314915</v>
      </c>
      <c r="DI19" s="217" t="n">
        <v>0.172774550320597</v>
      </c>
      <c r="DJ19" s="217" t="n">
        <v>0.389231362101946</v>
      </c>
      <c r="DK19" s="217" t="n">
        <v>0.176328762221516</v>
      </c>
      <c r="DL19" s="217" t="n">
        <v>0.12464578402133</v>
      </c>
      <c r="DM19" s="217" t="n">
        <v>0.0496112817120539</v>
      </c>
      <c r="DN19" s="217" t="n">
        <v>0.00631390396999697</v>
      </c>
      <c r="DO19" s="217" t="n">
        <v>0.00151036084130344</v>
      </c>
      <c r="DP19" s="217" t="n">
        <v>0.00349835025686016</v>
      </c>
      <c r="DQ19" s="217" t="n">
        <v>0.030916676817411</v>
      </c>
      <c r="DR19" s="217" t="n">
        <v>0.607174880159797</v>
      </c>
      <c r="DS19" s="217" t="n">
        <v>0.0557642214454318</v>
      </c>
      <c r="DT19" s="217" t="n">
        <v>0.176650880852415</v>
      </c>
      <c r="DU19" s="217" t="n">
        <v>0.015872969080011</v>
      </c>
      <c r="DV19" s="217" t="n">
        <v>0.00159099968475319</v>
      </c>
      <c r="DW19" s="217" t="n">
        <v>0.000501128980528868</v>
      </c>
      <c r="DX19" s="217" t="n">
        <v>0.00265967985468488</v>
      </c>
      <c r="DY19" s="217" t="n">
        <v>0.0260096273977126</v>
      </c>
      <c r="DZ19" s="217" t="n">
        <v>0.720950492704707</v>
      </c>
      <c r="EA19" s="216" t="n">
        <v>34</v>
      </c>
      <c r="EB19" s="216" t="n">
        <v>49</v>
      </c>
      <c r="EC19" s="216" t="n">
        <v>50</v>
      </c>
      <c r="ED19" s="216" t="n">
        <v>0</v>
      </c>
      <c r="EE19" s="216" t="n">
        <v>35</v>
      </c>
      <c r="EF19" s="216" t="n">
        <v>56</v>
      </c>
      <c r="EG19" s="216" t="n">
        <v>74</v>
      </c>
      <c r="EH19" s="216" t="n">
        <v>86</v>
      </c>
      <c r="EI19" s="216" t="n">
        <v>38</v>
      </c>
      <c r="EJ19" s="216" t="n">
        <v>24</v>
      </c>
      <c r="EK19" s="216" t="n">
        <v>53</v>
      </c>
      <c r="EL19" s="216" t="n">
        <v>27</v>
      </c>
      <c r="EM19" s="216" t="n">
        <v>0</v>
      </c>
      <c r="EN19" s="216" t="n">
        <v>0</v>
      </c>
      <c r="EO19" s="216" t="n">
        <v>0</v>
      </c>
      <c r="EP19" s="216" t="n">
        <v>0</v>
      </c>
      <c r="EQ19" s="216" t="n">
        <v>71</v>
      </c>
      <c r="ER19" s="216" t="n">
        <v>76</v>
      </c>
      <c r="ES19" s="217" t="n">
        <v>0.315390941885576</v>
      </c>
      <c r="ET19" s="217" t="n">
        <v>0.153111304316528</v>
      </c>
      <c r="EU19" s="217" t="n">
        <v>0.353200414216572</v>
      </c>
      <c r="EV19" s="217" t="n">
        <v>0.0151359766150811</v>
      </c>
      <c r="EW19" s="217" t="n">
        <v>0.0587654162415607</v>
      </c>
      <c r="EX19" s="217" t="n">
        <v>0.121826334044717</v>
      </c>
      <c r="EY19" s="217" t="n">
        <v>0.224157543906072</v>
      </c>
      <c r="EZ19" s="217" t="n">
        <v>0.056501636287374</v>
      </c>
      <c r="FA19" s="217" t="n">
        <v>0.173390694986409</v>
      </c>
      <c r="FB19" s="217" t="n">
        <v>0.277581469587462</v>
      </c>
      <c r="FC19" s="81" t="n">
        <v>7.25810246441716</v>
      </c>
      <c r="FD19" s="82" t="n">
        <v>57.734837249288</v>
      </c>
      <c r="FE19" s="83" t="n">
        <v>30</v>
      </c>
      <c r="FF19" s="84" t="n">
        <v>0.3</v>
      </c>
      <c r="FG19" s="85" t="n">
        <v>0.0876841370016985</v>
      </c>
      <c r="FH19" s="217" t="n">
        <v>0.228758169934641</v>
      </c>
      <c r="FI19" s="86" t="n">
        <v>5.44497550659912</v>
      </c>
      <c r="FJ19" s="87" t="n">
        <v>0.01444355818008</v>
      </c>
      <c r="FK19" s="88" t="n">
        <v>0.154180074051724</v>
      </c>
      <c r="FL19" s="89" t="n">
        <v>0.0424153633880994</v>
      </c>
      <c r="FM19" s="90" t="n">
        <v>0.00120012346007881</v>
      </c>
      <c r="FN19" s="91" t="n">
        <v>0.101273827334667</v>
      </c>
      <c r="FO19" s="92" t="n">
        <v>2343.20676218627</v>
      </c>
      <c r="FP19" s="216" t="n">
        <v>26</v>
      </c>
      <c r="FQ19" s="216" t="n">
        <v>22</v>
      </c>
      <c r="FR19" s="216" t="n">
        <v>93</v>
      </c>
      <c r="FS19" s="216" t="n">
        <v>69</v>
      </c>
      <c r="FT19" s="216" t="n">
        <v>12</v>
      </c>
      <c r="FU19" s="216" t="n">
        <v>51</v>
      </c>
      <c r="FV19" s="216" t="n">
        <v>12</v>
      </c>
      <c r="FW19" s="216" t="n">
        <v>10</v>
      </c>
      <c r="FX19" s="216" t="n">
        <v>46</v>
      </c>
      <c r="FY19" s="216" t="n">
        <v>7</v>
      </c>
      <c r="FZ19" s="216" t="n">
        <v>50</v>
      </c>
      <c r="GA19" s="216" t="n">
        <v>28</v>
      </c>
      <c r="GB19" s="216" t="n">
        <v>75</v>
      </c>
      <c r="GC19" s="93" t="n">
        <v>8.08189373573191</v>
      </c>
      <c r="GD19" s="94" t="n">
        <v>61.6255472837694</v>
      </c>
      <c r="GE19" s="95" t="n">
        <v>25.2391395180474</v>
      </c>
      <c r="GF19" s="96" t="n">
        <v>0.306164691281415</v>
      </c>
      <c r="GG19" s="97" t="n">
        <v>0.261231818712494</v>
      </c>
      <c r="GH19" s="217" t="n">
        <v>0.303121038041331</v>
      </c>
      <c r="GI19" s="98" t="n">
        <v>212.089844158098</v>
      </c>
      <c r="GJ19" s="99" t="n">
        <v>0.134584451980812</v>
      </c>
      <c r="GK19" s="100" t="n">
        <v>0.426136923302407</v>
      </c>
      <c r="GL19" s="101" t="n">
        <v>1.9332019546488</v>
      </c>
      <c r="GM19" s="102" t="n">
        <v>21.813132352397</v>
      </c>
      <c r="GN19" s="103" t="n">
        <v>3.94573073547232</v>
      </c>
      <c r="GO19" s="104" t="n">
        <v>4611.7525877926</v>
      </c>
      <c r="GP19" s="216" t="n">
        <v>19</v>
      </c>
      <c r="GQ19" s="216" t="n">
        <v>15</v>
      </c>
      <c r="GR19" s="216" t="n">
        <v>94</v>
      </c>
      <c r="GS19" s="216" t="n">
        <v>46</v>
      </c>
      <c r="GT19" s="216" t="n">
        <v>8</v>
      </c>
      <c r="GU19" s="216" t="n">
        <v>66</v>
      </c>
      <c r="GV19" s="216" t="n">
        <v>17</v>
      </c>
      <c r="GW19" s="216" t="n">
        <v>17</v>
      </c>
      <c r="GX19" s="216" t="n">
        <v>58</v>
      </c>
      <c r="GY19" s="216" t="n">
        <v>6</v>
      </c>
      <c r="GZ19" s="216" t="n">
        <v>73</v>
      </c>
      <c r="HA19" s="216" t="n">
        <v>29</v>
      </c>
      <c r="HB19" s="216" t="n">
        <v>63</v>
      </c>
      <c r="HC19" s="105" t="n">
        <v>7.95014393279746</v>
      </c>
      <c r="HD19" s="106" t="n">
        <v>59.9970405107409</v>
      </c>
      <c r="HE19" s="107" t="n">
        <v>29.33465085639</v>
      </c>
      <c r="HF19" s="108" t="n">
        <v>0.36256038647343</v>
      </c>
      <c r="HG19" s="109" t="n">
        <v>0.227810415730127</v>
      </c>
      <c r="HH19" s="217" t="n">
        <v>0.20865470416484</v>
      </c>
      <c r="HI19" s="110" t="n">
        <v>86.5586573714951</v>
      </c>
      <c r="HJ19" s="111" t="n">
        <v>0.0778249500421978</v>
      </c>
      <c r="HK19" s="112" t="n">
        <v>0.350542936643736</v>
      </c>
      <c r="HL19" s="113" t="n">
        <v>0.701327482268791</v>
      </c>
      <c r="HM19" s="114" t="n">
        <v>0.0287395528501312</v>
      </c>
      <c r="HN19" s="115" t="n">
        <v>1.34137371987944</v>
      </c>
      <c r="HO19" s="116" t="n">
        <v>5275.92555421087</v>
      </c>
      <c r="HP19" s="216" t="n">
        <v>26</v>
      </c>
      <c r="HQ19" s="216" t="n">
        <v>23</v>
      </c>
      <c r="HR19" s="216" t="n">
        <v>61</v>
      </c>
      <c r="HS19" s="216" t="n">
        <v>43</v>
      </c>
      <c r="HT19" s="216" t="n">
        <v>15</v>
      </c>
      <c r="HU19" s="216" t="n">
        <v>44</v>
      </c>
      <c r="HV19" s="216" t="n">
        <v>13</v>
      </c>
      <c r="HW19" s="216" t="n">
        <v>10</v>
      </c>
      <c r="HX19" s="216" t="n">
        <v>38</v>
      </c>
      <c r="HY19" s="216" t="n">
        <v>9</v>
      </c>
      <c r="HZ19" s="216" t="n">
        <v>43</v>
      </c>
      <c r="IA19" s="216" t="n">
        <v>34</v>
      </c>
      <c r="IB19" s="216" t="n">
        <v>55</v>
      </c>
      <c r="IC19" s="216" t="n">
        <v>37</v>
      </c>
      <c r="ID19" s="216" t="n">
        <v>31</v>
      </c>
      <c r="IE19" s="216" t="n">
        <v>75</v>
      </c>
      <c r="IF19" s="216" t="n">
        <v>57</v>
      </c>
      <c r="IG19" s="216" t="n">
        <v>17</v>
      </c>
      <c r="IH19" s="216" t="n">
        <v>60</v>
      </c>
      <c r="II19" s="216" t="n">
        <v>16</v>
      </c>
      <c r="IJ19" s="216" t="n">
        <v>13</v>
      </c>
      <c r="IK19" s="216" t="n">
        <v>53</v>
      </c>
      <c r="IL19" s="216" t="n">
        <v>10</v>
      </c>
      <c r="IM19" s="216" t="n">
        <v>61</v>
      </c>
      <c r="IN19" s="216" t="n">
        <v>41</v>
      </c>
      <c r="IO19" s="216" t="n">
        <v>76</v>
      </c>
      <c r="IP19" s="216" t="n">
        <v>22</v>
      </c>
      <c r="IQ19" s="216" t="n">
        <v>16</v>
      </c>
      <c r="IR19" s="216" t="n">
        <v>44</v>
      </c>
      <c r="IS19" s="216" t="n">
        <v>18</v>
      </c>
      <c r="IT19" s="216" t="n">
        <v>8</v>
      </c>
      <c r="IU19" s="216" t="n">
        <v>56</v>
      </c>
      <c r="IV19" s="216" t="n">
        <v>18</v>
      </c>
      <c r="IW19" s="216" t="n">
        <v>20</v>
      </c>
      <c r="IX19" s="216" t="n">
        <v>52</v>
      </c>
      <c r="IY19" s="216" t="n">
        <v>6</v>
      </c>
      <c r="IZ19" s="216" t="n">
        <v>58</v>
      </c>
      <c r="JA19" s="216" t="n">
        <v>33</v>
      </c>
      <c r="JB19" s="216" t="n">
        <v>54</v>
      </c>
      <c r="JC19" s="216" t="n">
        <v>23</v>
      </c>
      <c r="JD19" s="216" t="n">
        <v>17</v>
      </c>
      <c r="JE19" s="216" t="n">
        <v>58</v>
      </c>
      <c r="JF19" s="216" t="n">
        <v>22</v>
      </c>
      <c r="JG19" s="216" t="n">
        <v>8</v>
      </c>
      <c r="JH19" s="216" t="n">
        <v>64</v>
      </c>
      <c r="JI19" s="216" t="n">
        <v>19</v>
      </c>
      <c r="JJ19" s="216" t="n">
        <v>23</v>
      </c>
      <c r="JK19" s="216" t="n">
        <v>61</v>
      </c>
      <c r="JL19" s="216" t="n">
        <v>6</v>
      </c>
      <c r="JM19" s="216" t="n">
        <v>72</v>
      </c>
      <c r="JN19" s="216" t="n">
        <v>37</v>
      </c>
      <c r="JO19" s="216" t="n">
        <v>65</v>
      </c>
      <c r="JP19" s="117" t="n">
        <v>40.3</v>
      </c>
      <c r="JQ19" s="118" t="n">
        <v>0</v>
      </c>
      <c r="JR19" s="119" t="n">
        <v>1.3</v>
      </c>
      <c r="JS19" s="120" t="n">
        <v>9.1</v>
      </c>
      <c r="JT19" s="121" t="n">
        <v>12.3</v>
      </c>
      <c r="JU19" s="122" t="n">
        <v>17</v>
      </c>
      <c r="JV19" s="123" t="n">
        <v>7</v>
      </c>
      <c r="JW19" s="124" t="n">
        <v>3</v>
      </c>
      <c r="JX19" s="125" t="n">
        <v>0.2</v>
      </c>
      <c r="JY19" s="126" t="n">
        <v>0</v>
      </c>
      <c r="JZ19" s="127" t="n">
        <v>0</v>
      </c>
      <c r="KA19" s="128" t="n">
        <v>0</v>
      </c>
      <c r="KB19" s="129" t="n">
        <v>0</v>
      </c>
      <c r="KC19" s="130" t="n">
        <v>3.8</v>
      </c>
      <c r="KD19" s="131" t="n">
        <v>114.2</v>
      </c>
      <c r="KE19" s="132" t="n">
        <v>120.2</v>
      </c>
      <c r="KF19" s="133" t="n">
        <v>76.4</v>
      </c>
      <c r="KG19" s="134" t="n">
        <v>41.2</v>
      </c>
      <c r="KH19" s="135" t="n">
        <v>65.2</v>
      </c>
      <c r="KI19" s="136" t="n">
        <v>10.5</v>
      </c>
      <c r="KJ19" s="137" t="n">
        <v>45.9</v>
      </c>
      <c r="KK19" s="138" t="n">
        <v>108.8</v>
      </c>
      <c r="KL19" s="139" t="n">
        <v>0.5</v>
      </c>
      <c r="KM19" s="140" t="n">
        <v>0</v>
      </c>
      <c r="KN19" s="141" t="n">
        <v>0</v>
      </c>
      <c r="KO19" s="142" t="n">
        <v>0</v>
      </c>
      <c r="KP19" s="143" t="n">
        <v>0</v>
      </c>
      <c r="KQ19" s="144" t="n">
        <v>0</v>
      </c>
      <c r="KR19" s="145" t="n">
        <v>0</v>
      </c>
      <c r="KS19" s="146" t="n">
        <v>0</v>
      </c>
      <c r="KT19" s="147" t="n">
        <v>27.9</v>
      </c>
      <c r="KU19" s="148" t="n">
        <v>93.2</v>
      </c>
      <c r="KV19" s="149" t="n">
        <v>61.7</v>
      </c>
      <c r="KW19" s="150" t="n">
        <v>59.4</v>
      </c>
      <c r="KX19" s="151" t="n">
        <v>33.6</v>
      </c>
      <c r="KY19" s="152" t="n">
        <v>41.2</v>
      </c>
      <c r="KZ19" s="153" t="n">
        <v>114.3</v>
      </c>
      <c r="LA19" t="n">
        <v>9.8</v>
      </c>
      <c r="LB19" s="154" t="n">
        <v>73.2893069620192</v>
      </c>
      <c r="LC19" s="155" t="n">
        <v>24708.8702373534</v>
      </c>
      <c r="LD19" s="156" t="n">
        <v>0.203883495145631</v>
      </c>
      <c r="LE19" s="217" t="n">
        <v>0</v>
      </c>
      <c r="LF19" s="217" t="n">
        <v>0</v>
      </c>
      <c r="LG19" s="217" t="n">
        <v>0</v>
      </c>
      <c r="LH19" s="217" t="n">
        <v>0</v>
      </c>
      <c r="LI19" s="217" t="n">
        <v>0.230388109000826</v>
      </c>
      <c r="LJ19" s="217" t="n">
        <v>0.769611890999174</v>
      </c>
      <c r="LK19" s="217" t="n">
        <v>0.509496284062758</v>
      </c>
      <c r="LL19" s="217" t="n">
        <v>0.490503715937242</v>
      </c>
      <c r="LM19" s="157" t="n">
        <v>2</v>
      </c>
      <c r="LN19" s="158" t="n">
        <v>8</v>
      </c>
      <c r="LO19" s="159" t="n">
        <v>1</v>
      </c>
      <c r="LP19" s="160" t="n">
        <v>8.4</v>
      </c>
      <c r="LQ19" s="161" t="n">
        <v>5.07054558878432</v>
      </c>
      <c r="LR19" s="162" t="n">
        <v>4.31519465126815</v>
      </c>
      <c r="LS19" s="163" t="n">
        <v>10.1995509939065</v>
      </c>
      <c r="LT19" s="164" t="n">
        <v>6.08050155405967</v>
      </c>
      <c r="LU19" s="165" t="n">
        <v>2.38085640878397</v>
      </c>
      <c r="LV19" s="166" t="n">
        <v>9.91571605797842</v>
      </c>
      <c r="LW19" s="167" t="n">
        <v>1.93010616960351</v>
      </c>
      <c r="LX19" s="168" t="n">
        <v>1.99068202238174</v>
      </c>
      <c r="LY19" s="169" t="n">
        <v>8.11099366681204</v>
      </c>
      <c r="LZ19" s="170" t="n">
        <v>1.40013035167757</v>
      </c>
      <c r="MA19" s="171" t="n">
        <v>9.72591895587815</v>
      </c>
      <c r="MB19" s="172" t="n">
        <v>5.52129582796478</v>
      </c>
      <c r="MC19" s="173" t="n">
        <v>14.1851471115507</v>
      </c>
      <c r="MD19" s="174" t="n">
        <v>3.80112127880882</v>
      </c>
      <c r="ME19" s="175" t="n">
        <v>3.21683625122129</v>
      </c>
      <c r="MF19" s="176" t="n">
        <v>7.60343113925032</v>
      </c>
      <c r="MG19" s="177" t="n">
        <v>4.53281471763</v>
      </c>
      <c r="MH19" s="178" t="n">
        <v>1.7907471944996</v>
      </c>
      <c r="MI19" s="179" t="n">
        <v>7.45542843720032</v>
      </c>
      <c r="MJ19" s="180" t="n">
        <v>1.49711895366497</v>
      </c>
      <c r="MK19" s="181" t="n">
        <v>1.46279258682602</v>
      </c>
      <c r="ML19" s="182" t="n">
        <v>5.81862685291417</v>
      </c>
      <c r="MM19" s="183" t="n">
        <v>1.05964804649476</v>
      </c>
      <c r="MN19" s="184" t="n">
        <v>7.20266376218443</v>
      </c>
      <c r="MO19" s="185" t="n">
        <v>4.09474951964344</v>
      </c>
      <c r="MP19" s="186" t="n">
        <v>10.4579864159591</v>
      </c>
      <c r="MQ19" s="187" t="n">
        <v>3.64118532893781</v>
      </c>
      <c r="MR19" s="188" t="n">
        <v>2.94217817131919</v>
      </c>
      <c r="MS19" s="189" t="n">
        <v>2.94217817131919</v>
      </c>
      <c r="MT19" s="190" t="n">
        <v>0.392290422842559</v>
      </c>
      <c r="MU19" s="191" t="n">
        <v>1.48358800330373</v>
      </c>
      <c r="MV19" s="192" t="n">
        <v>12.7723205412311</v>
      </c>
      <c r="MW19" s="193" t="n">
        <v>2.76891475874585</v>
      </c>
      <c r="MX19" s="194" t="n">
        <v>3.73099108988498</v>
      </c>
      <c r="MY19" s="195" t="n">
        <v>10.3499326076319</v>
      </c>
      <c r="MZ19" s="196" t="n">
        <v>1.09129758046117</v>
      </c>
      <c r="NA19" s="197" t="n">
        <v>14.1538011669414</v>
      </c>
      <c r="NB19" s="198" t="n">
        <v>5.66321329592884</v>
      </c>
      <c r="NC19" s="199" t="n">
        <v>12.1402373457117</v>
      </c>
      <c r="ND19" s="200" t="n">
        <v>2.74087894149771</v>
      </c>
      <c r="NE19" s="201" t="n">
        <v>2.19329744401452</v>
      </c>
      <c r="NF19" s="202" t="n">
        <v>2.19329744401452</v>
      </c>
      <c r="NG19" s="203" t="n">
        <v>0.292439659201935</v>
      </c>
      <c r="NH19" s="204" t="n">
        <v>1.13246081588707</v>
      </c>
      <c r="NI19" s="205" t="n">
        <v>9.61142806029416</v>
      </c>
      <c r="NJ19" s="206" t="n">
        <v>2.15421675064481</v>
      </c>
      <c r="NK19" s="207" t="n">
        <v>2.70714686547511</v>
      </c>
      <c r="NL19" s="208" t="n">
        <v>7.53537269638876</v>
      </c>
      <c r="NM19" s="209" t="n">
        <v>0.840021156685134</v>
      </c>
      <c r="NN19" s="210" t="n">
        <v>10.4929070736144</v>
      </c>
      <c r="NO19" s="211" t="n">
        <v>4.16875087066844</v>
      </c>
      <c r="NP19" s="212" t="n">
        <v>8.9229753505571</v>
      </c>
      <c r="NQ19" s="215" t="n">
        <v>0.673688113689423</v>
      </c>
      <c r="NR19" s="215" t="n">
        <v>0.793610190802902</v>
      </c>
      <c r="NS19" t="n">
        <v>1</v>
      </c>
      <c r="NT19" t="n">
        <v>1</v>
      </c>
      <c r="NU19" t="n">
        <v>1</v>
      </c>
      <c r="NV19" s="217" t="n">
        <v>0.0857392825896763</v>
      </c>
      <c r="NW19" s="213" t="n">
        <v>0.815533980582524</v>
      </c>
      <c r="NX19" t="n">
        <v>0</v>
      </c>
      <c r="NY19" t="n">
        <v>0.00459558823529412</v>
      </c>
      <c r="NZ19" t="n">
        <v>0</v>
      </c>
      <c r="OA19" t="n">
        <v>0</v>
      </c>
    </row>
    <row r="20">
      <c r="A20" t="n">
        <v>19</v>
      </c>
      <c r="B20" s="218" t="n">
        <v>52.6</v>
      </c>
      <c r="C20" t="n">
        <v>-90.563269</v>
      </c>
      <c r="D20" t="n">
        <v>32.298225</v>
      </c>
      <c r="E20" t="s">
        <v>427</v>
      </c>
      <c r="F20" t="s">
        <v>428</v>
      </c>
      <c r="G20" s="19" t="n">
        <v>1.44956489572047</v>
      </c>
      <c r="H20" s="20" t="n">
        <v>1.19057894562304</v>
      </c>
      <c r="I20" s="21" t="n">
        <v>1.20063531060674</v>
      </c>
      <c r="J20" s="22" t="n">
        <v>0</v>
      </c>
      <c r="K20" s="23" t="n">
        <v>2.35834560876701</v>
      </c>
      <c r="L20" s="24" t="n">
        <v>1.04158873233472</v>
      </c>
      <c r="M20" s="25" t="n">
        <v>1.19855127959882</v>
      </c>
      <c r="N20" s="26" t="n">
        <v>0.343328286996992</v>
      </c>
      <c r="O20" s="27" t="n">
        <v>0.979319700723168</v>
      </c>
      <c r="P20" s="28" t="n">
        <v>1.64602463477386</v>
      </c>
      <c r="Q20" s="29" t="n">
        <v>0</v>
      </c>
      <c r="R20" s="30" t="n">
        <v>5.1247884152477</v>
      </c>
      <c r="S20" s="31" t="n">
        <v>0</v>
      </c>
      <c r="T20" s="32" t="n">
        <v>0</v>
      </c>
      <c r="U20" s="33" t="n">
        <v>0</v>
      </c>
      <c r="V20" s="34" t="n">
        <v>0</v>
      </c>
      <c r="W20" s="35" t="n">
        <v>0</v>
      </c>
      <c r="X20" s="36" t="n">
        <v>0.594913824404193</v>
      </c>
      <c r="Y20" s="37" t="n">
        <v>1.08764638009732</v>
      </c>
      <c r="Z20" s="38" t="n">
        <v>0.919172851141863</v>
      </c>
      <c r="AA20" s="39" t="n">
        <v>1.18863006318216</v>
      </c>
      <c r="AB20" s="40" t="n">
        <v>1.3064863826258</v>
      </c>
      <c r="AC20" s="41" t="n">
        <v>0.377718776703064</v>
      </c>
      <c r="AD20" s="42" t="n">
        <v>0.652808066163532</v>
      </c>
      <c r="AE20" s="43" t="n">
        <v>0.0170338401696735</v>
      </c>
      <c r="AF20" s="44" t="n">
        <v>0.20432920441598</v>
      </c>
      <c r="AG20" s="45" t="n">
        <v>0.21761383473028</v>
      </c>
      <c r="AH20" s="46" t="n">
        <v>0.0218590405924129</v>
      </c>
      <c r="AI20" s="47" t="n">
        <v>0.0000432820460971646</v>
      </c>
      <c r="AJ20" s="48" t="n">
        <v>0.00851136462457567</v>
      </c>
      <c r="AK20" s="49" t="n">
        <v>0.0766748925204706</v>
      </c>
      <c r="AL20" s="50" t="n">
        <v>1.14440411170609</v>
      </c>
      <c r="AM20" s="51" t="n">
        <v>0.967949971906864</v>
      </c>
      <c r="AN20" s="52" t="n">
        <v>0.861274120179828</v>
      </c>
      <c r="AO20" s="53" t="n">
        <v>0</v>
      </c>
      <c r="AP20" s="54" t="n">
        <v>1.8664943979503</v>
      </c>
      <c r="AQ20" s="55" t="n">
        <v>0.792479994251318</v>
      </c>
      <c r="AR20" s="56" t="n">
        <v>1.02218190126836</v>
      </c>
      <c r="AS20" s="57" t="n">
        <v>0.327847496839131</v>
      </c>
      <c r="AT20" s="58" t="n">
        <v>0.977224895034149</v>
      </c>
      <c r="AU20" s="59" t="n">
        <v>1.41152274801192</v>
      </c>
      <c r="AV20" s="60" t="n">
        <v>0</v>
      </c>
      <c r="AW20" s="61" t="n">
        <v>1.62603881195082</v>
      </c>
      <c r="AX20" s="62" t="n">
        <v>0</v>
      </c>
      <c r="AY20" s="63" t="n">
        <v>0</v>
      </c>
      <c r="AZ20" s="64" t="n">
        <v>0</v>
      </c>
      <c r="BA20" s="65" t="n">
        <v>0</v>
      </c>
      <c r="BB20" s="66" t="n">
        <v>0</v>
      </c>
      <c r="BC20" s="67" t="n">
        <v>0.663025262245434</v>
      </c>
      <c r="BD20" s="68" t="n">
        <v>0.976288062730901</v>
      </c>
      <c r="BE20" s="69" t="n">
        <v>0.977882367060362</v>
      </c>
      <c r="BF20" s="70" t="n">
        <v>0.989715832205683</v>
      </c>
      <c r="BG20" s="71" t="n">
        <v>1.05154194522321</v>
      </c>
      <c r="BH20" s="72" t="n">
        <v>0.724489480916558</v>
      </c>
      <c r="BI20" s="73" t="n">
        <v>1.20569087624528</v>
      </c>
      <c r="BJ20" s="74" t="n">
        <v>0.0814573392284996</v>
      </c>
      <c r="BK20" s="75" t="n">
        <v>0.398198206254768</v>
      </c>
      <c r="BL20" s="76" t="n">
        <v>0.283740824824094</v>
      </c>
      <c r="BM20" s="77" t="n">
        <v>0.136566209587741</v>
      </c>
      <c r="BN20" s="78" t="n">
        <v>0.0417225841460136</v>
      </c>
      <c r="BO20" s="79" t="n">
        <v>0.0116398057328821</v>
      </c>
      <c r="BP20" s="80" t="n">
        <v>0.1722071605331</v>
      </c>
      <c r="BQ20" s="217" t="n">
        <v>0.504752851711027</v>
      </c>
      <c r="BR20" s="217" t="n">
        <v>0.172003151104824</v>
      </c>
      <c r="BS20" s="217" t="n">
        <v>0.368821292775665</v>
      </c>
      <c r="BT20" s="217" t="n">
        <v>0</v>
      </c>
      <c r="BU20" s="217" t="n">
        <v>0.136929460580913</v>
      </c>
      <c r="BV20" s="217" t="n">
        <v>0.120418848167539</v>
      </c>
      <c r="BW20" s="217" t="n">
        <v>0.233846154</v>
      </c>
      <c r="BX20" s="217" t="n">
        <v>0.0190114068441065</v>
      </c>
      <c r="BY20" s="217" t="n">
        <v>0.169201520912548</v>
      </c>
      <c r="BZ20" s="217" t="n">
        <v>0.640684410646388</v>
      </c>
      <c r="CA20" s="217" t="n">
        <v>0</v>
      </c>
      <c r="CB20" s="217" t="n">
        <v>0.638783269961977</v>
      </c>
      <c r="CC20" s="217" t="n">
        <v>0</v>
      </c>
      <c r="CD20" s="217" t="n">
        <v>0</v>
      </c>
      <c r="CE20" s="217" t="n">
        <v>0</v>
      </c>
      <c r="CF20" s="217" t="n">
        <v>0</v>
      </c>
      <c r="CG20" s="217" t="n">
        <v>0</v>
      </c>
      <c r="CH20" s="217" t="n">
        <v>0.361216730038023</v>
      </c>
      <c r="CI20" s="216" t="n">
        <v>75</v>
      </c>
      <c r="CJ20" s="216" t="n">
        <v>70</v>
      </c>
      <c r="CK20" s="216" t="n">
        <v>65</v>
      </c>
      <c r="CL20" s="216" t="n">
        <v>0</v>
      </c>
      <c r="CM20" s="216" t="n">
        <v>89</v>
      </c>
      <c r="CN20" s="216" t="n">
        <v>64</v>
      </c>
      <c r="CO20" s="216" t="n">
        <v>83</v>
      </c>
      <c r="CP20" s="216" t="n">
        <v>21</v>
      </c>
      <c r="CQ20" s="216" t="n">
        <v>56</v>
      </c>
      <c r="CR20" s="216" t="n">
        <v>75</v>
      </c>
      <c r="CS20" s="216" t="n">
        <v>0</v>
      </c>
      <c r="CT20" s="216" t="n">
        <v>94</v>
      </c>
      <c r="CU20" s="216" t="n">
        <v>0</v>
      </c>
      <c r="CV20" s="216" t="n">
        <v>0</v>
      </c>
      <c r="CW20" s="216" t="n">
        <v>0</v>
      </c>
      <c r="CX20" s="216" t="n">
        <v>0</v>
      </c>
      <c r="CY20" s="216" t="n">
        <v>0</v>
      </c>
      <c r="CZ20" s="216" t="n">
        <v>25</v>
      </c>
      <c r="DA20" s="217" t="n">
        <v>0.348209902986201</v>
      </c>
      <c r="DB20" s="217" t="n">
        <v>0.144470177082473</v>
      </c>
      <c r="DC20" s="217" t="n">
        <v>0.307188443915815</v>
      </c>
      <c r="DD20" s="217" t="n">
        <v>0.0483125285492727</v>
      </c>
      <c r="DE20" s="217" t="n">
        <v>0.0580616598652403</v>
      </c>
      <c r="DF20" s="217" t="n">
        <v>0.115610743885085</v>
      </c>
      <c r="DG20" s="217" t="n">
        <v>0.19510734165523</v>
      </c>
      <c r="DH20" s="217" t="n">
        <v>0.0553738435314915</v>
      </c>
      <c r="DI20" s="217" t="n">
        <v>0.172774550320597</v>
      </c>
      <c r="DJ20" s="217" t="n">
        <v>0.389231362101946</v>
      </c>
      <c r="DK20" s="217" t="n">
        <v>0.176328762221516</v>
      </c>
      <c r="DL20" s="217" t="n">
        <v>0.12464578402133</v>
      </c>
      <c r="DM20" s="217" t="n">
        <v>0.0496112817120539</v>
      </c>
      <c r="DN20" s="217" t="n">
        <v>0.00631390396999697</v>
      </c>
      <c r="DO20" s="217" t="n">
        <v>0.00151036084130344</v>
      </c>
      <c r="DP20" s="217" t="n">
        <v>0.00349835025686016</v>
      </c>
      <c r="DQ20" s="217" t="n">
        <v>0.030916676817411</v>
      </c>
      <c r="DR20" s="217" t="n">
        <v>0.607174880159797</v>
      </c>
      <c r="DS20" s="217" t="n">
        <v>0.030907040141489</v>
      </c>
      <c r="DT20" s="217" t="n">
        <v>0.392846262504401</v>
      </c>
      <c r="DU20" s="217" t="n">
        <v>0.00848044882234618</v>
      </c>
      <c r="DV20" s="217" t="n">
        <v>0.00366161843695652</v>
      </c>
      <c r="DW20" s="217" t="n">
        <v>0.000295870520258409</v>
      </c>
      <c r="DX20" s="217" t="n">
        <v>0.00211224664132896</v>
      </c>
      <c r="DY20" s="217" t="n">
        <v>0.0168956575110747</v>
      </c>
      <c r="DZ20" s="217" t="n">
        <v>0.544800855422474</v>
      </c>
      <c r="EA20" s="216" t="n">
        <v>62</v>
      </c>
      <c r="EB20" s="216" t="n">
        <v>48</v>
      </c>
      <c r="EC20" s="216" t="n">
        <v>42</v>
      </c>
      <c r="ED20" s="216" t="n">
        <v>0</v>
      </c>
      <c r="EE20" s="216" t="n">
        <v>82</v>
      </c>
      <c r="EF20" s="216" t="n">
        <v>44</v>
      </c>
      <c r="EG20" s="216" t="n">
        <v>56</v>
      </c>
      <c r="EH20" s="216" t="n">
        <v>25</v>
      </c>
      <c r="EI20" s="216" t="n">
        <v>54</v>
      </c>
      <c r="EJ20" s="216" t="n">
        <v>68</v>
      </c>
      <c r="EK20" s="216" t="n">
        <v>0</v>
      </c>
      <c r="EL20" s="216" t="n">
        <v>73</v>
      </c>
      <c r="EM20" s="216" t="n">
        <v>0</v>
      </c>
      <c r="EN20" s="216" t="n">
        <v>0</v>
      </c>
      <c r="EO20" s="216" t="n">
        <v>0</v>
      </c>
      <c r="EP20" s="216" t="n">
        <v>0</v>
      </c>
      <c r="EQ20" s="216" t="n">
        <v>0</v>
      </c>
      <c r="ER20" s="216" t="n">
        <v>31</v>
      </c>
      <c r="ES20" s="217" t="n">
        <v>0.441061725091616</v>
      </c>
      <c r="ET20" s="217" t="n">
        <v>0.177698389479755</v>
      </c>
      <c r="EU20" s="217" t="n">
        <v>0.428227534224131</v>
      </c>
      <c r="EV20" s="217" t="n">
        <v>0.00823369414642127</v>
      </c>
      <c r="EW20" s="217" t="n">
        <v>0.0733618384985685</v>
      </c>
      <c r="EX20" s="217" t="n">
        <v>0.151951909248262</v>
      </c>
      <c r="EY20" s="217" t="n">
        <v>0.228771565716273</v>
      </c>
      <c r="EZ20" s="217" t="n">
        <v>0.0579885679390593</v>
      </c>
      <c r="FA20" s="217" t="n">
        <v>0.173144914514928</v>
      </c>
      <c r="FB20" s="217" t="n">
        <v>0.45389591598773</v>
      </c>
      <c r="FC20" s="81" t="n">
        <v>8.790242466</v>
      </c>
      <c r="FD20" s="82" t="n">
        <v>56.64453</v>
      </c>
      <c r="FE20" s="83" t="n">
        <v>30</v>
      </c>
      <c r="FF20" s="84" t="n">
        <v>0.4</v>
      </c>
      <c r="FG20" s="85" t="n">
        <v>0.098672163</v>
      </c>
      <c r="FH20" s="217" t="n">
        <v>0.197879858657244</v>
      </c>
      <c r="FI20" s="86" t="n">
        <v>3.612704507</v>
      </c>
      <c r="FJ20" s="87" t="n">
        <v>0.027499534</v>
      </c>
      <c r="FK20" s="88" t="n">
        <v>0.09273329</v>
      </c>
      <c r="FL20" s="89" t="n">
        <v>0.04225794</v>
      </c>
      <c r="FM20" s="90" t="n">
        <v>0.000944117</v>
      </c>
      <c r="FN20" s="91" t="n">
        <v>0.033583553</v>
      </c>
      <c r="FO20" s="92" t="n">
        <v>353.605634</v>
      </c>
      <c r="FP20" s="216" t="n">
        <v>67</v>
      </c>
      <c r="FQ20" s="216" t="n">
        <v>16</v>
      </c>
      <c r="FR20" s="216" t="n">
        <v>93</v>
      </c>
      <c r="FS20" s="216" t="n">
        <v>91</v>
      </c>
      <c r="FT20" s="216" t="n">
        <v>16</v>
      </c>
      <c r="FU20" s="216" t="n">
        <v>48</v>
      </c>
      <c r="FV20" s="216" t="n">
        <v>9</v>
      </c>
      <c r="FW20" s="216" t="n">
        <v>26</v>
      </c>
      <c r="FX20" s="216" t="n">
        <v>26</v>
      </c>
      <c r="FY20" s="216" t="n">
        <v>7</v>
      </c>
      <c r="FZ20" s="216" t="n">
        <v>48</v>
      </c>
      <c r="GA20" s="216" t="n">
        <v>24</v>
      </c>
      <c r="GB20" s="216" t="n">
        <v>41</v>
      </c>
      <c r="GC20" s="93" t="n">
        <v>8.08189373573191</v>
      </c>
      <c r="GD20" s="94" t="n">
        <v>61.6255472837694</v>
      </c>
      <c r="GE20" s="95" t="n">
        <v>25.2391395180474</v>
      </c>
      <c r="GF20" s="96" t="n">
        <v>0.306164691281415</v>
      </c>
      <c r="GG20" s="97" t="n">
        <v>0.261231818712494</v>
      </c>
      <c r="GH20" s="217" t="n">
        <v>0.303121038041331</v>
      </c>
      <c r="GI20" s="98" t="n">
        <v>212.089844158098</v>
      </c>
      <c r="GJ20" s="99" t="n">
        <v>0.134584451980812</v>
      </c>
      <c r="GK20" s="100" t="n">
        <v>0.426136923302407</v>
      </c>
      <c r="GL20" s="101" t="n">
        <v>1.9332019546488</v>
      </c>
      <c r="GM20" s="102" t="n">
        <v>21.813132352397</v>
      </c>
      <c r="GN20" s="103" t="n">
        <v>3.94573073547232</v>
      </c>
      <c r="GO20" s="104" t="n">
        <v>4611.7525877926</v>
      </c>
      <c r="GP20" s="216" t="n">
        <v>32</v>
      </c>
      <c r="GQ20" s="216" t="n">
        <v>18</v>
      </c>
      <c r="GR20" s="216" t="n">
        <v>94</v>
      </c>
      <c r="GS20" s="216" t="n">
        <v>92</v>
      </c>
      <c r="GT20" s="216" t="n">
        <v>41</v>
      </c>
      <c r="GU20" s="216" t="n">
        <v>68</v>
      </c>
      <c r="GV20" s="216" t="n">
        <v>25</v>
      </c>
      <c r="GW20" s="216" t="n">
        <v>51</v>
      </c>
      <c r="GX20" s="216" t="n">
        <v>42</v>
      </c>
      <c r="GY20" s="216" t="n">
        <v>20</v>
      </c>
      <c r="GZ20" s="216" t="n">
        <v>78</v>
      </c>
      <c r="HA20" s="216" t="n">
        <v>20</v>
      </c>
      <c r="HB20" s="216" t="n">
        <v>63</v>
      </c>
      <c r="HC20" s="105" t="n">
        <v>9.00373854967731</v>
      </c>
      <c r="HD20" s="106" t="n">
        <v>57.9257095823096</v>
      </c>
      <c r="HE20" s="107" t="n">
        <v>30.3117309269893</v>
      </c>
      <c r="HF20" s="108" t="n">
        <v>0.38039376538146</v>
      </c>
      <c r="HG20" s="109" t="n">
        <v>0.136195439132075</v>
      </c>
      <c r="HH20" s="217" t="n">
        <v>0.164121552676483</v>
      </c>
      <c r="HI20" s="110" t="n">
        <v>44.3508779100412</v>
      </c>
      <c r="HJ20" s="111" t="n">
        <v>0.0690599143040984</v>
      </c>
      <c r="HK20" s="112" t="n">
        <v>0.326823924817623</v>
      </c>
      <c r="HL20" s="113" t="n">
        <v>0.309431887489344</v>
      </c>
      <c r="HM20" s="114" t="n">
        <v>0.0226284401919099</v>
      </c>
      <c r="HN20" s="115" t="n">
        <v>2.88523311906552</v>
      </c>
      <c r="HO20" s="116" t="n">
        <v>2053.37358159409</v>
      </c>
      <c r="HP20" s="216" t="n">
        <v>82</v>
      </c>
      <c r="HQ20" s="216" t="n">
        <v>39</v>
      </c>
      <c r="HR20" s="216" t="n">
        <v>82</v>
      </c>
      <c r="HS20" s="216" t="n">
        <v>87</v>
      </c>
      <c r="HT20" s="216" t="n">
        <v>39</v>
      </c>
      <c r="HU20" s="216" t="n">
        <v>73</v>
      </c>
      <c r="HV20" s="216" t="n">
        <v>25</v>
      </c>
      <c r="HW20" s="216" t="n">
        <v>54</v>
      </c>
      <c r="HX20" s="216" t="n">
        <v>52</v>
      </c>
      <c r="HY20" s="216" t="n">
        <v>22</v>
      </c>
      <c r="HZ20" s="216" t="n">
        <v>72</v>
      </c>
      <c r="IA20" s="216" t="n">
        <v>52</v>
      </c>
      <c r="IB20" s="216" t="n">
        <v>68</v>
      </c>
      <c r="IC20" s="216" t="n">
        <v>79</v>
      </c>
      <c r="ID20" s="216" t="n">
        <v>26</v>
      </c>
      <c r="IE20" s="216" t="n">
        <v>80</v>
      </c>
      <c r="IF20" s="216" t="n">
        <v>86</v>
      </c>
      <c r="IG20" s="216" t="n">
        <v>28</v>
      </c>
      <c r="IH20" s="216" t="n">
        <v>64</v>
      </c>
      <c r="II20" s="216" t="n">
        <v>16</v>
      </c>
      <c r="IJ20" s="216" t="n">
        <v>44</v>
      </c>
      <c r="IK20" s="216" t="n">
        <v>44</v>
      </c>
      <c r="IL20" s="216" t="n">
        <v>12</v>
      </c>
      <c r="IM20" s="216" t="n">
        <v>66</v>
      </c>
      <c r="IN20" s="216" t="n">
        <v>41</v>
      </c>
      <c r="IO20" s="216" t="n">
        <v>61</v>
      </c>
      <c r="IP20" s="216" t="n">
        <v>49</v>
      </c>
      <c r="IQ20" s="216" t="n">
        <v>30</v>
      </c>
      <c r="IR20" s="216" t="n">
        <v>61</v>
      </c>
      <c r="IS20" s="216" t="n">
        <v>71</v>
      </c>
      <c r="IT20" s="216" t="n">
        <v>57</v>
      </c>
      <c r="IU20" s="216" t="n">
        <v>73</v>
      </c>
      <c r="IV20" s="216" t="n">
        <v>42</v>
      </c>
      <c r="IW20" s="216" t="n">
        <v>69</v>
      </c>
      <c r="IX20" s="216" t="n">
        <v>61</v>
      </c>
      <c r="IY20" s="216" t="n">
        <v>37</v>
      </c>
      <c r="IZ20" s="216" t="n">
        <v>80</v>
      </c>
      <c r="JA20" s="216" t="n">
        <v>36</v>
      </c>
      <c r="JB20" s="216" t="n">
        <v>75</v>
      </c>
      <c r="JC20" s="216" t="n">
        <v>36</v>
      </c>
      <c r="JD20" s="216" t="n">
        <v>20</v>
      </c>
      <c r="JE20" s="216" t="n">
        <v>48</v>
      </c>
      <c r="JF20" s="216" t="n">
        <v>61</v>
      </c>
      <c r="JG20" s="216" t="n">
        <v>51</v>
      </c>
      <c r="JH20" s="216" t="n">
        <v>65</v>
      </c>
      <c r="JI20" s="216" t="n">
        <v>31</v>
      </c>
      <c r="JJ20" s="216" t="n">
        <v>60</v>
      </c>
      <c r="JK20" s="216" t="n">
        <v>53</v>
      </c>
      <c r="JL20" s="216" t="n">
        <v>23</v>
      </c>
      <c r="JM20" s="216" t="n">
        <v>75</v>
      </c>
      <c r="JN20" s="216" t="n">
        <v>25</v>
      </c>
      <c r="JO20" s="216" t="n">
        <v>68</v>
      </c>
      <c r="JP20" s="117" t="n">
        <v>19.4</v>
      </c>
      <c r="JQ20" s="118" t="n">
        <v>0</v>
      </c>
      <c r="JR20" s="119" t="n">
        <v>3.3</v>
      </c>
      <c r="JS20" s="120" t="n">
        <v>4.6</v>
      </c>
      <c r="JT20" s="121" t="n">
        <v>1</v>
      </c>
      <c r="JU20" s="122" t="n">
        <v>8.9</v>
      </c>
      <c r="JV20" s="123" t="n">
        <v>33.7</v>
      </c>
      <c r="JW20" s="124" t="n">
        <v>0</v>
      </c>
      <c r="JX20" s="125" t="n">
        <v>33.6</v>
      </c>
      <c r="JY20" s="126" t="n">
        <v>0</v>
      </c>
      <c r="JZ20" s="127" t="n">
        <v>0</v>
      </c>
      <c r="KA20" s="128" t="n">
        <v>0</v>
      </c>
      <c r="KB20" s="129" t="n">
        <v>0</v>
      </c>
      <c r="KC20" s="130" t="n">
        <v>0</v>
      </c>
      <c r="KD20" s="131" t="n">
        <v>19</v>
      </c>
      <c r="KE20" s="132" t="n">
        <v>52.6</v>
      </c>
      <c r="KF20" s="133" t="n">
        <v>38.2</v>
      </c>
      <c r="KG20" s="134" t="n">
        <v>18.4</v>
      </c>
      <c r="KH20" s="135" t="n">
        <v>24.1</v>
      </c>
      <c r="KI20" s="136" t="n">
        <v>5.6</v>
      </c>
      <c r="KJ20" s="137" t="n">
        <v>28.3</v>
      </c>
      <c r="KK20" s="138" t="n">
        <v>51.7</v>
      </c>
      <c r="KL20" s="139" t="n">
        <v>0</v>
      </c>
      <c r="KM20" s="140" t="n">
        <v>0</v>
      </c>
      <c r="KN20" s="141" t="n">
        <v>0</v>
      </c>
      <c r="KO20" s="142" t="n">
        <v>0</v>
      </c>
      <c r="KP20" s="143" t="n">
        <v>0</v>
      </c>
      <c r="KQ20" s="144" t="n">
        <v>0</v>
      </c>
      <c r="KR20" s="145" t="n">
        <v>0</v>
      </c>
      <c r="KS20" s="146" t="n">
        <v>0</v>
      </c>
      <c r="KT20" s="147" t="n">
        <v>9.8</v>
      </c>
      <c r="KU20" s="148" t="n">
        <v>42.8</v>
      </c>
      <c r="KV20" s="149" t="n">
        <v>26.2</v>
      </c>
      <c r="KW20" s="150" t="n">
        <v>26.4</v>
      </c>
      <c r="KX20" s="151" t="n">
        <v>17.4</v>
      </c>
      <c r="KY20" s="152" t="n">
        <v>18.4</v>
      </c>
      <c r="KZ20" s="153" t="n">
        <v>55</v>
      </c>
      <c r="LA20" t="n">
        <v>10.1</v>
      </c>
      <c r="LB20" s="154" t="n">
        <v>74.7</v>
      </c>
      <c r="LC20" s="155" t="n">
        <v>36449</v>
      </c>
      <c r="LD20" s="156" t="n">
        <v>0.168478260869565</v>
      </c>
      <c r="LE20" s="217" t="n">
        <v>0</v>
      </c>
      <c r="LF20" s="217" t="n">
        <v>0</v>
      </c>
      <c r="LG20" s="217" t="n">
        <v>0</v>
      </c>
      <c r="LH20" s="217" t="n">
        <v>0</v>
      </c>
      <c r="LI20" s="217" t="n">
        <v>0.186311787072243</v>
      </c>
      <c r="LJ20" s="217" t="n">
        <v>0.813688212927757</v>
      </c>
      <c r="LK20" s="217" t="n">
        <v>0.498098859315589</v>
      </c>
      <c r="LL20" s="217" t="n">
        <v>0.501901140684411</v>
      </c>
      <c r="LM20" s="157" t="n">
        <v>1</v>
      </c>
      <c r="LN20" s="158" t="n">
        <v>6</v>
      </c>
      <c r="LO20" s="159" t="n">
        <v>1</v>
      </c>
      <c r="LP20" s="160" t="n">
        <v>3.1</v>
      </c>
      <c r="LQ20" s="161" t="n">
        <v>33.767805231</v>
      </c>
      <c r="LR20" s="162" t="n">
        <v>8.063953488</v>
      </c>
      <c r="LS20" s="163" t="n">
        <v>26.207848836</v>
      </c>
      <c r="LT20" s="164" t="n">
        <v>35.27979651</v>
      </c>
      <c r="LU20" s="165" t="n">
        <v>8.063953488</v>
      </c>
      <c r="LV20" s="166" t="n">
        <v>24.191860464</v>
      </c>
      <c r="LW20" s="167" t="n">
        <v>4.535973837</v>
      </c>
      <c r="LX20" s="168" t="n">
        <v>13.103924418</v>
      </c>
      <c r="LY20" s="169" t="n">
        <v>13.103924418</v>
      </c>
      <c r="LZ20" s="170" t="n">
        <v>3.527979651</v>
      </c>
      <c r="MA20" s="171" t="n">
        <v>24.191860464</v>
      </c>
      <c r="MB20" s="172" t="n">
        <v>12.095930232</v>
      </c>
      <c r="MC20" s="173" t="n">
        <v>20.663880813</v>
      </c>
      <c r="MD20" s="174" t="n">
        <v>11.472160626</v>
      </c>
      <c r="ME20" s="175" t="n">
        <v>2.739620448</v>
      </c>
      <c r="MF20" s="176" t="n">
        <v>8.903766456</v>
      </c>
      <c r="MG20" s="177" t="n">
        <v>11.98583946</v>
      </c>
      <c r="MH20" s="178" t="n">
        <v>2.739620448</v>
      </c>
      <c r="MI20" s="179" t="n">
        <v>8.218861344</v>
      </c>
      <c r="MJ20" s="180" t="n">
        <v>1.541036502</v>
      </c>
      <c r="MK20" s="181" t="n">
        <v>4.451883228</v>
      </c>
      <c r="ML20" s="182" t="n">
        <v>4.451883228</v>
      </c>
      <c r="MM20" s="183" t="n">
        <v>1.198583946</v>
      </c>
      <c r="MN20" s="184" t="n">
        <v>8.218861344</v>
      </c>
      <c r="MO20" s="185" t="n">
        <v>4.109430672</v>
      </c>
      <c r="MP20" s="186" t="n">
        <v>7.020277398</v>
      </c>
      <c r="MQ20" s="187" t="n">
        <v>16.127906976</v>
      </c>
      <c r="MR20" s="188" t="n">
        <v>9.071947674</v>
      </c>
      <c r="MS20" s="189" t="n">
        <v>2.015988372</v>
      </c>
      <c r="MT20" s="190" t="n">
        <v>15.623909883</v>
      </c>
      <c r="MU20" s="191" t="n">
        <v>20.663880813</v>
      </c>
      <c r="MV20" s="192" t="n">
        <v>34.271802324</v>
      </c>
      <c r="MW20" s="193" t="n">
        <v>12.599927325</v>
      </c>
      <c r="MX20" s="194" t="n">
        <v>25.703851743</v>
      </c>
      <c r="MY20" s="195" t="n">
        <v>21.167877906</v>
      </c>
      <c r="MZ20" s="196" t="n">
        <v>10.07994186</v>
      </c>
      <c r="NA20" s="197" t="n">
        <v>39.311773254</v>
      </c>
      <c r="NB20" s="198" t="n">
        <v>10.07994186</v>
      </c>
      <c r="NC20" s="199" t="n">
        <v>31.751816859</v>
      </c>
      <c r="ND20" s="200" t="n">
        <v>5.479240896</v>
      </c>
      <c r="NE20" s="201" t="n">
        <v>3.082073004</v>
      </c>
      <c r="NF20" s="202" t="n">
        <v>0.684905112</v>
      </c>
      <c r="NG20" s="203" t="n">
        <v>5.308014618</v>
      </c>
      <c r="NH20" s="204" t="n">
        <v>7.020277398</v>
      </c>
      <c r="NI20" s="205" t="n">
        <v>11.643386904</v>
      </c>
      <c r="NJ20" s="206" t="n">
        <v>4.28065695</v>
      </c>
      <c r="NK20" s="207" t="n">
        <v>8.732540178</v>
      </c>
      <c r="NL20" s="208" t="n">
        <v>7.191503676</v>
      </c>
      <c r="NM20" s="209" t="n">
        <v>3.42452556</v>
      </c>
      <c r="NN20" s="210" t="n">
        <v>13.355649684</v>
      </c>
      <c r="NO20" s="211" t="n">
        <v>3.42452556</v>
      </c>
      <c r="NP20" s="212" t="n">
        <v>10.787255514</v>
      </c>
      <c r="NQ20" s="215" t="n">
        <v>0.402277827262878</v>
      </c>
      <c r="NR20" s="215" t="n">
        <v>0.735486125046353</v>
      </c>
      <c r="NS20" t="n">
        <v>1</v>
      </c>
      <c r="NT20" t="n">
        <v>1</v>
      </c>
      <c r="NU20" t="n">
        <v>1</v>
      </c>
      <c r="NV20" s="217" t="n">
        <v>0.183636363636364</v>
      </c>
      <c r="NW20" s="213" t="n">
        <v>0.945652173913043</v>
      </c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18" t="n">
        <v>85.4</v>
      </c>
      <c r="C21" t="n">
        <v>-120.6115</v>
      </c>
      <c r="D21" t="n">
        <v>35.47343</v>
      </c>
      <c r="E21" t="s">
        <v>405</v>
      </c>
      <c r="F21" t="s">
        <v>406</v>
      </c>
      <c r="G21" s="19" t="n">
        <v>1.46392787763522</v>
      </c>
      <c r="H21" s="20" t="n">
        <v>1.24150044604599</v>
      </c>
      <c r="I21" s="21" t="n">
        <v>1.68735972520831</v>
      </c>
      <c r="J21" s="22" t="n">
        <v>0</v>
      </c>
      <c r="K21" s="23" t="n">
        <v>0</v>
      </c>
      <c r="L21" s="24" t="n">
        <v>1.77430053846985</v>
      </c>
      <c r="M21" s="25" t="n">
        <v>0.888399849690399</v>
      </c>
      <c r="N21" s="26" t="n">
        <v>0</v>
      </c>
      <c r="O21" s="27" t="n">
        <v>0.33209201860957</v>
      </c>
      <c r="P21" s="28" t="n">
        <v>1.28759141473315</v>
      </c>
      <c r="Q21" s="29" t="n">
        <v>1.37464107232657</v>
      </c>
      <c r="R21" s="30" t="n">
        <v>1.94462059575736</v>
      </c>
      <c r="S21" s="31" t="n">
        <v>0</v>
      </c>
      <c r="T21" s="32" t="n">
        <v>0</v>
      </c>
      <c r="U21" s="33" t="n">
        <v>0</v>
      </c>
      <c r="V21" s="34" t="n">
        <v>0</v>
      </c>
      <c r="W21" s="35" t="n">
        <v>0.568120659087555</v>
      </c>
      <c r="X21" s="36" t="n">
        <v>0.821557439400924</v>
      </c>
      <c r="Y21" s="37" t="n">
        <v>0.62670819904579</v>
      </c>
      <c r="Z21" s="38" t="n">
        <v>0.916617904257984</v>
      </c>
      <c r="AA21" s="39" t="n">
        <v>0.79242004212144</v>
      </c>
      <c r="AB21" s="40" t="n">
        <v>0.653243191312899</v>
      </c>
      <c r="AC21" s="41" t="n">
        <v>0.157686640942219</v>
      </c>
      <c r="AD21" s="42" t="n">
        <v>0.146622764066889</v>
      </c>
      <c r="AE21" s="43" t="n">
        <v>0.0246909860337132</v>
      </c>
      <c r="AF21" s="44" t="n">
        <v>0.255813621063066</v>
      </c>
      <c r="AG21" s="45" t="n">
        <v>0.0514253349138878</v>
      </c>
      <c r="AH21" s="46" t="n">
        <v>0.165520003862261</v>
      </c>
      <c r="AI21" s="47" t="n">
        <v>0.00592241517233558</v>
      </c>
      <c r="AJ21" s="48" t="n">
        <v>0</v>
      </c>
      <c r="AK21" s="49" t="n">
        <v>0.0000189857106020314</v>
      </c>
      <c r="AL21" s="50" t="n">
        <v>1.1452256801072</v>
      </c>
      <c r="AM21" s="51" t="n">
        <v>1.17521416331794</v>
      </c>
      <c r="AN21" s="52" t="n">
        <v>1.8466987963902</v>
      </c>
      <c r="AO21" s="53" t="n">
        <v>0</v>
      </c>
      <c r="AP21" s="54" t="n">
        <v>0</v>
      </c>
      <c r="AQ21" s="55" t="n">
        <v>1.30262359414365</v>
      </c>
      <c r="AR21" s="56" t="n">
        <v>0.982106111208817</v>
      </c>
      <c r="AS21" s="57" t="n">
        <v>0</v>
      </c>
      <c r="AT21" s="58" t="n">
        <v>0.363310820540343</v>
      </c>
      <c r="AU21" s="59" t="n">
        <v>0.822209588904828</v>
      </c>
      <c r="AV21" s="60" t="n">
        <v>0.651603254599996</v>
      </c>
      <c r="AW21" s="61" t="n">
        <v>4.64673861462014</v>
      </c>
      <c r="AX21" s="62" t="n">
        <v>0</v>
      </c>
      <c r="AY21" s="63" t="n">
        <v>0</v>
      </c>
      <c r="AZ21" s="64" t="n">
        <v>0</v>
      </c>
      <c r="BA21" s="65" t="n">
        <v>0</v>
      </c>
      <c r="BB21" s="66" t="n">
        <v>0.483514000749593</v>
      </c>
      <c r="BC21" s="67" t="n">
        <v>1.2846997771846</v>
      </c>
      <c r="BD21" s="68" t="n">
        <v>0.585487656840804</v>
      </c>
      <c r="BE21" s="69" t="n">
        <v>0.85764300444749</v>
      </c>
      <c r="BF21" s="70" t="n">
        <v>0.753324073405793</v>
      </c>
      <c r="BG21" s="71" t="n">
        <v>0.587168939653995</v>
      </c>
      <c r="BH21" s="72" t="n">
        <v>0.158667036502172</v>
      </c>
      <c r="BI21" s="73" t="n">
        <v>0.143920898163287</v>
      </c>
      <c r="BJ21" s="74" t="n">
        <v>0.0103066103942373</v>
      </c>
      <c r="BK21" s="75" t="n">
        <v>0.201337381490696</v>
      </c>
      <c r="BL21" s="76" t="n">
        <v>0.0383524947916612</v>
      </c>
      <c r="BM21" s="77" t="n">
        <v>0.0539287506540047</v>
      </c>
      <c r="BN21" s="78" t="n">
        <v>0.032592557204963</v>
      </c>
      <c r="BO21" s="79" t="n">
        <v>0</v>
      </c>
      <c r="BP21" s="80" t="n">
        <v>0.000112461100615459</v>
      </c>
      <c r="BQ21" s="217" t="n">
        <v>0.509754184250156</v>
      </c>
      <c r="BR21" s="217" t="n">
        <v>0.179359789288233</v>
      </c>
      <c r="BS21" s="217" t="n">
        <v>0.518337408312958</v>
      </c>
      <c r="BT21" s="217" t="n">
        <v>0</v>
      </c>
      <c r="BU21" s="217" t="n">
        <v>0</v>
      </c>
      <c r="BV21" s="217" t="n">
        <v>0.205128205128205</v>
      </c>
      <c r="BW21" s="217" t="n">
        <v>0.173333333</v>
      </c>
      <c r="BX21" s="217" t="n">
        <v>0</v>
      </c>
      <c r="BY21" s="217" t="n">
        <v>0.0573770491803279</v>
      </c>
      <c r="BZ21" s="217" t="n">
        <v>0.501170960187354</v>
      </c>
      <c r="CA21" s="217" t="n">
        <v>0.242388758782201</v>
      </c>
      <c r="CB21" s="217" t="n">
        <v>0.242388758782201</v>
      </c>
      <c r="CC21" s="217" t="n">
        <v>0</v>
      </c>
      <c r="CD21" s="217" t="n">
        <v>0</v>
      </c>
      <c r="CE21" s="217" t="n">
        <v>0</v>
      </c>
      <c r="CF21" s="217" t="n">
        <v>0</v>
      </c>
      <c r="CG21" s="217" t="n">
        <v>0.0175644028103044</v>
      </c>
      <c r="CH21" s="217" t="n">
        <v>0.498829039812646</v>
      </c>
      <c r="CI21" s="216" t="n">
        <v>75</v>
      </c>
      <c r="CJ21" s="216" t="n">
        <v>72</v>
      </c>
      <c r="CK21" s="216" t="n">
        <v>82</v>
      </c>
      <c r="CL21" s="216" t="n">
        <v>0</v>
      </c>
      <c r="CM21" s="216" t="n">
        <v>0</v>
      </c>
      <c r="CN21" s="216" t="n">
        <v>82</v>
      </c>
      <c r="CO21" s="216" t="n">
        <v>30</v>
      </c>
      <c r="CP21" s="216" t="n">
        <v>0</v>
      </c>
      <c r="CQ21" s="216" t="n">
        <v>11</v>
      </c>
      <c r="CR21" s="216" t="n">
        <v>66</v>
      </c>
      <c r="CS21" s="216" t="n">
        <v>76</v>
      </c>
      <c r="CT21" s="216" t="n">
        <v>83</v>
      </c>
      <c r="CU21" s="216" t="n">
        <v>0</v>
      </c>
      <c r="CV21" s="216" t="n">
        <v>0</v>
      </c>
      <c r="CW21" s="216" t="n">
        <v>0</v>
      </c>
      <c r="CX21" s="216" t="n">
        <v>0</v>
      </c>
      <c r="CY21" s="216" t="n">
        <v>52</v>
      </c>
      <c r="CZ21" s="216" t="n">
        <v>33</v>
      </c>
      <c r="DA21" s="217" t="n">
        <v>0.348209902986201</v>
      </c>
      <c r="DB21" s="217" t="n">
        <v>0.144470177082473</v>
      </c>
      <c r="DC21" s="217" t="n">
        <v>0.307188443915815</v>
      </c>
      <c r="DD21" s="217" t="n">
        <v>0.0483125285492727</v>
      </c>
      <c r="DE21" s="217" t="n">
        <v>0.0580616598652403</v>
      </c>
      <c r="DF21" s="217" t="n">
        <v>0.115610743885085</v>
      </c>
      <c r="DG21" s="217" t="n">
        <v>0.19510734165523</v>
      </c>
      <c r="DH21" s="217" t="n">
        <v>0.0553738435314915</v>
      </c>
      <c r="DI21" s="217" t="n">
        <v>0.172774550320597</v>
      </c>
      <c r="DJ21" s="217" t="n">
        <v>0.389231362101946</v>
      </c>
      <c r="DK21" s="217" t="n">
        <v>0.176328762221516</v>
      </c>
      <c r="DL21" s="217" t="n">
        <v>0.12464578402133</v>
      </c>
      <c r="DM21" s="217" t="n">
        <v>0.0496112817120539</v>
      </c>
      <c r="DN21" s="217" t="n">
        <v>0.00631390396999697</v>
      </c>
      <c r="DO21" s="217" t="n">
        <v>0.00151036084130344</v>
      </c>
      <c r="DP21" s="217" t="n">
        <v>0.00349835025686016</v>
      </c>
      <c r="DQ21" s="217" t="n">
        <v>0.030916676817411</v>
      </c>
      <c r="DR21" s="217" t="n">
        <v>0.607174880159797</v>
      </c>
      <c r="DS21" s="217" t="n">
        <v>0.371988256766762</v>
      </c>
      <c r="DT21" s="217" t="n">
        <v>0.0521632006628409</v>
      </c>
      <c r="DU21" s="217" t="n">
        <v>0.140580547478937</v>
      </c>
      <c r="DV21" s="217" t="n">
        <v>0.00358952623590492</v>
      </c>
      <c r="DW21" s="217" t="n">
        <v>0.00322142705734323</v>
      </c>
      <c r="DX21" s="217" t="n">
        <v>0.00384595401661309</v>
      </c>
      <c r="DY21" s="217" t="n">
        <v>0.0363265650696242</v>
      </c>
      <c r="DZ21" s="217" t="n">
        <v>0.388284522712244</v>
      </c>
      <c r="EA21" s="216" t="n">
        <v>61</v>
      </c>
      <c r="EB21" s="216" t="n">
        <v>68</v>
      </c>
      <c r="EC21" s="216" t="n">
        <v>85</v>
      </c>
      <c r="ED21" s="216" t="n">
        <v>0</v>
      </c>
      <c r="EE21" s="216" t="n">
        <v>0</v>
      </c>
      <c r="EF21" s="216" t="n">
        <v>69</v>
      </c>
      <c r="EG21" s="216" t="n">
        <v>48</v>
      </c>
      <c r="EH21" s="216" t="n">
        <v>0</v>
      </c>
      <c r="EI21" s="216" t="n">
        <v>13</v>
      </c>
      <c r="EJ21" s="216" t="n">
        <v>36</v>
      </c>
      <c r="EK21" s="216" t="n">
        <v>42</v>
      </c>
      <c r="EL21" s="216" t="n">
        <v>95</v>
      </c>
      <c r="EM21" s="216" t="n">
        <v>0</v>
      </c>
      <c r="EN21" s="216" t="n">
        <v>0</v>
      </c>
      <c r="EO21" s="216" t="n">
        <v>0</v>
      </c>
      <c r="EP21" s="216" t="n">
        <v>0</v>
      </c>
      <c r="EQ21" s="216" t="n">
        <v>44</v>
      </c>
      <c r="ER21" s="216" t="n">
        <v>63</v>
      </c>
      <c r="ES21" s="217" t="n">
        <v>0.445112429021361</v>
      </c>
      <c r="ET21" s="217" t="n">
        <v>0.152618811861366</v>
      </c>
      <c r="EU21" s="217" t="n">
        <v>0.280683243702855</v>
      </c>
      <c r="EV21" s="217" t="n">
        <v>0.0854529622294295</v>
      </c>
      <c r="EW21" s="217" t="n">
        <v>0.0655051239018628</v>
      </c>
      <c r="EX21" s="217" t="n">
        <v>0.157473122742766</v>
      </c>
      <c r="EY21" s="217" t="n">
        <v>0.176491451404018</v>
      </c>
      <c r="EZ21" s="217" t="n">
        <v>0.0562940895271996</v>
      </c>
      <c r="FA21" s="217" t="n">
        <v>0.157928269504862</v>
      </c>
      <c r="FB21" s="217" t="n">
        <v>0.609541614389229</v>
      </c>
      <c r="FC21" s="81" t="n">
        <v>5.064989068</v>
      </c>
      <c r="FD21" s="82" t="n">
        <v>56.48708</v>
      </c>
      <c r="FE21" s="83" t="n">
        <v>20</v>
      </c>
      <c r="FF21" s="84" t="n">
        <v>0.2</v>
      </c>
      <c r="FG21" s="85" t="n">
        <v>0.041192768</v>
      </c>
      <c r="FH21" s="217" t="n">
        <v>0.0444444444444444</v>
      </c>
      <c r="FI21" s="86" t="n">
        <v>5.23670738</v>
      </c>
      <c r="FJ21" s="87" t="n">
        <v>0.034428536</v>
      </c>
      <c r="FK21" s="88" t="n">
        <v>0.021914234</v>
      </c>
      <c r="FL21" s="89" t="n">
        <v>0.319983595</v>
      </c>
      <c r="FM21" s="90" t="n">
        <v>0.129186426</v>
      </c>
      <c r="FN21" s="91" t="n">
        <v>0</v>
      </c>
      <c r="FO21" s="92" t="n">
        <v>0.0875574</v>
      </c>
      <c r="FP21" s="216" t="n">
        <v>3</v>
      </c>
      <c r="FQ21" s="216" t="n">
        <v>15</v>
      </c>
      <c r="FR21" s="216" t="n">
        <v>51</v>
      </c>
      <c r="FS21" s="216" t="n">
        <v>30</v>
      </c>
      <c r="FT21" s="216" t="n">
        <v>3</v>
      </c>
      <c r="FU21" s="216" t="n">
        <v>25</v>
      </c>
      <c r="FV21" s="216" t="n">
        <v>11</v>
      </c>
      <c r="FW21" s="216" t="n">
        <v>32</v>
      </c>
      <c r="FX21" s="216" t="n">
        <v>2</v>
      </c>
      <c r="FY21" s="216" t="n">
        <v>43</v>
      </c>
      <c r="FZ21" s="216" t="n">
        <v>83</v>
      </c>
      <c r="GA21" s="216" t="n">
        <v>0</v>
      </c>
      <c r="GB21" s="216" t="n">
        <v>2</v>
      </c>
      <c r="GC21" s="93" t="n">
        <v>8.08189373573191</v>
      </c>
      <c r="GD21" s="94" t="n">
        <v>61.6255472837694</v>
      </c>
      <c r="GE21" s="95" t="n">
        <v>25.2391395180474</v>
      </c>
      <c r="GF21" s="96" t="n">
        <v>0.306164691281415</v>
      </c>
      <c r="GG21" s="97" t="n">
        <v>0.261231818712494</v>
      </c>
      <c r="GH21" s="217" t="n">
        <v>0.303121038041331</v>
      </c>
      <c r="GI21" s="98" t="n">
        <v>212.089844158098</v>
      </c>
      <c r="GJ21" s="99" t="n">
        <v>0.134584451980812</v>
      </c>
      <c r="GK21" s="100" t="n">
        <v>0.426136923302407</v>
      </c>
      <c r="GL21" s="101" t="n">
        <v>1.9332019546488</v>
      </c>
      <c r="GM21" s="102" t="n">
        <v>21.813132352397</v>
      </c>
      <c r="GN21" s="103" t="n">
        <v>3.94573073547232</v>
      </c>
      <c r="GO21" s="104" t="n">
        <v>4611.7525877926</v>
      </c>
      <c r="GP21" s="216" t="n">
        <v>2</v>
      </c>
      <c r="GQ21" s="216" t="n">
        <v>17</v>
      </c>
      <c r="GR21" s="216" t="n">
        <v>41</v>
      </c>
      <c r="GS21" s="216" t="n">
        <v>16</v>
      </c>
      <c r="GT21" s="216" t="n">
        <v>3</v>
      </c>
      <c r="GU21" s="216" t="n">
        <v>26</v>
      </c>
      <c r="GV21" s="216" t="n">
        <v>4</v>
      </c>
      <c r="GW21" s="216" t="n">
        <v>20</v>
      </c>
      <c r="GX21" s="216" t="n">
        <v>1</v>
      </c>
      <c r="GY21" s="216" t="n">
        <v>8</v>
      </c>
      <c r="GZ21" s="216" t="n">
        <v>67</v>
      </c>
      <c r="HA21" s="216" t="n">
        <v>0</v>
      </c>
      <c r="HB21" s="216" t="n">
        <v>4</v>
      </c>
      <c r="HC21" s="105" t="n">
        <v>8.65088957695514</v>
      </c>
      <c r="HD21" s="106" t="n">
        <v>65.8631618366549</v>
      </c>
      <c r="HE21" s="107" t="n">
        <v>26.5489989050524</v>
      </c>
      <c r="HF21" s="108" t="n">
        <v>0.340617472235257</v>
      </c>
      <c r="HG21" s="109" t="n">
        <v>0.259617680572462</v>
      </c>
      <c r="HH21" s="217" t="n">
        <v>0.308811611181161</v>
      </c>
      <c r="HI21" s="110" t="n">
        <v>508.092105909815</v>
      </c>
      <c r="HJ21" s="111" t="n">
        <v>0.170999224014399</v>
      </c>
      <c r="HK21" s="112" t="n">
        <v>0.571390052173729</v>
      </c>
      <c r="HL21" s="113" t="n">
        <v>5.93345091661674</v>
      </c>
      <c r="HM21" s="114" t="n">
        <v>3.96367873768211</v>
      </c>
      <c r="HN21" s="115" t="n">
        <v>1.45978797612017</v>
      </c>
      <c r="HO21" s="116" t="n">
        <v>778.557203520419</v>
      </c>
      <c r="HP21" s="216" t="n">
        <v>10</v>
      </c>
      <c r="HQ21" s="216" t="n">
        <v>37</v>
      </c>
      <c r="HR21" s="216" t="n">
        <v>44</v>
      </c>
      <c r="HS21" s="216" t="n">
        <v>28</v>
      </c>
      <c r="HT21" s="216" t="n">
        <v>10</v>
      </c>
      <c r="HU21" s="216" t="n">
        <v>52</v>
      </c>
      <c r="HV21" s="216" t="n">
        <v>29</v>
      </c>
      <c r="HW21" s="216" t="n">
        <v>60</v>
      </c>
      <c r="HX21" s="216" t="n">
        <v>6</v>
      </c>
      <c r="HY21" s="216" t="n">
        <v>66</v>
      </c>
      <c r="HZ21" s="216" t="n">
        <v>88</v>
      </c>
      <c r="IA21" s="216" t="n">
        <v>0</v>
      </c>
      <c r="IB21" s="216" t="n">
        <v>6</v>
      </c>
      <c r="IC21" s="216" t="n">
        <v>6</v>
      </c>
      <c r="ID21" s="216" t="n">
        <v>25</v>
      </c>
      <c r="IE21" s="216" t="n">
        <v>41</v>
      </c>
      <c r="IF21" s="216" t="n">
        <v>25</v>
      </c>
      <c r="IG21" s="216" t="n">
        <v>5</v>
      </c>
      <c r="IH21" s="216" t="n">
        <v>40</v>
      </c>
      <c r="II21" s="216" t="n">
        <v>21</v>
      </c>
      <c r="IJ21" s="216" t="n">
        <v>55</v>
      </c>
      <c r="IK21" s="216" t="n">
        <v>3</v>
      </c>
      <c r="IL21" s="216" t="n">
        <v>64</v>
      </c>
      <c r="IM21" s="216" t="n">
        <v>87</v>
      </c>
      <c r="IN21" s="216" t="n">
        <v>0</v>
      </c>
      <c r="IO21" s="216" t="n">
        <v>3</v>
      </c>
      <c r="IP21" s="216" t="n">
        <v>4</v>
      </c>
      <c r="IQ21" s="216" t="n">
        <v>27</v>
      </c>
      <c r="IR21" s="216" t="n">
        <v>31</v>
      </c>
      <c r="IS21" s="216" t="n">
        <v>13</v>
      </c>
      <c r="IT21" s="216" t="n">
        <v>7</v>
      </c>
      <c r="IU21" s="216" t="n">
        <v>39</v>
      </c>
      <c r="IV21" s="216" t="n">
        <v>8</v>
      </c>
      <c r="IW21" s="216" t="n">
        <v>32</v>
      </c>
      <c r="IX21" s="216" t="n">
        <v>3</v>
      </c>
      <c r="IY21" s="216" t="n">
        <v>14</v>
      </c>
      <c r="IZ21" s="216" t="n">
        <v>75</v>
      </c>
      <c r="JA21" s="216" t="n">
        <v>0</v>
      </c>
      <c r="JB21" s="216" t="n">
        <v>8</v>
      </c>
      <c r="JC21" s="216" t="n">
        <v>3</v>
      </c>
      <c r="JD21" s="216" t="n">
        <v>30</v>
      </c>
      <c r="JE21" s="216" t="n">
        <v>33</v>
      </c>
      <c r="JF21" s="216" t="n">
        <v>13</v>
      </c>
      <c r="JG21" s="216" t="n">
        <v>6</v>
      </c>
      <c r="JH21" s="216" t="n">
        <v>41</v>
      </c>
      <c r="JI21" s="216" t="n">
        <v>8</v>
      </c>
      <c r="JJ21" s="216" t="n">
        <v>35</v>
      </c>
      <c r="JK21" s="216" t="n">
        <v>2</v>
      </c>
      <c r="JL21" s="216" t="n">
        <v>15</v>
      </c>
      <c r="JM21" s="216" t="n">
        <v>79</v>
      </c>
      <c r="JN21" s="216" t="n">
        <v>0</v>
      </c>
      <c r="JO21" s="216" t="n">
        <v>7</v>
      </c>
      <c r="JP21" s="117" t="n">
        <v>42.4</v>
      </c>
      <c r="JQ21" s="118" t="n">
        <v>0</v>
      </c>
      <c r="JR21" s="119" t="n">
        <v>0</v>
      </c>
      <c r="JS21" s="120" t="n">
        <v>12.8</v>
      </c>
      <c r="JT21" s="121" t="n">
        <v>0</v>
      </c>
      <c r="JU21" s="122" t="n">
        <v>4.9</v>
      </c>
      <c r="JV21" s="123" t="n">
        <v>42.8</v>
      </c>
      <c r="JW21" s="124" t="n">
        <v>20.7</v>
      </c>
      <c r="JX21" s="125" t="n">
        <v>20.7</v>
      </c>
      <c r="JY21" s="126" t="n">
        <v>0</v>
      </c>
      <c r="JZ21" s="127" t="n">
        <v>0</v>
      </c>
      <c r="KA21" s="128" t="n">
        <v>0</v>
      </c>
      <c r="KB21" s="129" t="n">
        <v>0</v>
      </c>
      <c r="KC21" s="130" t="n">
        <v>1.5</v>
      </c>
      <c r="KD21" s="131" t="n">
        <v>42.6</v>
      </c>
      <c r="KE21" s="132" t="n">
        <v>81.8</v>
      </c>
      <c r="KF21" s="133" t="n">
        <v>62.4</v>
      </c>
      <c r="KG21" s="134" t="n">
        <v>39.9</v>
      </c>
      <c r="KH21" s="135" t="n">
        <v>56.5</v>
      </c>
      <c r="KI21" s="136" t="n">
        <v>2</v>
      </c>
      <c r="KJ21" s="137" t="n">
        <v>45</v>
      </c>
      <c r="KK21" s="138" t="n">
        <v>85.4</v>
      </c>
      <c r="KL21" s="139" t="n">
        <v>0.5</v>
      </c>
      <c r="KM21" s="140" t="n">
        <v>0</v>
      </c>
      <c r="KN21" s="141" t="n">
        <v>0</v>
      </c>
      <c r="KO21" s="142" t="n">
        <v>0</v>
      </c>
      <c r="KP21" s="143" t="n">
        <v>0</v>
      </c>
      <c r="KQ21" s="144" t="n">
        <v>0</v>
      </c>
      <c r="KR21" s="145" t="n">
        <v>0</v>
      </c>
      <c r="KS21" s="146" t="n">
        <v>0</v>
      </c>
      <c r="KT21" s="147" t="n">
        <v>10.1</v>
      </c>
      <c r="KU21" s="148" t="n">
        <v>75.4</v>
      </c>
      <c r="KV21" s="149" t="n">
        <v>43.3</v>
      </c>
      <c r="KW21" s="150" t="n">
        <v>42.1</v>
      </c>
      <c r="KX21" s="151" t="n">
        <v>2.7</v>
      </c>
      <c r="KY21" s="152" t="n">
        <v>39.9</v>
      </c>
      <c r="KZ21" s="153" t="n">
        <v>124</v>
      </c>
      <c r="LA21" t="n">
        <v>13.2</v>
      </c>
      <c r="LB21" s="154" t="n">
        <v>80.6</v>
      </c>
      <c r="LC21" s="155" t="n">
        <v>32999</v>
      </c>
      <c r="LD21" s="156" t="n">
        <v>0.182957393483709</v>
      </c>
      <c r="LE21" s="217" t="n">
        <v>0</v>
      </c>
      <c r="LF21" s="217" t="n">
        <v>0</v>
      </c>
      <c r="LG21" s="217" t="n">
        <v>0</v>
      </c>
      <c r="LH21" s="217" t="n">
        <v>0</v>
      </c>
      <c r="LI21" s="217" t="n">
        <v>0.118266978922717</v>
      </c>
      <c r="LJ21" s="217" t="n">
        <v>0.882903981264637</v>
      </c>
      <c r="LK21" s="217" t="n">
        <v>0.507025761124122</v>
      </c>
      <c r="LL21" s="217" t="n">
        <v>0.492974238875878</v>
      </c>
      <c r="LM21" s="157" t="n">
        <v>1</v>
      </c>
      <c r="LN21" s="158" t="n">
        <v>3</v>
      </c>
      <c r="LO21" s="159" t="n">
        <v>1</v>
      </c>
      <c r="LP21" s="160" t="n">
        <v>7.3</v>
      </c>
      <c r="LQ21" s="161" t="n">
        <v>1.530129486</v>
      </c>
      <c r="LR21" s="162" t="n">
        <v>7.65064743</v>
      </c>
      <c r="LS21" s="163" t="n">
        <v>2.55021581</v>
      </c>
      <c r="LT21" s="164" t="n">
        <v>2.040172648</v>
      </c>
      <c r="LU21" s="165" t="n">
        <v>1.530129486</v>
      </c>
      <c r="LV21" s="166" t="n">
        <v>12.75107905</v>
      </c>
      <c r="LW21" s="167" t="n">
        <v>5.610474782</v>
      </c>
      <c r="LX21" s="168" t="n">
        <v>16.321381184</v>
      </c>
      <c r="LY21" s="169" t="n">
        <v>1.020086324</v>
      </c>
      <c r="LZ21" s="170" t="n">
        <v>21.931855966</v>
      </c>
      <c r="MA21" s="171" t="n">
        <v>42.333582446</v>
      </c>
      <c r="MB21" s="172" t="n">
        <v>0</v>
      </c>
      <c r="MC21" s="173" t="n">
        <v>1.020086324</v>
      </c>
      <c r="MD21" s="174" t="n">
        <v>0.538576551</v>
      </c>
      <c r="ME21" s="175" t="n">
        <v>2.692882755</v>
      </c>
      <c r="MF21" s="176" t="n">
        <v>0.897627585</v>
      </c>
      <c r="MG21" s="177" t="n">
        <v>0.718102068</v>
      </c>
      <c r="MH21" s="178" t="n">
        <v>0.538576551</v>
      </c>
      <c r="MI21" s="179" t="n">
        <v>4.488137925</v>
      </c>
      <c r="MJ21" s="180" t="n">
        <v>1.974780687</v>
      </c>
      <c r="MK21" s="181" t="n">
        <v>5.744816544</v>
      </c>
      <c r="ML21" s="182" t="n">
        <v>0.359051034</v>
      </c>
      <c r="MM21" s="183" t="n">
        <v>7.719597231</v>
      </c>
      <c r="MN21" s="184" t="n">
        <v>14.900617911</v>
      </c>
      <c r="MO21" s="185" t="n">
        <v>0</v>
      </c>
      <c r="MP21" s="186" t="n">
        <v>0.359051034</v>
      </c>
      <c r="MQ21" s="187" t="n">
        <v>1.020086324</v>
      </c>
      <c r="MR21" s="188" t="n">
        <v>8.670733754</v>
      </c>
      <c r="MS21" s="189" t="n">
        <v>1.530129486</v>
      </c>
      <c r="MT21" s="190" t="n">
        <v>1.020086324</v>
      </c>
      <c r="MU21" s="191" t="n">
        <v>1.530129486</v>
      </c>
      <c r="MV21" s="192" t="n">
        <v>13.261122212</v>
      </c>
      <c r="MW21" s="193" t="n">
        <v>2.040172648</v>
      </c>
      <c r="MX21" s="194" t="n">
        <v>10.20086324</v>
      </c>
      <c r="MY21" s="195" t="n">
        <v>0.510043162</v>
      </c>
      <c r="MZ21" s="196" t="n">
        <v>4.080345296</v>
      </c>
      <c r="NA21" s="197" t="n">
        <v>34.172891854</v>
      </c>
      <c r="NB21" s="198" t="n">
        <v>0</v>
      </c>
      <c r="NC21" s="199" t="n">
        <v>2.040172648</v>
      </c>
      <c r="ND21" s="200" t="n">
        <v>0.359051034</v>
      </c>
      <c r="NE21" s="201" t="n">
        <v>3.051933789</v>
      </c>
      <c r="NF21" s="202" t="n">
        <v>0.538576551</v>
      </c>
      <c r="NG21" s="203" t="n">
        <v>0.359051034</v>
      </c>
      <c r="NH21" s="204" t="n">
        <v>0.538576551</v>
      </c>
      <c r="NI21" s="205" t="n">
        <v>4.667663442</v>
      </c>
      <c r="NJ21" s="206" t="n">
        <v>0.718102068</v>
      </c>
      <c r="NK21" s="207" t="n">
        <v>3.59051034</v>
      </c>
      <c r="NL21" s="208" t="n">
        <v>0.179525517</v>
      </c>
      <c r="NM21" s="209" t="n">
        <v>1.436204136</v>
      </c>
      <c r="NN21" s="210" t="n">
        <v>12.028209639</v>
      </c>
      <c r="NO21" s="211" t="n">
        <v>0</v>
      </c>
      <c r="NP21" s="212" t="n">
        <v>0.718102068</v>
      </c>
      <c r="NQ21" s="215" t="n">
        <v>0.80718594789505</v>
      </c>
      <c r="NR21" s="215" t="n">
        <v>0.83935320954169</v>
      </c>
      <c r="NS21" t="n">
        <v>1</v>
      </c>
      <c r="NT21" t="n">
        <v>1</v>
      </c>
      <c r="NU21" t="n">
        <v>1</v>
      </c>
      <c r="NV21" s="217" t="n">
        <v>0.106451612903226</v>
      </c>
      <c r="NW21" s="213" t="n">
        <v>0.0676691729323308</v>
      </c>
      <c r="NX21" t="n">
        <v>0</v>
      </c>
      <c r="NY21" t="n">
        <v>0.00585480093676815</v>
      </c>
      <c r="NZ21" t="n">
        <v>0</v>
      </c>
      <c r="OA21" t="n">
        <v>0</v>
      </c>
    </row>
    <row r="22">
      <c r="A22" t="n">
        <v>21</v>
      </c>
      <c r="B22" s="218" t="n">
        <v>4756.1</v>
      </c>
      <c r="C22" t="n">
        <v>-74.83354</v>
      </c>
      <c r="D22" t="n">
        <v>39.85586</v>
      </c>
      <c r="E22" t="s">
        <v>413</v>
      </c>
      <c r="F22" t="s">
        <v>414</v>
      </c>
      <c r="G22" s="19" t="n">
        <v>0.155604561134624</v>
      </c>
      <c r="H22" s="20" t="n">
        <v>0.402413095143653</v>
      </c>
      <c r="I22" s="21" t="n">
        <v>0.107390803609546</v>
      </c>
      <c r="J22" s="22" t="n">
        <v>0</v>
      </c>
      <c r="K22" s="23" t="n">
        <v>1.11480717103407</v>
      </c>
      <c r="L22" s="24" t="n">
        <v>0.2517973518955</v>
      </c>
      <c r="M22" s="25" t="n">
        <v>0.839825946045455</v>
      </c>
      <c r="N22" s="26" t="n">
        <v>0.963686935097119</v>
      </c>
      <c r="O22" s="27" t="n">
        <v>0.939112781866373</v>
      </c>
      <c r="P22" s="28" t="n">
        <v>0.193655732197572</v>
      </c>
      <c r="Q22" s="29" t="n">
        <v>0.144400935524113</v>
      </c>
      <c r="R22" s="30" t="n">
        <v>0.0639308735932408</v>
      </c>
      <c r="S22" s="31" t="n">
        <v>0.24072262529903</v>
      </c>
      <c r="T22" s="32" t="n">
        <v>0.246423867926276</v>
      </c>
      <c r="U22" s="33" t="n">
        <v>0</v>
      </c>
      <c r="V22" s="34" t="n">
        <v>0</v>
      </c>
      <c r="W22" s="35" t="n">
        <v>0.92082029118183</v>
      </c>
      <c r="X22" s="36" t="n">
        <v>1.52282834120961</v>
      </c>
      <c r="Y22" s="37" t="n">
        <v>0.961047919584019</v>
      </c>
      <c r="Z22" s="38" t="n">
        <v>1.06489482395474</v>
      </c>
      <c r="AA22" s="39" t="n">
        <v>0.79242004212144</v>
      </c>
      <c r="AB22" s="40" t="n">
        <v>0.979864786969349</v>
      </c>
      <c r="AC22" s="41" t="n">
        <v>0.733305879116451</v>
      </c>
      <c r="AD22" s="42" t="n">
        <v>0.333333147460531</v>
      </c>
      <c r="AE22" s="43" t="n">
        <v>0.116504669391387</v>
      </c>
      <c r="AF22" s="44" t="n">
        <v>1.2841562426223</v>
      </c>
      <c r="AG22" s="45" t="n">
        <v>0.135309976462332</v>
      </c>
      <c r="AH22" s="46" t="n">
        <v>0.0723751337364294</v>
      </c>
      <c r="AI22" s="47" t="n">
        <v>0.000530663850356832</v>
      </c>
      <c r="AJ22" s="48" t="n">
        <v>0.751319201868459</v>
      </c>
      <c r="AK22" s="49" t="n">
        <v>0.0777787172776155</v>
      </c>
      <c r="AL22" s="50" t="n">
        <v>0.163075240867535</v>
      </c>
      <c r="AM22" s="51" t="n">
        <v>0.468775247082506</v>
      </c>
      <c r="AN22" s="52" t="n">
        <v>0.15186086800404</v>
      </c>
      <c r="AO22" s="53" t="n">
        <v>0</v>
      </c>
      <c r="AP22" s="54" t="n">
        <v>1.02642085666332</v>
      </c>
      <c r="AQ22" s="55" t="n">
        <v>0.304245134032028</v>
      </c>
      <c r="AR22" s="56" t="n">
        <v>0.906768515907643</v>
      </c>
      <c r="AS22" s="57" t="n">
        <v>0.987578351947046</v>
      </c>
      <c r="AT22" s="58" t="n">
        <v>0.951403388112327</v>
      </c>
      <c r="AU22" s="59" t="n">
        <v>0.168521758036121</v>
      </c>
      <c r="AV22" s="60" t="n">
        <v>0.125407921392636</v>
      </c>
      <c r="AW22" s="61" t="n">
        <v>0.0623033437248296</v>
      </c>
      <c r="AX22" s="62" t="n">
        <v>0.131302633320955</v>
      </c>
      <c r="AY22" s="63" t="n">
        <v>1.6092320161017</v>
      </c>
      <c r="AZ22" s="64" t="n">
        <v>0</v>
      </c>
      <c r="BA22" s="65" t="n">
        <v>0</v>
      </c>
      <c r="BB22" s="66" t="n">
        <v>1.18415572704613</v>
      </c>
      <c r="BC22" s="67" t="n">
        <v>1.68921942229524</v>
      </c>
      <c r="BD22" s="68" t="n">
        <v>0.96525356035624</v>
      </c>
      <c r="BE22" s="69" t="n">
        <v>1.02632582655896</v>
      </c>
      <c r="BF22" s="70" t="n">
        <v>0.738777111472286</v>
      </c>
      <c r="BG22" s="71" t="n">
        <v>0.907184804551294</v>
      </c>
      <c r="BH22" s="72" t="n">
        <v>0.463207191743277</v>
      </c>
      <c r="BI22" s="73" t="n">
        <v>0.231447947257295</v>
      </c>
      <c r="BJ22" s="74" t="n">
        <v>0.118581846546582</v>
      </c>
      <c r="BK22" s="75" t="n">
        <v>0.38380952763065</v>
      </c>
      <c r="BL22" s="76" t="n">
        <v>0.193601994410641</v>
      </c>
      <c r="BM22" s="77" t="n">
        <v>0.0503485642068244</v>
      </c>
      <c r="BN22" s="78" t="n">
        <v>0.258446817226574</v>
      </c>
      <c r="BO22" s="79" t="n">
        <v>0.196015547104539</v>
      </c>
      <c r="BP22" s="80" t="n">
        <v>0.326968692187672</v>
      </c>
      <c r="BQ22" s="217" t="n">
        <v>0.0541830491368979</v>
      </c>
      <c r="BR22" s="217" t="n">
        <v>0.0581366911157094</v>
      </c>
      <c r="BS22" s="217" t="n">
        <v>0.0329892138516852</v>
      </c>
      <c r="BT22" s="217" t="n">
        <v>0</v>
      </c>
      <c r="BU22" s="217" t="n">
        <v>0.0647275547799108</v>
      </c>
      <c r="BV22" s="217" t="n">
        <v>0.0291104791609332</v>
      </c>
      <c r="BW22" s="217" t="n">
        <v>0.163856207786018</v>
      </c>
      <c r="BX22" s="217" t="n">
        <v>0.0533630495574105</v>
      </c>
      <c r="BY22" s="217" t="n">
        <v>0.162254788587288</v>
      </c>
      <c r="BZ22" s="217" t="n">
        <v>0.0753768844221105</v>
      </c>
      <c r="CA22" s="217" t="n">
        <v>0.0254620382245958</v>
      </c>
      <c r="CB22" s="217" t="n">
        <v>0.00796871386219802</v>
      </c>
      <c r="CC22" s="217" t="n">
        <v>0.0119425579781754</v>
      </c>
      <c r="CD22" s="217" t="n">
        <v>0.00155589663800172</v>
      </c>
      <c r="CE22" s="217" t="n">
        <v>0</v>
      </c>
      <c r="CF22" s="217" t="n">
        <v>0</v>
      </c>
      <c r="CG22" s="217" t="n">
        <v>0.0284687033493829</v>
      </c>
      <c r="CH22" s="217" t="n">
        <v>0.924623115577889</v>
      </c>
      <c r="CI22" s="216" t="n">
        <v>3</v>
      </c>
      <c r="CJ22" s="216" t="n">
        <v>10</v>
      </c>
      <c r="CK22" s="216" t="n">
        <v>5</v>
      </c>
      <c r="CL22" s="216" t="n">
        <v>0</v>
      </c>
      <c r="CM22" s="216" t="n">
        <v>67</v>
      </c>
      <c r="CN22" s="216" t="n">
        <v>24</v>
      </c>
      <c r="CO22" s="216" t="n">
        <v>20</v>
      </c>
      <c r="CP22" s="216" t="n">
        <v>55</v>
      </c>
      <c r="CQ22" s="216" t="n">
        <v>53</v>
      </c>
      <c r="CR22" s="216" t="n">
        <v>18</v>
      </c>
      <c r="CS22" s="216" t="n">
        <v>32</v>
      </c>
      <c r="CT22" s="216" t="n">
        <v>39</v>
      </c>
      <c r="CU22" s="216" t="n">
        <v>56</v>
      </c>
      <c r="CV22" s="216" t="n">
        <v>84</v>
      </c>
      <c r="CW22" s="216" t="n">
        <v>0</v>
      </c>
      <c r="CX22" s="216" t="n">
        <v>0</v>
      </c>
      <c r="CY22" s="216" t="n">
        <v>64</v>
      </c>
      <c r="CZ22" s="216" t="n">
        <v>82</v>
      </c>
      <c r="DA22" s="217" t="n">
        <v>0.348209902986201</v>
      </c>
      <c r="DB22" s="217" t="n">
        <v>0.144470177082473</v>
      </c>
      <c r="DC22" s="217" t="n">
        <v>0.307188443915815</v>
      </c>
      <c r="DD22" s="217" t="n">
        <v>0.0483125285492727</v>
      </c>
      <c r="DE22" s="217" t="n">
        <v>0.0580616598652403</v>
      </c>
      <c r="DF22" s="217" t="n">
        <v>0.115610743885085</v>
      </c>
      <c r="DG22" s="217" t="n">
        <v>0.19510734165523</v>
      </c>
      <c r="DH22" s="217" t="n">
        <v>0.0553738435314915</v>
      </c>
      <c r="DI22" s="217" t="n">
        <v>0.172774550320597</v>
      </c>
      <c r="DJ22" s="217" t="n">
        <v>0.389231362101946</v>
      </c>
      <c r="DK22" s="217" t="n">
        <v>0.176328762221516</v>
      </c>
      <c r="DL22" s="217" t="n">
        <v>0.12464578402133</v>
      </c>
      <c r="DM22" s="217" t="n">
        <v>0.0496112817120539</v>
      </c>
      <c r="DN22" s="217" t="n">
        <v>0.00631390396999697</v>
      </c>
      <c r="DO22" s="217" t="n">
        <v>0.00151036084130344</v>
      </c>
      <c r="DP22" s="217" t="n">
        <v>0.00349835025686016</v>
      </c>
      <c r="DQ22" s="217" t="n">
        <v>0.030916676817411</v>
      </c>
      <c r="DR22" s="217" t="n">
        <v>0.607174880159797</v>
      </c>
      <c r="DS22" s="217" t="n">
        <v>0.203033731377123</v>
      </c>
      <c r="DT22" s="217" t="n">
        <v>0.127901865065105</v>
      </c>
      <c r="DU22" s="217" t="n">
        <v>0.0909544437618633</v>
      </c>
      <c r="DV22" s="217" t="n">
        <v>0.000966856626287379</v>
      </c>
      <c r="DW22" s="217" t="n">
        <v>0.000213138957823953</v>
      </c>
      <c r="DX22" s="217" t="n">
        <v>0.00552152566998467</v>
      </c>
      <c r="DY22" s="217" t="n">
        <v>0.0240413508959654</v>
      </c>
      <c r="DZ22" s="217" t="n">
        <v>0.547367087646643</v>
      </c>
      <c r="EA22" s="216" t="n">
        <v>4</v>
      </c>
      <c r="EB22" s="216" t="n">
        <v>16</v>
      </c>
      <c r="EC22" s="216" t="n">
        <v>13</v>
      </c>
      <c r="ED22" s="216" t="n">
        <v>0</v>
      </c>
      <c r="EE22" s="216" t="n">
        <v>63</v>
      </c>
      <c r="EF22" s="216" t="n">
        <v>30</v>
      </c>
      <c r="EG22" s="216" t="n">
        <v>31</v>
      </c>
      <c r="EH22" s="216" t="n">
        <v>56</v>
      </c>
      <c r="EI22" s="216" t="n">
        <v>57</v>
      </c>
      <c r="EJ22" s="216" t="n">
        <v>10</v>
      </c>
      <c r="EK22" s="216" t="n">
        <v>17</v>
      </c>
      <c r="EL22" s="216" t="n">
        <v>34</v>
      </c>
      <c r="EM22" s="216" t="n">
        <v>37</v>
      </c>
      <c r="EN22" s="216" t="n">
        <v>0</v>
      </c>
      <c r="EO22" s="216" t="n">
        <v>0</v>
      </c>
      <c r="EP22" s="216" t="n">
        <v>0</v>
      </c>
      <c r="EQ22" s="216" t="n">
        <v>70</v>
      </c>
      <c r="ER22" s="216" t="n">
        <v>90</v>
      </c>
      <c r="ES22" s="217" t="n">
        <v>0.332257973979694</v>
      </c>
      <c r="ET22" s="217" t="n">
        <v>0.124018261368389</v>
      </c>
      <c r="EU22" s="217" t="n">
        <v>0.217233144293681</v>
      </c>
      <c r="EV22" s="217" t="n">
        <v>0.0675921360677375</v>
      </c>
      <c r="EW22" s="217" t="n">
        <v>0.063061418091529</v>
      </c>
      <c r="EX22" s="217" t="n">
        <v>0.0956810016158509</v>
      </c>
      <c r="EY22" s="217" t="n">
        <v>0.180703459495397</v>
      </c>
      <c r="EZ22" s="217" t="n">
        <v>0.0540342439181694</v>
      </c>
      <c r="FA22" s="217" t="n">
        <v>0.170542580165934</v>
      </c>
      <c r="FB22" s="217" t="n">
        <v>0.447282803719351</v>
      </c>
      <c r="FC22" s="81" t="n">
        <v>7.76708716102427</v>
      </c>
      <c r="FD22" s="82" t="n">
        <v>65.6247263258638</v>
      </c>
      <c r="FE22" s="83" t="n">
        <v>20</v>
      </c>
      <c r="FF22" s="84" t="n">
        <v>0.3</v>
      </c>
      <c r="FG22" s="85" t="n">
        <v>0.191562828474155</v>
      </c>
      <c r="FH22" s="217" t="n">
        <v>0.10104028967182</v>
      </c>
      <c r="FI22" s="86" t="n">
        <v>24.70945717491</v>
      </c>
      <c r="FJ22" s="87" t="n">
        <v>0.172827464171062</v>
      </c>
      <c r="FK22" s="88" t="n">
        <v>0.0576605770617792</v>
      </c>
      <c r="FL22" s="89" t="n">
        <v>0.139915750007234</v>
      </c>
      <c r="FM22" s="90" t="n">
        <v>0.0115754408024662</v>
      </c>
      <c r="FN22" s="91" t="n">
        <v>2.96450326696291</v>
      </c>
      <c r="FO22" s="92" t="n">
        <v>358.696200680233</v>
      </c>
      <c r="FP22" s="216" t="n">
        <v>39</v>
      </c>
      <c r="FQ22" s="216" t="n">
        <v>78</v>
      </c>
      <c r="FR22" s="216" t="n">
        <v>51</v>
      </c>
      <c r="FS22" s="216" t="n">
        <v>69</v>
      </c>
      <c r="FT22" s="216" t="n">
        <v>43</v>
      </c>
      <c r="FU22" s="216" t="n">
        <v>35</v>
      </c>
      <c r="FV22" s="216" t="n">
        <v>27</v>
      </c>
      <c r="FW22" s="216" t="n">
        <v>82</v>
      </c>
      <c r="FX22" s="216" t="n">
        <v>13</v>
      </c>
      <c r="FY22" s="216" t="n">
        <v>26</v>
      </c>
      <c r="FZ22" s="216" t="n">
        <v>69</v>
      </c>
      <c r="GA22" s="216" t="n">
        <v>66</v>
      </c>
      <c r="GB22" s="216" t="n">
        <v>41</v>
      </c>
      <c r="GC22" s="93" t="n">
        <v>8.08189373573191</v>
      </c>
      <c r="GD22" s="94" t="n">
        <v>61.6255472837694</v>
      </c>
      <c r="GE22" s="95" t="n">
        <v>25.2391395180474</v>
      </c>
      <c r="GF22" s="96" t="n">
        <v>0.306164691281415</v>
      </c>
      <c r="GG22" s="97" t="n">
        <v>0.261231818712494</v>
      </c>
      <c r="GH22" s="217" t="n">
        <v>0.303121038041331</v>
      </c>
      <c r="GI22" s="98" t="n">
        <v>212.089844158098</v>
      </c>
      <c r="GJ22" s="99" t="n">
        <v>0.134584451980812</v>
      </c>
      <c r="GK22" s="100" t="n">
        <v>0.426136923302407</v>
      </c>
      <c r="GL22" s="101" t="n">
        <v>1.9332019546488</v>
      </c>
      <c r="GM22" s="102" t="n">
        <v>21.813132352397</v>
      </c>
      <c r="GN22" s="103" t="n">
        <v>3.94573073547232</v>
      </c>
      <c r="GO22" s="104" t="n">
        <v>4611.7525877926</v>
      </c>
      <c r="GP22" s="216" t="n">
        <v>29</v>
      </c>
      <c r="GQ22" s="216" t="n">
        <v>81</v>
      </c>
      <c r="GR22" s="216" t="n">
        <v>32</v>
      </c>
      <c r="GS22" s="216" t="n">
        <v>60</v>
      </c>
      <c r="GT22" s="216" t="n">
        <v>14</v>
      </c>
      <c r="GU22" s="216" t="n">
        <v>17</v>
      </c>
      <c r="GV22" s="216" t="n">
        <v>13</v>
      </c>
      <c r="GW22" s="216" t="n">
        <v>41</v>
      </c>
      <c r="GX22" s="216" t="n">
        <v>8</v>
      </c>
      <c r="GY22" s="216" t="n">
        <v>10</v>
      </c>
      <c r="GZ22" s="216" t="n">
        <v>72</v>
      </c>
      <c r="HA22" s="216" t="n">
        <v>31</v>
      </c>
      <c r="HB22" s="216" t="n">
        <v>17</v>
      </c>
      <c r="HC22" s="105" t="n">
        <v>8.0466806650863</v>
      </c>
      <c r="HD22" s="106" t="n">
        <v>63.9414157060519</v>
      </c>
      <c r="HE22" s="107" t="n">
        <v>27.0717645273858</v>
      </c>
      <c r="HF22" s="108" t="n">
        <v>0.330693369746624</v>
      </c>
      <c r="HG22" s="109" t="n">
        <v>0.413557543770445</v>
      </c>
      <c r="HH22" s="217" t="n">
        <v>0.436557294498257</v>
      </c>
      <c r="HI22" s="110" t="n">
        <v>208.37470400837</v>
      </c>
      <c r="HJ22" s="111" t="n">
        <v>0.450294877352233</v>
      </c>
      <c r="HK22" s="112" t="n">
        <v>0.297830491040695</v>
      </c>
      <c r="HL22" s="113" t="n">
        <v>2.77894220443865</v>
      </c>
      <c r="HM22" s="114" t="n">
        <v>0.0447884827009429</v>
      </c>
      <c r="HN22" s="115" t="n">
        <v>15.1238170173404</v>
      </c>
      <c r="HO22" s="116" t="n">
        <v>1097.03531026252</v>
      </c>
      <c r="HP22" s="216" t="n">
        <v>13</v>
      </c>
      <c r="HQ22" s="216" t="n">
        <v>23</v>
      </c>
      <c r="HR22" s="216" t="n">
        <v>5</v>
      </c>
      <c r="HS22" s="216" t="n">
        <v>26</v>
      </c>
      <c r="HT22" s="216" t="n">
        <v>15</v>
      </c>
      <c r="HU22" s="216" t="n">
        <v>18</v>
      </c>
      <c r="HV22" s="216" t="n">
        <v>11</v>
      </c>
      <c r="HW22" s="216" t="n">
        <v>23</v>
      </c>
      <c r="HX22" s="216" t="n">
        <v>4</v>
      </c>
      <c r="HY22" s="216" t="n">
        <v>9</v>
      </c>
      <c r="HZ22" s="216" t="n">
        <v>19</v>
      </c>
      <c r="IA22" s="216" t="n">
        <v>28</v>
      </c>
      <c r="IB22" s="216" t="n">
        <v>12</v>
      </c>
      <c r="IC22" s="216" t="n">
        <v>23</v>
      </c>
      <c r="ID22" s="216" t="n">
        <v>43</v>
      </c>
      <c r="IE22" s="216" t="n">
        <v>9</v>
      </c>
      <c r="IF22" s="216" t="n">
        <v>35</v>
      </c>
      <c r="IG22" s="216" t="n">
        <v>25</v>
      </c>
      <c r="IH22" s="216" t="n">
        <v>21</v>
      </c>
      <c r="II22" s="216" t="n">
        <v>17</v>
      </c>
      <c r="IJ22" s="216" t="n">
        <v>47</v>
      </c>
      <c r="IK22" s="216" t="n">
        <v>7</v>
      </c>
      <c r="IL22" s="216" t="n">
        <v>16</v>
      </c>
      <c r="IM22" s="216" t="n">
        <v>33</v>
      </c>
      <c r="IN22" s="216" t="n">
        <v>38</v>
      </c>
      <c r="IO22" s="216" t="n">
        <v>24</v>
      </c>
      <c r="IP22" s="216" t="n">
        <v>12</v>
      </c>
      <c r="IQ22" s="216" t="n">
        <v>23</v>
      </c>
      <c r="IR22" s="216" t="n">
        <v>3</v>
      </c>
      <c r="IS22" s="216" t="n">
        <v>14</v>
      </c>
      <c r="IT22" s="216" t="n">
        <v>8</v>
      </c>
      <c r="IU22" s="216" t="n">
        <v>9</v>
      </c>
      <c r="IV22" s="216" t="n">
        <v>7</v>
      </c>
      <c r="IW22" s="216" t="n">
        <v>15</v>
      </c>
      <c r="IX22" s="216" t="n">
        <v>4</v>
      </c>
      <c r="IY22" s="216" t="n">
        <v>6</v>
      </c>
      <c r="IZ22" s="216" t="n">
        <v>22</v>
      </c>
      <c r="JA22" s="216" t="n">
        <v>16</v>
      </c>
      <c r="JB22" s="216" t="n">
        <v>8</v>
      </c>
      <c r="JC22" s="216" t="n">
        <v>21</v>
      </c>
      <c r="JD22" s="216" t="n">
        <v>47</v>
      </c>
      <c r="JE22" s="216" t="n">
        <v>5</v>
      </c>
      <c r="JF22" s="216" t="n">
        <v>21</v>
      </c>
      <c r="JG22" s="216" t="n">
        <v>10</v>
      </c>
      <c r="JH22" s="216" t="n">
        <v>11</v>
      </c>
      <c r="JI22" s="216" t="n">
        <v>10</v>
      </c>
      <c r="JJ22" s="216" t="n">
        <v>30</v>
      </c>
      <c r="JK22" s="216" t="n">
        <v>6</v>
      </c>
      <c r="JL22" s="216" t="n">
        <v>8</v>
      </c>
      <c r="JM22" s="216" t="n">
        <v>40</v>
      </c>
      <c r="JN22" s="216" t="n">
        <v>24</v>
      </c>
      <c r="JO22" s="216" t="n">
        <v>12</v>
      </c>
      <c r="JP22" s="117" t="n">
        <v>156.9</v>
      </c>
      <c r="JQ22" s="118" t="n">
        <v>0</v>
      </c>
      <c r="JR22" s="119" t="n">
        <v>166.9</v>
      </c>
      <c r="JS22" s="120" t="n">
        <v>95.2</v>
      </c>
      <c r="JT22" s="121" t="n">
        <v>253.8</v>
      </c>
      <c r="JU22" s="122" t="n">
        <v>771.7</v>
      </c>
      <c r="JV22" s="123" t="n">
        <v>358.5</v>
      </c>
      <c r="JW22" s="124" t="n">
        <v>121.1</v>
      </c>
      <c r="JX22" s="125" t="n">
        <v>37.9</v>
      </c>
      <c r="JY22" s="126" t="n">
        <v>56.8</v>
      </c>
      <c r="JZ22" s="127" t="n">
        <v>7.4</v>
      </c>
      <c r="KA22" s="128" t="n">
        <v>0</v>
      </c>
      <c r="KB22" s="129" t="n">
        <v>0</v>
      </c>
      <c r="KC22" s="130" t="n">
        <v>135.4</v>
      </c>
      <c r="KD22" s="131" t="n">
        <v>4397.6</v>
      </c>
      <c r="KE22" s="132" t="n">
        <v>4756.1</v>
      </c>
      <c r="KF22" s="133" t="n">
        <v>3270.3</v>
      </c>
      <c r="KG22" s="134" t="n">
        <v>1680.7</v>
      </c>
      <c r="KH22" s="135" t="n">
        <v>2578.5</v>
      </c>
      <c r="KI22" s="136" t="n">
        <v>175.8</v>
      </c>
      <c r="KJ22" s="137" t="n">
        <v>1739.9</v>
      </c>
      <c r="KK22" s="138" t="n">
        <v>4502.3</v>
      </c>
      <c r="KL22" s="139" t="n">
        <v>76.5</v>
      </c>
      <c r="KM22" s="140" t="n">
        <v>0</v>
      </c>
      <c r="KN22" s="141" t="n">
        <v>88.8</v>
      </c>
      <c r="KO22" s="142" t="n">
        <v>33.9</v>
      </c>
      <c r="KP22" s="143" t="n">
        <v>0</v>
      </c>
      <c r="KQ22" s="144" t="n">
        <v>0</v>
      </c>
      <c r="KR22" s="145" t="n">
        <v>0</v>
      </c>
      <c r="KS22" s="146" t="n">
        <v>0</v>
      </c>
      <c r="KT22" s="147" t="n">
        <v>1174.3</v>
      </c>
      <c r="KU22" s="148" t="n">
        <v>3581.8</v>
      </c>
      <c r="KV22" s="149" t="n">
        <v>2234.8</v>
      </c>
      <c r="KW22" s="150" t="n">
        <v>2521.3</v>
      </c>
      <c r="KX22" s="151" t="n">
        <v>1587.1</v>
      </c>
      <c r="KY22" s="152" t="n">
        <v>1680.7</v>
      </c>
      <c r="KZ22" s="153" t="n">
        <v>4494.3</v>
      </c>
      <c r="LA22" t="n">
        <v>422.5</v>
      </c>
      <c r="LB22" s="154" t="n">
        <v>81.5240197396336</v>
      </c>
      <c r="LC22" s="155" t="n">
        <v>66516.6027025049</v>
      </c>
      <c r="LD22" s="156" t="n">
        <v>0.0280240376033795</v>
      </c>
      <c r="LE22" s="217" t="n">
        <v>0</v>
      </c>
      <c r="LF22" s="217" t="n">
        <v>0</v>
      </c>
      <c r="LG22" s="217" t="n">
        <v>0</v>
      </c>
      <c r="LH22" s="217" t="n">
        <v>0</v>
      </c>
      <c r="LI22" s="217" t="n">
        <v>0.246903975946679</v>
      </c>
      <c r="LJ22" s="217" t="n">
        <v>0.753096024053321</v>
      </c>
      <c r="LK22" s="217" t="n">
        <v>0.469880784676521</v>
      </c>
      <c r="LL22" s="217" t="n">
        <v>0.530119215323479</v>
      </c>
      <c r="LM22" s="157" t="n">
        <v>7</v>
      </c>
      <c r="LN22" s="158" t="n">
        <v>87</v>
      </c>
      <c r="LO22" s="159" t="n">
        <v>1</v>
      </c>
      <c r="LP22" s="160" t="n">
        <v>47.1</v>
      </c>
      <c r="LQ22" s="161" t="n">
        <v>2.11563363978324</v>
      </c>
      <c r="LR22" s="162" t="n">
        <v>4.26121972384506</v>
      </c>
      <c r="LS22" s="163" t="n">
        <v>0.270902206354898</v>
      </c>
      <c r="LT22" s="164" t="n">
        <v>1.67959367940037</v>
      </c>
      <c r="LU22" s="165" t="n">
        <v>2.38293902283432</v>
      </c>
      <c r="LV22" s="166" t="n">
        <v>2.12988394511139</v>
      </c>
      <c r="LW22" s="167" t="n">
        <v>1.56724101549955</v>
      </c>
      <c r="LX22" s="168" t="n">
        <v>4.44328226304079</v>
      </c>
      <c r="LY22" s="169" t="n">
        <v>0.698794500128224</v>
      </c>
      <c r="LZ22" s="170" t="n">
        <v>1.45021755746986</v>
      </c>
      <c r="MA22" s="171" t="n">
        <v>3.55715258607808</v>
      </c>
      <c r="MB22" s="172" t="n">
        <v>3.65511198907701</v>
      </c>
      <c r="MC22" s="173" t="n">
        <v>2.22158488692277</v>
      </c>
      <c r="MD22" s="174" t="n">
        <v>2.25156044719693</v>
      </c>
      <c r="ME22" s="175" t="n">
        <v>4.54651980874849</v>
      </c>
      <c r="MF22" s="176" t="n">
        <v>0.291914496210382</v>
      </c>
      <c r="MG22" s="177" t="n">
        <v>1.80986987650437</v>
      </c>
      <c r="MH22" s="178" t="n">
        <v>2.46019331892222</v>
      </c>
      <c r="MI22" s="179" t="n">
        <v>1.77332741392992</v>
      </c>
      <c r="MJ22" s="180" t="n">
        <v>1.55962007170044</v>
      </c>
      <c r="MK22" s="181" t="n">
        <v>4.78029740132907</v>
      </c>
      <c r="ML22" s="182" t="n">
        <v>0.753158429542711</v>
      </c>
      <c r="MM22" s="183" t="n">
        <v>1.53962628372376</v>
      </c>
      <c r="MN22" s="184" t="n">
        <v>3.47193069095817</v>
      </c>
      <c r="MO22" s="185" t="n">
        <v>3.73460429464325</v>
      </c>
      <c r="MP22" s="186" t="n">
        <v>2.39162833714906</v>
      </c>
      <c r="MQ22" s="187" t="n">
        <v>1.624913041585</v>
      </c>
      <c r="MR22" s="188" t="n">
        <v>4.40932953970251</v>
      </c>
      <c r="MS22" s="189" t="n">
        <v>0.0541804412709797</v>
      </c>
      <c r="MT22" s="190" t="n">
        <v>0.650165295251756</v>
      </c>
      <c r="MU22" s="191" t="n">
        <v>0.809109795760872</v>
      </c>
      <c r="MV22" s="192" t="n">
        <v>1.15674631758407</v>
      </c>
      <c r="MW22" s="193" t="n">
        <v>0.791130733181764</v>
      </c>
      <c r="MX22" s="194" t="n">
        <v>2.24119384869221</v>
      </c>
      <c r="MY22" s="195" t="n">
        <v>0.430150742759115</v>
      </c>
      <c r="MZ22" s="196" t="n">
        <v>0.579850914912866</v>
      </c>
      <c r="NA22" s="197" t="n">
        <v>3.7106248431289</v>
      </c>
      <c r="NB22" s="198" t="n">
        <v>1.7944296147595</v>
      </c>
      <c r="NC22" s="199" t="n">
        <v>0.941575021998494</v>
      </c>
      <c r="ND22" s="200" t="n">
        <v>1.69715985339772</v>
      </c>
      <c r="NE22" s="201" t="n">
        <v>4.68648641702348</v>
      </c>
      <c r="NF22" s="202" t="n">
        <v>0.0583828992420764</v>
      </c>
      <c r="NG22" s="203" t="n">
        <v>0.700594790904916</v>
      </c>
      <c r="NH22" s="204" t="n">
        <v>0.792461864146059</v>
      </c>
      <c r="NI22" s="205" t="n">
        <v>0.84964905174417</v>
      </c>
      <c r="NJ22" s="206" t="n">
        <v>0.737463014004675</v>
      </c>
      <c r="NK22" s="207" t="n">
        <v>2.39083993425921</v>
      </c>
      <c r="NL22" s="208" t="n">
        <v>0.463646828303407</v>
      </c>
      <c r="NM22" s="209" t="n">
        <v>0.604154061993402</v>
      </c>
      <c r="NN22" s="210" t="n">
        <v>3.38349023592211</v>
      </c>
      <c r="NO22" s="211" t="n">
        <v>1.76820946660565</v>
      </c>
      <c r="NP22" s="212" t="n">
        <v>1.00366458717962</v>
      </c>
      <c r="NQ22" s="215" t="n">
        <v>0.09</v>
      </c>
      <c r="NR22" s="215" t="n">
        <v>0.763650448510617</v>
      </c>
      <c r="NS22" t="n">
        <v>1</v>
      </c>
      <c r="NT22" t="n">
        <v>1</v>
      </c>
      <c r="NU22" t="n">
        <v>1</v>
      </c>
      <c r="NV22" s="217" t="n">
        <v>0.094007965645373</v>
      </c>
      <c r="NW22" s="213" t="n">
        <v>0.944308918902838</v>
      </c>
      <c r="NX22" t="n">
        <v>0</v>
      </c>
      <c r="NY22" t="n">
        <v>0.0169913155498301</v>
      </c>
      <c r="NZ22" t="n">
        <v>0.0197232525598028</v>
      </c>
      <c r="OA22" t="n">
        <v>0.0075294849299247</v>
      </c>
    </row>
    <row r="23">
      <c r="A23" t="n">
        <v>22</v>
      </c>
      <c r="B23" s="218" t="n">
        <v>2071.1</v>
      </c>
      <c r="C23" t="n">
        <v>-121.259084</v>
      </c>
      <c r="D23" t="n">
        <v>38.571318</v>
      </c>
      <c r="E23" t="s">
        <v>405</v>
      </c>
      <c r="F23" t="s">
        <v>406</v>
      </c>
      <c r="G23" s="19" t="n">
        <v>0.961205765698465</v>
      </c>
      <c r="H23" s="20" t="n">
        <v>0.623099999432472</v>
      </c>
      <c r="I23" s="21" t="n">
        <v>0.408822142165391</v>
      </c>
      <c r="J23" s="22" t="n">
        <v>1.31628392632397</v>
      </c>
      <c r="K23" s="23" t="n">
        <v>0.216939884108082</v>
      </c>
      <c r="L23" s="24" t="n">
        <v>0.435718899263201</v>
      </c>
      <c r="M23" s="25" t="n">
        <v>1.01456314416805</v>
      </c>
      <c r="N23" s="26" t="n">
        <v>1.45180570937712</v>
      </c>
      <c r="O23" s="27" t="n">
        <v>0.869399069694595</v>
      </c>
      <c r="P23" s="28" t="n">
        <v>1.39715693057316</v>
      </c>
      <c r="Q23" s="29" t="n">
        <v>0.435932086177196</v>
      </c>
      <c r="R23" s="30" t="n">
        <v>0.537276442384674</v>
      </c>
      <c r="S23" s="31" t="n">
        <v>5.81898231825711</v>
      </c>
      <c r="T23" s="32" t="n">
        <v>0.611773901709973</v>
      </c>
      <c r="U23" s="33" t="n">
        <v>0</v>
      </c>
      <c r="V23" s="34" t="n">
        <v>0</v>
      </c>
      <c r="W23" s="35" t="n">
        <v>3.476412358676</v>
      </c>
      <c r="X23" s="36" t="n">
        <v>0.751320121680228</v>
      </c>
      <c r="Y23" s="37" t="n">
        <v>0.918315223842507</v>
      </c>
      <c r="Z23" s="38" t="n">
        <v>1.08638467244303</v>
      </c>
      <c r="AA23" s="39" t="n">
        <v>1.58484008424288</v>
      </c>
      <c r="AB23" s="40" t="n">
        <v>1.9597295739387</v>
      </c>
      <c r="AC23" s="41" t="n">
        <v>0.66510279971377</v>
      </c>
      <c r="AD23" s="42" t="n">
        <v>0</v>
      </c>
      <c r="AE23" s="43" t="n">
        <v>0.585592181676605</v>
      </c>
      <c r="AF23" s="44" t="n">
        <v>2.67008532070882</v>
      </c>
      <c r="AG23" s="45" t="n">
        <v>0.362429400266133</v>
      </c>
      <c r="AH23" s="46" t="n">
        <v>2.95936054460426</v>
      </c>
      <c r="AI23" s="47" t="n">
        <v>0.00000701742723807539</v>
      </c>
      <c r="AJ23" s="48" t="n">
        <v>0</v>
      </c>
      <c r="AK23" s="49" t="n">
        <v>0.00618226386146578</v>
      </c>
      <c r="AL23" s="50" t="n">
        <v>0.751947922819241</v>
      </c>
      <c r="AM23" s="51" t="n">
        <v>0.589831398634321</v>
      </c>
      <c r="AN23" s="52" t="n">
        <v>0.447427627076547</v>
      </c>
      <c r="AO23" s="53" t="n">
        <v>0.744187247701687</v>
      </c>
      <c r="AP23" s="54" t="n">
        <v>0.192288618233266</v>
      </c>
      <c r="AQ23" s="55" t="n">
        <v>0.319888151014159</v>
      </c>
      <c r="AR23" s="56" t="n">
        <v>1.12157680400544</v>
      </c>
      <c r="AS23" s="57" t="n">
        <v>1.42807287344672</v>
      </c>
      <c r="AT23" s="58" t="n">
        <v>0.951128216541403</v>
      </c>
      <c r="AU23" s="59" t="n">
        <v>0.892174188471244</v>
      </c>
      <c r="AV23" s="60" t="n">
        <v>0.206639225217435</v>
      </c>
      <c r="AW23" s="61" t="n">
        <v>1.28384076410662</v>
      </c>
      <c r="AX23" s="62" t="n">
        <v>2.05353568644885</v>
      </c>
      <c r="AY23" s="63" t="n">
        <v>1.07609790621111</v>
      </c>
      <c r="AZ23" s="64" t="n">
        <v>0</v>
      </c>
      <c r="BA23" s="65" t="n">
        <v>0</v>
      </c>
      <c r="BB23" s="66" t="n">
        <v>2.95869199774992</v>
      </c>
      <c r="BC23" s="67" t="n">
        <v>1.174867083695</v>
      </c>
      <c r="BD23" s="68" t="n">
        <v>0.857914783095894</v>
      </c>
      <c r="BE23" s="69" t="n">
        <v>1.01648703361734</v>
      </c>
      <c r="BF23" s="70" t="n">
        <v>1.50664814681158</v>
      </c>
      <c r="BG23" s="71" t="n">
        <v>1.76150681896198</v>
      </c>
      <c r="BH23" s="72" t="n">
        <v>0.669237987246811</v>
      </c>
      <c r="BI23" s="73" t="n">
        <v>0</v>
      </c>
      <c r="BJ23" s="74" t="n">
        <v>0.244440236538602</v>
      </c>
      <c r="BK23" s="75" t="n">
        <v>2.10148304298356</v>
      </c>
      <c r="BL23" s="76" t="n">
        <v>0.270296182014713</v>
      </c>
      <c r="BM23" s="77" t="n">
        <v>0.964201384613735</v>
      </c>
      <c r="BN23" s="78" t="n">
        <v>0.0000386186871459133</v>
      </c>
      <c r="BO23" s="79" t="n">
        <v>0</v>
      </c>
      <c r="BP23" s="80" t="n">
        <v>0.0366203937650469</v>
      </c>
      <c r="BQ23" s="217" t="n">
        <v>0.33470136642364</v>
      </c>
      <c r="BR23" s="217" t="n">
        <v>0.0900193672580978</v>
      </c>
      <c r="BS23" s="217" t="n">
        <v>0.125585437690116</v>
      </c>
      <c r="BT23" s="217" t="n">
        <v>0.0635930047694754</v>
      </c>
      <c r="BU23" s="217" t="n">
        <v>0.0125958897622881</v>
      </c>
      <c r="BV23" s="217" t="n">
        <v>0.050373786068609</v>
      </c>
      <c r="BW23" s="217" t="n">
        <v>0.197948718</v>
      </c>
      <c r="BX23" s="217" t="n">
        <v>0.0803920621891748</v>
      </c>
      <c r="BY23" s="217" t="n">
        <v>0.150210033315629</v>
      </c>
      <c r="BZ23" s="217" t="n">
        <v>0.543817295157163</v>
      </c>
      <c r="CA23" s="217" t="n">
        <v>0.0768673651682681</v>
      </c>
      <c r="CB23" s="217" t="n">
        <v>0.0669692433972285</v>
      </c>
      <c r="CC23" s="217" t="n">
        <v>0.288687171068514</v>
      </c>
      <c r="CD23" s="217" t="n">
        <v>0.00386268166674714</v>
      </c>
      <c r="CE23" s="217" t="n">
        <v>0</v>
      </c>
      <c r="CF23" s="217" t="n">
        <v>0</v>
      </c>
      <c r="CG23" s="217" t="n">
        <v>0.107479117377239</v>
      </c>
      <c r="CH23" s="217" t="n">
        <v>0.456182704842837</v>
      </c>
      <c r="CI23" s="216" t="n">
        <v>56</v>
      </c>
      <c r="CJ23" s="216" t="n">
        <v>28</v>
      </c>
      <c r="CK23" s="216" t="n">
        <v>23</v>
      </c>
      <c r="CL23" s="216" t="n">
        <v>79</v>
      </c>
      <c r="CM23" s="216" t="n">
        <v>26</v>
      </c>
      <c r="CN23" s="216" t="n">
        <v>36</v>
      </c>
      <c r="CO23" s="216" t="n">
        <v>53</v>
      </c>
      <c r="CP23" s="216" t="n">
        <v>76</v>
      </c>
      <c r="CQ23" s="216" t="n">
        <v>48</v>
      </c>
      <c r="CR23" s="216" t="n">
        <v>69</v>
      </c>
      <c r="CS23" s="216" t="n">
        <v>51</v>
      </c>
      <c r="CT23" s="216" t="n">
        <v>64</v>
      </c>
      <c r="CU23" s="216" t="n">
        <v>95</v>
      </c>
      <c r="CV23" s="216" t="n">
        <v>86</v>
      </c>
      <c r="CW23" s="216" t="n">
        <v>0</v>
      </c>
      <c r="CX23" s="216" t="n">
        <v>0</v>
      </c>
      <c r="CY23" s="216" t="n">
        <v>94</v>
      </c>
      <c r="CZ23" s="216" t="n">
        <v>30</v>
      </c>
      <c r="DA23" s="217" t="n">
        <v>0.348209902986201</v>
      </c>
      <c r="DB23" s="217" t="n">
        <v>0.144470177082473</v>
      </c>
      <c r="DC23" s="217" t="n">
        <v>0.307188443915815</v>
      </c>
      <c r="DD23" s="217" t="n">
        <v>0.0483125285492727</v>
      </c>
      <c r="DE23" s="217" t="n">
        <v>0.0580616598652403</v>
      </c>
      <c r="DF23" s="217" t="n">
        <v>0.115610743885085</v>
      </c>
      <c r="DG23" s="217" t="n">
        <v>0.19510734165523</v>
      </c>
      <c r="DH23" s="217" t="n">
        <v>0.0553738435314915</v>
      </c>
      <c r="DI23" s="217" t="n">
        <v>0.172774550320597</v>
      </c>
      <c r="DJ23" s="217" t="n">
        <v>0.389231362101946</v>
      </c>
      <c r="DK23" s="217" t="n">
        <v>0.176328762221516</v>
      </c>
      <c r="DL23" s="217" t="n">
        <v>0.12464578402133</v>
      </c>
      <c r="DM23" s="217" t="n">
        <v>0.0496112817120539</v>
      </c>
      <c r="DN23" s="217" t="n">
        <v>0.00631390396999697</v>
      </c>
      <c r="DO23" s="217" t="n">
        <v>0.00151036084130344</v>
      </c>
      <c r="DP23" s="217" t="n">
        <v>0.00349835025686016</v>
      </c>
      <c r="DQ23" s="217" t="n">
        <v>0.030916676817411</v>
      </c>
      <c r="DR23" s="217" t="n">
        <v>0.607174880159797</v>
      </c>
      <c r="DS23" s="217" t="n">
        <v>0.371988256766762</v>
      </c>
      <c r="DT23" s="217" t="n">
        <v>0.0521632006628409</v>
      </c>
      <c r="DU23" s="217" t="n">
        <v>0.140580547478937</v>
      </c>
      <c r="DV23" s="217" t="n">
        <v>0.00358952623590492</v>
      </c>
      <c r="DW23" s="217" t="n">
        <v>0.00322142705734323</v>
      </c>
      <c r="DX23" s="217" t="n">
        <v>0.00384595401661309</v>
      </c>
      <c r="DY23" s="217" t="n">
        <v>0.0363265650696242</v>
      </c>
      <c r="DZ23" s="217" t="n">
        <v>0.388284522712244</v>
      </c>
      <c r="EA23" s="216" t="n">
        <v>33</v>
      </c>
      <c r="EB23" s="216" t="n">
        <v>27</v>
      </c>
      <c r="EC23" s="216" t="n">
        <v>26</v>
      </c>
      <c r="ED23" s="216" t="n">
        <v>56</v>
      </c>
      <c r="EE23" s="216" t="n">
        <v>18</v>
      </c>
      <c r="EF23" s="216" t="n">
        <v>31</v>
      </c>
      <c r="EG23" s="216" t="n">
        <v>73</v>
      </c>
      <c r="EH23" s="216" t="n">
        <v>75</v>
      </c>
      <c r="EI23" s="216" t="n">
        <v>56</v>
      </c>
      <c r="EJ23" s="216" t="n">
        <v>41</v>
      </c>
      <c r="EK23" s="216" t="n">
        <v>14</v>
      </c>
      <c r="EL23" s="216" t="n">
        <v>76</v>
      </c>
      <c r="EM23" s="216" t="n">
        <v>83</v>
      </c>
      <c r="EN23" s="216" t="n">
        <v>86</v>
      </c>
      <c r="EO23" s="216" t="n">
        <v>0</v>
      </c>
      <c r="EP23" s="216" t="n">
        <v>0</v>
      </c>
      <c r="EQ23" s="216" t="n">
        <v>93</v>
      </c>
      <c r="ER23" s="216" t="n">
        <v>59</v>
      </c>
      <c r="ES23" s="217" t="n">
        <v>0.445112429021361</v>
      </c>
      <c r="ET23" s="217" t="n">
        <v>0.152618811861366</v>
      </c>
      <c r="EU23" s="217" t="n">
        <v>0.280683243702855</v>
      </c>
      <c r="EV23" s="217" t="n">
        <v>0.0854529622294295</v>
      </c>
      <c r="EW23" s="217" t="n">
        <v>0.0655051239018628</v>
      </c>
      <c r="EX23" s="217" t="n">
        <v>0.157473122742766</v>
      </c>
      <c r="EY23" s="217" t="n">
        <v>0.176491451404018</v>
      </c>
      <c r="EZ23" s="217" t="n">
        <v>0.0562940895271996</v>
      </c>
      <c r="FA23" s="217" t="n">
        <v>0.157928269504862</v>
      </c>
      <c r="FB23" s="217" t="n">
        <v>0.609541614389229</v>
      </c>
      <c r="FC23" s="81" t="n">
        <v>7.421726055</v>
      </c>
      <c r="FD23" s="82" t="n">
        <v>66.94905</v>
      </c>
      <c r="FE23" s="83" t="n">
        <v>40</v>
      </c>
      <c r="FF23" s="84" t="n">
        <v>0.6</v>
      </c>
      <c r="FG23" s="85" t="n">
        <v>0.173746014</v>
      </c>
      <c r="FH23" s="217" t="n">
        <v>0</v>
      </c>
      <c r="FI23" s="86" t="n">
        <v>124.198154551992</v>
      </c>
      <c r="FJ23" s="87" t="n">
        <v>0.359351969629608</v>
      </c>
      <c r="FK23" s="88" t="n">
        <v>0.154444549543747</v>
      </c>
      <c r="FL23" s="89" t="n">
        <v>5.7210415893395</v>
      </c>
      <c r="FM23" s="90" t="n">
        <v>0.000153072069117454</v>
      </c>
      <c r="FN23" s="91" t="n">
        <v>0</v>
      </c>
      <c r="FO23" s="92" t="n">
        <v>28.5110713615315</v>
      </c>
      <c r="FP23" s="216" t="n">
        <v>30</v>
      </c>
      <c r="FQ23" s="216" t="n">
        <v>85</v>
      </c>
      <c r="FR23" s="216" t="n">
        <v>93</v>
      </c>
      <c r="FS23" s="216" t="n">
        <v>99</v>
      </c>
      <c r="FT23" s="216" t="n">
        <v>38</v>
      </c>
      <c r="FU23" s="216" t="n">
        <v>0</v>
      </c>
      <c r="FV23" s="216" t="n">
        <v>62</v>
      </c>
      <c r="FW23" s="216" t="n">
        <v>92</v>
      </c>
      <c r="FX23" s="216" t="n">
        <v>46</v>
      </c>
      <c r="FY23" s="216" t="n">
        <v>91</v>
      </c>
      <c r="FZ23" s="216" t="n">
        <v>33</v>
      </c>
      <c r="GA23" s="216" t="n">
        <v>0</v>
      </c>
      <c r="GB23" s="216" t="n">
        <v>14</v>
      </c>
      <c r="GC23" s="93" t="n">
        <v>8.08189373573191</v>
      </c>
      <c r="GD23" s="94" t="n">
        <v>61.6255472837694</v>
      </c>
      <c r="GE23" s="95" t="n">
        <v>25.2391395180474</v>
      </c>
      <c r="GF23" s="96" t="n">
        <v>0.306164691281415</v>
      </c>
      <c r="GG23" s="97" t="n">
        <v>0.261231818712494</v>
      </c>
      <c r="GH23" s="217" t="n">
        <v>0.303121038041331</v>
      </c>
      <c r="GI23" s="98" t="n">
        <v>212.089844158098</v>
      </c>
      <c r="GJ23" s="99" t="n">
        <v>0.134584451980812</v>
      </c>
      <c r="GK23" s="100" t="n">
        <v>0.426136923302407</v>
      </c>
      <c r="GL23" s="101" t="n">
        <v>1.9332019546488</v>
      </c>
      <c r="GM23" s="102" t="n">
        <v>21.813132352397</v>
      </c>
      <c r="GN23" s="103" t="n">
        <v>3.94573073547232</v>
      </c>
      <c r="GO23" s="104" t="n">
        <v>4611.7525877926</v>
      </c>
      <c r="GP23" s="216" t="n">
        <v>27</v>
      </c>
      <c r="GQ23" s="216" t="n">
        <v>61</v>
      </c>
      <c r="GR23" s="216" t="n">
        <v>90</v>
      </c>
      <c r="GS23" s="216" t="n">
        <v>97</v>
      </c>
      <c r="GT23" s="216" t="n">
        <v>30</v>
      </c>
      <c r="GU23" s="216" t="n">
        <v>0</v>
      </c>
      <c r="GV23" s="216" t="n">
        <v>37</v>
      </c>
      <c r="GW23" s="216" t="n">
        <v>91</v>
      </c>
      <c r="GX23" s="216" t="n">
        <v>35</v>
      </c>
      <c r="GY23" s="216" t="n">
        <v>60</v>
      </c>
      <c r="GZ23" s="216" t="n">
        <v>24</v>
      </c>
      <c r="HA23" s="216" t="n">
        <v>0</v>
      </c>
      <c r="HB23" s="216" t="n">
        <v>24</v>
      </c>
      <c r="HC23" s="105" t="n">
        <v>8.65088957695514</v>
      </c>
      <c r="HD23" s="106" t="n">
        <v>65.8631618366549</v>
      </c>
      <c r="HE23" s="107" t="n">
        <v>26.5489989050524</v>
      </c>
      <c r="HF23" s="108" t="n">
        <v>0.340617472235257</v>
      </c>
      <c r="HG23" s="109" t="n">
        <v>0.259617680572462</v>
      </c>
      <c r="HH23" s="217" t="n">
        <v>0.308811611181161</v>
      </c>
      <c r="HI23" s="110" t="n">
        <v>508.092105909815</v>
      </c>
      <c r="HJ23" s="111" t="n">
        <v>0.170999224014399</v>
      </c>
      <c r="HK23" s="112" t="n">
        <v>0.571390052173729</v>
      </c>
      <c r="HL23" s="113" t="n">
        <v>5.93345091661674</v>
      </c>
      <c r="HM23" s="114" t="n">
        <v>3.96367873768211</v>
      </c>
      <c r="HN23" s="115" t="n">
        <v>1.45978797612017</v>
      </c>
      <c r="HO23" s="116" t="n">
        <v>778.557203520419</v>
      </c>
      <c r="HP23" s="216" t="n">
        <v>44</v>
      </c>
      <c r="HQ23" s="216" t="n">
        <v>76</v>
      </c>
      <c r="HR23" s="216" t="n">
        <v>87</v>
      </c>
      <c r="HS23" s="216" t="n">
        <v>84</v>
      </c>
      <c r="HT23" s="216" t="n">
        <v>52</v>
      </c>
      <c r="HU23" s="216" t="n">
        <v>0</v>
      </c>
      <c r="HV23" s="216" t="n">
        <v>63</v>
      </c>
      <c r="HW23" s="216" t="n">
        <v>79</v>
      </c>
      <c r="HX23" s="216" t="n">
        <v>57</v>
      </c>
      <c r="HY23" s="216" t="n">
        <v>76</v>
      </c>
      <c r="HZ23" s="216" t="n">
        <v>46</v>
      </c>
      <c r="IA23" s="216" t="n">
        <v>0</v>
      </c>
      <c r="IB23" s="216" t="n">
        <v>23</v>
      </c>
      <c r="IC23" s="216" t="n">
        <v>27</v>
      </c>
      <c r="ID23" s="216" t="n">
        <v>65</v>
      </c>
      <c r="IE23" s="216" t="n">
        <v>79</v>
      </c>
      <c r="IF23" s="216" t="n">
        <v>77</v>
      </c>
      <c r="IG23" s="216" t="n">
        <v>35</v>
      </c>
      <c r="IH23" s="216" t="n">
        <v>0</v>
      </c>
      <c r="II23" s="216" t="n">
        <v>50</v>
      </c>
      <c r="IJ23" s="216" t="n">
        <v>69</v>
      </c>
      <c r="IK23" s="216" t="n">
        <v>41</v>
      </c>
      <c r="IL23" s="216" t="n">
        <v>66</v>
      </c>
      <c r="IM23" s="216" t="n">
        <v>28</v>
      </c>
      <c r="IN23" s="216" t="n">
        <v>0</v>
      </c>
      <c r="IO23" s="216" t="n">
        <v>12</v>
      </c>
      <c r="IP23" s="216" t="n">
        <v>28</v>
      </c>
      <c r="IQ23" s="216" t="n">
        <v>53</v>
      </c>
      <c r="IR23" s="216" t="n">
        <v>86</v>
      </c>
      <c r="IS23" s="216" t="n">
        <v>78</v>
      </c>
      <c r="IT23" s="216" t="n">
        <v>31</v>
      </c>
      <c r="IU23" s="216" t="n">
        <v>0</v>
      </c>
      <c r="IV23" s="216" t="n">
        <v>34</v>
      </c>
      <c r="IW23" s="216" t="n">
        <v>66</v>
      </c>
      <c r="IX23" s="216" t="n">
        <v>35</v>
      </c>
      <c r="IY23" s="216" t="n">
        <v>51</v>
      </c>
      <c r="IZ23" s="216" t="n">
        <v>25</v>
      </c>
      <c r="JA23" s="216" t="n">
        <v>0</v>
      </c>
      <c r="JB23" s="216" t="n">
        <v>25</v>
      </c>
      <c r="JC23" s="216" t="n">
        <v>25</v>
      </c>
      <c r="JD23" s="216" t="n">
        <v>47</v>
      </c>
      <c r="JE23" s="216" t="n">
        <v>76</v>
      </c>
      <c r="JF23" s="216" t="n">
        <v>74</v>
      </c>
      <c r="JG23" s="216" t="n">
        <v>27</v>
      </c>
      <c r="JH23" s="216" t="n">
        <v>0</v>
      </c>
      <c r="JI23" s="216" t="n">
        <v>30</v>
      </c>
      <c r="JJ23" s="216" t="n">
        <v>63</v>
      </c>
      <c r="JK23" s="216" t="n">
        <v>31</v>
      </c>
      <c r="JL23" s="216" t="n">
        <v>47</v>
      </c>
      <c r="JM23" s="216" t="n">
        <v>21</v>
      </c>
      <c r="JN23" s="216" t="n">
        <v>0</v>
      </c>
      <c r="JO23" s="216" t="n">
        <v>22</v>
      </c>
      <c r="JP23" s="117" t="n">
        <v>260.1</v>
      </c>
      <c r="JQ23" s="118" t="n">
        <v>44</v>
      </c>
      <c r="JR23" s="119" t="n">
        <v>13.3</v>
      </c>
      <c r="JS23" s="120" t="n">
        <v>72.1</v>
      </c>
      <c r="JT23" s="121" t="n">
        <v>166.5</v>
      </c>
      <c r="JU23" s="122" t="n">
        <v>311.1</v>
      </c>
      <c r="JV23" s="123" t="n">
        <v>1126.3</v>
      </c>
      <c r="JW23" s="124" t="n">
        <v>159.2</v>
      </c>
      <c r="JX23" s="125" t="n">
        <v>138.7</v>
      </c>
      <c r="JY23" s="126" t="n">
        <v>597.9</v>
      </c>
      <c r="JZ23" s="127" t="n">
        <v>8</v>
      </c>
      <c r="KA23" s="128" t="n">
        <v>0</v>
      </c>
      <c r="KB23" s="129" t="n">
        <v>0</v>
      </c>
      <c r="KC23" s="130" t="n">
        <v>222.6</v>
      </c>
      <c r="KD23" s="131" t="n">
        <v>944.8</v>
      </c>
      <c r="KE23" s="132" t="n">
        <v>2071.1</v>
      </c>
      <c r="KF23" s="133" t="n">
        <v>1431.3</v>
      </c>
      <c r="KG23" s="134" t="n">
        <v>691.9</v>
      </c>
      <c r="KH23" s="135" t="n">
        <v>1055.9</v>
      </c>
      <c r="KI23" s="136" t="n">
        <v>0</v>
      </c>
      <c r="KJ23" s="137" t="n">
        <v>716.7</v>
      </c>
      <c r="KK23" s="138" t="n">
        <v>1904.7</v>
      </c>
      <c r="KL23" s="139" t="n">
        <v>61.3</v>
      </c>
      <c r="KM23" s="140" t="n">
        <v>64.9</v>
      </c>
      <c r="KN23" s="141" t="n">
        <v>387.3</v>
      </c>
      <c r="KO23" s="142" t="n">
        <v>359.3</v>
      </c>
      <c r="KP23" s="143" t="n">
        <v>4.3</v>
      </c>
      <c r="KQ23" s="144" t="n">
        <v>11.1</v>
      </c>
      <c r="KR23" s="145" t="n">
        <v>28.6</v>
      </c>
      <c r="KS23" s="146" t="n">
        <v>0</v>
      </c>
      <c r="KT23" s="147" t="n">
        <v>487.2</v>
      </c>
      <c r="KU23" s="148" t="n">
        <v>1584</v>
      </c>
      <c r="KV23" s="149" t="n">
        <v>1006.8</v>
      </c>
      <c r="KW23" s="150" t="n">
        <v>1064.3</v>
      </c>
      <c r="KX23" s="151" t="n">
        <v>571.8</v>
      </c>
      <c r="KY23" s="152" t="n">
        <v>691.9</v>
      </c>
      <c r="KZ23" s="153" t="n">
        <v>2104.3</v>
      </c>
      <c r="LA23" t="n">
        <v>184.7</v>
      </c>
      <c r="LB23" s="154" t="n">
        <v>78.2</v>
      </c>
      <c r="LC23" s="155" t="n">
        <v>49507.9213176894</v>
      </c>
      <c r="LD23" s="156" t="n">
        <v>0.038589391530568</v>
      </c>
      <c r="LE23" s="217" t="n">
        <v>0.0977272727272727</v>
      </c>
      <c r="LF23" s="217" t="n">
        <v>0.252272727272727</v>
      </c>
      <c r="LG23" s="217" t="n">
        <v>0.65</v>
      </c>
      <c r="LH23" s="217" t="n">
        <v>0</v>
      </c>
      <c r="LI23" s="217" t="n">
        <v>0.235237313504901</v>
      </c>
      <c r="LJ23" s="217" t="n">
        <v>0.764810970015934</v>
      </c>
      <c r="LK23" s="217" t="n">
        <v>0.486118487760127</v>
      </c>
      <c r="LL23" s="217" t="n">
        <v>0.513881512239873</v>
      </c>
      <c r="LM23" s="157" t="n">
        <v>5</v>
      </c>
      <c r="LN23" s="158" t="n">
        <v>52</v>
      </c>
      <c r="LO23" s="159" t="n">
        <v>1</v>
      </c>
      <c r="LP23" s="160" t="n">
        <v>26.7</v>
      </c>
      <c r="LQ23" s="161" t="n">
        <v>10.041319017216</v>
      </c>
      <c r="LR23" s="162" t="n">
        <v>28.4504038821121</v>
      </c>
      <c r="LS23" s="163" t="n">
        <v>31.462799587277</v>
      </c>
      <c r="LT23" s="164" t="n">
        <v>30.7933783194626</v>
      </c>
      <c r="LU23" s="165" t="n">
        <v>12.7190040884737</v>
      </c>
      <c r="LV23" s="166" t="n">
        <v>0</v>
      </c>
      <c r="LW23" s="167" t="n">
        <v>20.1586420816484</v>
      </c>
      <c r="LX23" s="168" t="n">
        <v>30.7933783194626</v>
      </c>
      <c r="LY23" s="169" t="n">
        <v>15.5103514983329</v>
      </c>
      <c r="LZ23" s="170" t="n">
        <v>30.3512817288513</v>
      </c>
      <c r="MA23" s="171" t="n">
        <v>10.8118498598369</v>
      </c>
      <c r="MB23" s="172" t="n">
        <v>0</v>
      </c>
      <c r="MC23" s="173" t="n">
        <v>4.57228653609924</v>
      </c>
      <c r="MD23" s="174" t="n">
        <v>2.695369022975</v>
      </c>
      <c r="ME23" s="175" t="n">
        <v>7.63687889842917</v>
      </c>
      <c r="MF23" s="176" t="n">
        <v>8.44548960532167</v>
      </c>
      <c r="MG23" s="177" t="n">
        <v>8.26579833712334</v>
      </c>
      <c r="MH23" s="178" t="n">
        <v>3.41413409576834</v>
      </c>
      <c r="MI23" s="179" t="n">
        <v>0</v>
      </c>
      <c r="MJ23" s="180" t="n">
        <v>5.44950684129605</v>
      </c>
      <c r="MK23" s="181" t="n">
        <v>8.26579833712334</v>
      </c>
      <c r="ML23" s="182" t="n">
        <v>4.16115240439984</v>
      </c>
      <c r="MM23" s="183" t="n">
        <v>8.14261354060135</v>
      </c>
      <c r="MN23" s="184" t="n">
        <v>2.9134853801808</v>
      </c>
      <c r="MO23" s="185" t="n">
        <v>0</v>
      </c>
      <c r="MP23" s="186" t="n">
        <v>1.22958564155016</v>
      </c>
      <c r="MQ23" s="187" t="n">
        <v>9.03718711549444</v>
      </c>
      <c r="MR23" s="188" t="n">
        <v>20.4173486683393</v>
      </c>
      <c r="MS23" s="189" t="n">
        <v>30.4586676855553</v>
      </c>
      <c r="MT23" s="190" t="n">
        <v>32.8016421229058</v>
      </c>
      <c r="MU23" s="191" t="n">
        <v>10.041319017216</v>
      </c>
      <c r="MV23" s="192" t="n">
        <v>0</v>
      </c>
      <c r="MW23" s="193" t="n">
        <v>11.9045385725699</v>
      </c>
      <c r="MX23" s="194" t="n">
        <v>30.4586676855553</v>
      </c>
      <c r="MY23" s="195" t="n">
        <v>11.7148721867521</v>
      </c>
      <c r="MZ23" s="196" t="n">
        <v>19.9878048415232</v>
      </c>
      <c r="NA23" s="197" t="n">
        <v>7.91311649327371</v>
      </c>
      <c r="NB23" s="198" t="n">
        <v>0</v>
      </c>
      <c r="NC23" s="199" t="n">
        <v>8.03305521377284</v>
      </c>
      <c r="ND23" s="200" t="n">
        <v>2.4258321206775</v>
      </c>
      <c r="NE23" s="201" t="n">
        <v>5.48058368004917</v>
      </c>
      <c r="NF23" s="202" t="n">
        <v>8.17595270302417</v>
      </c>
      <c r="NG23" s="203" t="n">
        <v>8.80487214171834</v>
      </c>
      <c r="NH23" s="204" t="n">
        <v>2.695369022975</v>
      </c>
      <c r="NI23" s="205" t="n">
        <v>0</v>
      </c>
      <c r="NJ23" s="206" t="n">
        <v>3.23161922465506</v>
      </c>
      <c r="NK23" s="207" t="n">
        <v>8.17595270302417</v>
      </c>
      <c r="NL23" s="208" t="n">
        <v>3.14459719347084</v>
      </c>
      <c r="NM23" s="209" t="n">
        <v>5.3472270303579</v>
      </c>
      <c r="NN23" s="210" t="n">
        <v>2.13312790912647</v>
      </c>
      <c r="NO23" s="211" t="n">
        <v>0</v>
      </c>
      <c r="NP23" s="212" t="n">
        <v>2.15629521838</v>
      </c>
      <c r="NQ23" s="215" t="n">
        <v>0.132437452673912</v>
      </c>
      <c r="NR23" s="215" t="n">
        <v>0.812640296434975</v>
      </c>
      <c r="NS23" t="n">
        <v>1</v>
      </c>
      <c r="NT23" t="n">
        <v>1</v>
      </c>
      <c r="NU23" t="n">
        <v>1</v>
      </c>
      <c r="NV23" s="217" t="n">
        <v>0.0877726559901155</v>
      </c>
      <c r="NW23" s="213" t="n">
        <v>0.826420002890591</v>
      </c>
      <c r="NX23" t="n">
        <v>0.0340736073922403</v>
      </c>
      <c r="NY23" t="n">
        <v>0.0321835459652439</v>
      </c>
      <c r="NZ23" t="n">
        <v>0.203339108521027</v>
      </c>
      <c r="OA23" t="n">
        <v>0.1886386307555</v>
      </c>
    </row>
    <row r="24">
      <c r="A24" t="n">
        <v>23</v>
      </c>
      <c r="B24" s="218" t="n">
        <v>7022.5</v>
      </c>
      <c r="C24" t="n">
        <v>-94.32263</v>
      </c>
      <c r="D24" t="n">
        <v>38.90403</v>
      </c>
      <c r="E24" t="s">
        <v>421</v>
      </c>
      <c r="F24" t="s">
        <v>422</v>
      </c>
      <c r="G24" s="19" t="n">
        <v>0.539714287306308</v>
      </c>
      <c r="H24" s="20" t="n">
        <v>0.580186308907473</v>
      </c>
      <c r="I24" s="21" t="n">
        <v>0.358622286224321</v>
      </c>
      <c r="J24" s="22" t="n">
        <v>0.129040224431613</v>
      </c>
      <c r="K24" s="23" t="n">
        <v>0.831133245406722</v>
      </c>
      <c r="L24" s="24" t="n">
        <v>0.583575261523148</v>
      </c>
      <c r="M24" s="25" t="n">
        <v>0.958316918658458</v>
      </c>
      <c r="N24" s="26" t="n">
        <v>0.718762474466882</v>
      </c>
      <c r="O24" s="27" t="n">
        <v>0.645424883127189</v>
      </c>
      <c r="P24" s="28" t="n">
        <v>0.682635375918191</v>
      </c>
      <c r="Q24" s="29" t="n">
        <v>0.465892406684463</v>
      </c>
      <c r="R24" s="30" t="n">
        <v>0.804386925185427</v>
      </c>
      <c r="S24" s="31" t="n">
        <v>1.11052038410157</v>
      </c>
      <c r="T24" s="32" t="n">
        <v>0.139830518913412</v>
      </c>
      <c r="U24" s="33" t="n">
        <v>0</v>
      </c>
      <c r="V24" s="34" t="n">
        <v>0.101761844831744</v>
      </c>
      <c r="W24" s="35" t="n">
        <v>0.871438168831214</v>
      </c>
      <c r="X24" s="36" t="n">
        <v>1.20936640629654</v>
      </c>
      <c r="Y24" s="37" t="n">
        <v>0.917429417430159</v>
      </c>
      <c r="Z24" s="38" t="n">
        <v>0.93617718887046</v>
      </c>
      <c r="AA24" s="39" t="n">
        <v>0.79242004212144</v>
      </c>
      <c r="AB24" s="40" t="n">
        <v>0.979864786969349</v>
      </c>
      <c r="AC24" s="41" t="n">
        <v>0.863016320824828</v>
      </c>
      <c r="AD24" s="42" t="n">
        <v>0.126788268233014</v>
      </c>
      <c r="AE24" s="43" t="n">
        <v>0.373507856798772</v>
      </c>
      <c r="AF24" s="44" t="n">
        <v>0.338681162675937</v>
      </c>
      <c r="AG24" s="45" t="n">
        <v>0.17897588458127</v>
      </c>
      <c r="AH24" s="46" t="n">
        <v>0.790837545209602</v>
      </c>
      <c r="AI24" s="47" t="n">
        <v>0.00000043841748063954</v>
      </c>
      <c r="AJ24" s="48" t="n">
        <v>0.153909993532337</v>
      </c>
      <c r="AK24" s="49" t="n">
        <v>1.11876561291944</v>
      </c>
      <c r="AL24" s="50" t="n">
        <v>0.673404671991322</v>
      </c>
      <c r="AM24" s="51" t="n">
        <v>0.604253985252462</v>
      </c>
      <c r="AN24" s="52" t="n">
        <v>0.334103467417726</v>
      </c>
      <c r="AO24" s="53" t="n">
        <v>0.564252343365214</v>
      </c>
      <c r="AP24" s="54" t="n">
        <v>0.99830674476171</v>
      </c>
      <c r="AQ24" s="55" t="n">
        <v>0.687610849667159</v>
      </c>
      <c r="AR24" s="56" t="n">
        <v>0.891816505669278</v>
      </c>
      <c r="AS24" s="57" t="n">
        <v>0.685220918287062</v>
      </c>
      <c r="AT24" s="58" t="n">
        <v>0.633384809110383</v>
      </c>
      <c r="AU24" s="59" t="n">
        <v>1.16317994656907</v>
      </c>
      <c r="AV24" s="60" t="n">
        <v>1.83684862356602</v>
      </c>
      <c r="AW24" s="61" t="n">
        <v>0.801783251513687</v>
      </c>
      <c r="AX24" s="62" t="n">
        <v>3.01516508764007</v>
      </c>
      <c r="AY24" s="63" t="n">
        <v>0.337680866033569</v>
      </c>
      <c r="AZ24" s="64" t="n">
        <v>0</v>
      </c>
      <c r="BA24" s="65" t="n">
        <v>0.133620357103081</v>
      </c>
      <c r="BB24" s="66" t="n">
        <v>0.77989827244082</v>
      </c>
      <c r="BC24" s="67" t="n">
        <v>0.952702411281782</v>
      </c>
      <c r="BD24" s="68" t="n">
        <v>0.921571923421587</v>
      </c>
      <c r="BE24" s="69" t="n">
        <v>0.963535372602848</v>
      </c>
      <c r="BF24" s="70" t="n">
        <v>0.792467696186574</v>
      </c>
      <c r="BG24" s="71" t="n">
        <v>0.957904761904762</v>
      </c>
      <c r="BH24" s="72" t="n">
        <v>0.840568587724755</v>
      </c>
      <c r="BI24" s="73" t="n">
        <v>0.122954829733026</v>
      </c>
      <c r="BJ24" s="74" t="n">
        <v>0.711772778192737</v>
      </c>
      <c r="BK24" s="75" t="n">
        <v>0.472186252521833</v>
      </c>
      <c r="BL24" s="76" t="n">
        <v>0.171138181133295</v>
      </c>
      <c r="BM24" s="77" t="n">
        <v>1.21186831174567</v>
      </c>
      <c r="BN24" s="78" t="n">
        <v>0.0000196489557183343</v>
      </c>
      <c r="BO24" s="79" t="n">
        <v>0.303455241206959</v>
      </c>
      <c r="BP24" s="80" t="n">
        <v>1.15413028651581</v>
      </c>
      <c r="BQ24" s="217" t="n">
        <v>0.187933859623196</v>
      </c>
      <c r="BR24" s="217" t="n">
        <v>0.0838196187886888</v>
      </c>
      <c r="BS24" s="217" t="n">
        <v>0.110164622058781</v>
      </c>
      <c r="BT24" s="217" t="n">
        <v>0.00623425952685686</v>
      </c>
      <c r="BU24" s="217" t="n">
        <v>0.0482569757974983</v>
      </c>
      <c r="BV24" s="217" t="n">
        <v>0.067467570097624</v>
      </c>
      <c r="BW24" s="217" t="n">
        <v>0.186974666462683</v>
      </c>
      <c r="BX24" s="217" t="n">
        <v>0.0398006407974368</v>
      </c>
      <c r="BY24" s="217" t="n">
        <v>0.111512993948024</v>
      </c>
      <c r="BZ24" s="217" t="n">
        <v>0.265703097187611</v>
      </c>
      <c r="CA24" s="217" t="n">
        <v>0.0821502313990744</v>
      </c>
      <c r="CB24" s="217" t="n">
        <v>0.100263438946244</v>
      </c>
      <c r="CC24" s="217" t="n">
        <v>0.0550943396226415</v>
      </c>
      <c r="CD24" s="217" t="n">
        <v>0.000882876468494126</v>
      </c>
      <c r="CE24" s="217" t="n">
        <v>0</v>
      </c>
      <c r="CF24" s="217" t="n">
        <v>0.000355998576005696</v>
      </c>
      <c r="CG24" s="217" t="n">
        <v>0.0269419722321111</v>
      </c>
      <c r="CH24" s="217" t="n">
        <v>0.734296902812389</v>
      </c>
      <c r="CI24" s="216" t="n">
        <v>29</v>
      </c>
      <c r="CJ24" s="216" t="n">
        <v>25</v>
      </c>
      <c r="CK24" s="216" t="n">
        <v>20</v>
      </c>
      <c r="CL24" s="216" t="n">
        <v>57</v>
      </c>
      <c r="CM24" s="216" t="n">
        <v>57</v>
      </c>
      <c r="CN24" s="216" t="n">
        <v>44</v>
      </c>
      <c r="CO24" s="216" t="n">
        <v>43</v>
      </c>
      <c r="CP24" s="216" t="n">
        <v>41</v>
      </c>
      <c r="CQ24" s="216" t="n">
        <v>31</v>
      </c>
      <c r="CR24" s="216" t="n">
        <v>46</v>
      </c>
      <c r="CS24" s="216" t="n">
        <v>53</v>
      </c>
      <c r="CT24" s="216" t="n">
        <v>70</v>
      </c>
      <c r="CU24" s="216" t="n">
        <v>76</v>
      </c>
      <c r="CV24" s="216" t="n">
        <v>0</v>
      </c>
      <c r="CW24" s="216" t="n">
        <v>0</v>
      </c>
      <c r="CX24" s="216" t="n">
        <v>0</v>
      </c>
      <c r="CY24" s="216" t="n">
        <v>62</v>
      </c>
      <c r="CZ24" s="216" t="n">
        <v>54</v>
      </c>
      <c r="DA24" s="217" t="n">
        <v>0.348209902986201</v>
      </c>
      <c r="DB24" s="217" t="n">
        <v>0.144470177082473</v>
      </c>
      <c r="DC24" s="217" t="n">
        <v>0.307188443915815</v>
      </c>
      <c r="DD24" s="217" t="n">
        <v>0.0483125285492727</v>
      </c>
      <c r="DE24" s="217" t="n">
        <v>0.0580616598652403</v>
      </c>
      <c r="DF24" s="217" t="n">
        <v>0.115610743885085</v>
      </c>
      <c r="DG24" s="217" t="n">
        <v>0.19510734165523</v>
      </c>
      <c r="DH24" s="217" t="n">
        <v>0.0553738435314915</v>
      </c>
      <c r="DI24" s="217" t="n">
        <v>0.172774550320597</v>
      </c>
      <c r="DJ24" s="217" t="n">
        <v>0.389231362101946</v>
      </c>
      <c r="DK24" s="217" t="n">
        <v>0.176328762221516</v>
      </c>
      <c r="DL24" s="217" t="n">
        <v>0.12464578402133</v>
      </c>
      <c r="DM24" s="217" t="n">
        <v>0.0496112817120539</v>
      </c>
      <c r="DN24" s="217" t="n">
        <v>0.00631390396999697</v>
      </c>
      <c r="DO24" s="217" t="n">
        <v>0.00151036084130344</v>
      </c>
      <c r="DP24" s="217" t="n">
        <v>0.00349835025686016</v>
      </c>
      <c r="DQ24" s="217" t="n">
        <v>0.030916676817411</v>
      </c>
      <c r="DR24" s="217" t="n">
        <v>0.607174880159797</v>
      </c>
      <c r="DS24" s="217" t="n">
        <v>0.0447234629708297</v>
      </c>
      <c r="DT24" s="217" t="n">
        <v>0.125050552948015</v>
      </c>
      <c r="DU24" s="217" t="n">
        <v>0.0182724122962578</v>
      </c>
      <c r="DV24" s="217" t="n">
        <v>0.00261452915252344</v>
      </c>
      <c r="DW24" s="217" t="n">
        <v>0.00137769838662278</v>
      </c>
      <c r="DX24" s="217" t="n">
        <v>0.00266425403826052</v>
      </c>
      <c r="DY24" s="217" t="n">
        <v>0.0345454954628784</v>
      </c>
      <c r="DZ24" s="217" t="n">
        <v>0.770751594744526</v>
      </c>
      <c r="EA24" s="216" t="n">
        <v>37</v>
      </c>
      <c r="EB24" s="216" t="n">
        <v>21</v>
      </c>
      <c r="EC24" s="216" t="n">
        <v>16</v>
      </c>
      <c r="ED24" s="216" t="n">
        <v>80</v>
      </c>
      <c r="EE24" s="216" t="n">
        <v>65</v>
      </c>
      <c r="EF24" s="216" t="n">
        <v>45</v>
      </c>
      <c r="EG24" s="216" t="n">
        <v>28</v>
      </c>
      <c r="EH24" s="216" t="n">
        <v>38</v>
      </c>
      <c r="EI24" s="216" t="n">
        <v>26</v>
      </c>
      <c r="EJ24" s="216" t="n">
        <v>72</v>
      </c>
      <c r="EK24" s="216" t="n">
        <v>84</v>
      </c>
      <c r="EL24" s="216" t="n">
        <v>74</v>
      </c>
      <c r="EM24" s="216" t="n">
        <v>89</v>
      </c>
      <c r="EN24" s="216" t="n">
        <v>82</v>
      </c>
      <c r="EO24" s="216" t="n">
        <v>0</v>
      </c>
      <c r="EP24" s="216" t="n">
        <v>0</v>
      </c>
      <c r="EQ24" s="216" t="n">
        <v>58</v>
      </c>
      <c r="ER24" s="216" t="n">
        <v>27</v>
      </c>
      <c r="ES24" s="217" t="n">
        <v>0.279080124388591</v>
      </c>
      <c r="ET24" s="217" t="n">
        <v>0.138715872521169</v>
      </c>
      <c r="EU24" s="217" t="n">
        <v>0.329732052499304</v>
      </c>
      <c r="EV24" s="217" t="n">
        <v>0.0110487082599881</v>
      </c>
      <c r="EW24" s="217" t="n">
        <v>0.0483388257674419</v>
      </c>
      <c r="EX24" s="217" t="n">
        <v>0.0981188271393361</v>
      </c>
      <c r="EY24" s="217" t="n">
        <v>0.209655983348688</v>
      </c>
      <c r="EZ24" s="217" t="n">
        <v>0.0580843925444246</v>
      </c>
      <c r="FA24" s="217" t="n">
        <v>0.176058838709203</v>
      </c>
      <c r="FB24" s="217" t="n">
        <v>0.228428196317631</v>
      </c>
      <c r="FC24" s="81" t="n">
        <v>7.41456706170498</v>
      </c>
      <c r="FD24" s="82" t="n">
        <v>57.6924316187228</v>
      </c>
      <c r="FE24" s="83" t="n">
        <v>20</v>
      </c>
      <c r="FF24" s="84" t="n">
        <v>0.3</v>
      </c>
      <c r="FG24" s="85" t="n">
        <v>0.225447323067635</v>
      </c>
      <c r="FH24" s="217" t="n">
        <v>0.0384321914782539</v>
      </c>
      <c r="FI24" s="86" t="n">
        <v>79.2172231402766</v>
      </c>
      <c r="FJ24" s="87" t="n">
        <v>0.0455812186749653</v>
      </c>
      <c r="FK24" s="88" t="n">
        <v>0.0762682328007891</v>
      </c>
      <c r="FL24" s="89" t="n">
        <v>1.52884868820886</v>
      </c>
      <c r="FM24" s="90" t="n">
        <v>0.00000956325853079472</v>
      </c>
      <c r="FN24" s="91" t="n">
        <v>0.607287391976889</v>
      </c>
      <c r="FO24" s="92" t="n">
        <v>5159.47021051462</v>
      </c>
      <c r="FP24" s="216" t="n">
        <v>30</v>
      </c>
      <c r="FQ24" s="216" t="n">
        <v>21</v>
      </c>
      <c r="FR24" s="216" t="n">
        <v>51</v>
      </c>
      <c r="FS24" s="216" t="n">
        <v>69</v>
      </c>
      <c r="FT24" s="216" t="n">
        <v>52</v>
      </c>
      <c r="FU24" s="216" t="n">
        <v>23</v>
      </c>
      <c r="FV24" s="216" t="n">
        <v>50</v>
      </c>
      <c r="FW24" s="216" t="n">
        <v>40</v>
      </c>
      <c r="FX24" s="216" t="n">
        <v>20</v>
      </c>
      <c r="FY24" s="216" t="n">
        <v>69</v>
      </c>
      <c r="FZ24" s="216" t="n">
        <v>17</v>
      </c>
      <c r="GA24" s="216" t="n">
        <v>41</v>
      </c>
      <c r="GB24" s="216" t="n">
        <v>86</v>
      </c>
      <c r="GC24" s="93" t="n">
        <v>8.08189373573191</v>
      </c>
      <c r="GD24" s="94" t="n">
        <v>61.6255472837694</v>
      </c>
      <c r="GE24" s="95" t="n">
        <v>25.2391395180474</v>
      </c>
      <c r="GF24" s="96" t="n">
        <v>0.306164691281415</v>
      </c>
      <c r="GG24" s="97" t="n">
        <v>0.261231818712494</v>
      </c>
      <c r="GH24" s="217" t="n">
        <v>0.303121038041331</v>
      </c>
      <c r="GI24" s="98" t="n">
        <v>212.089844158098</v>
      </c>
      <c r="GJ24" s="99" t="n">
        <v>0.134584451980812</v>
      </c>
      <c r="GK24" s="100" t="n">
        <v>0.426136923302407</v>
      </c>
      <c r="GL24" s="101" t="n">
        <v>1.9332019546488</v>
      </c>
      <c r="GM24" s="102" t="n">
        <v>21.813132352397</v>
      </c>
      <c r="GN24" s="103" t="n">
        <v>3.94573073547232</v>
      </c>
      <c r="GO24" s="104" t="n">
        <v>4611.7525877926</v>
      </c>
      <c r="GP24" s="216" t="n">
        <v>24</v>
      </c>
      <c r="GQ24" s="216" t="n">
        <v>38</v>
      </c>
      <c r="GR24" s="216" t="n">
        <v>0</v>
      </c>
      <c r="GS24" s="216" t="n">
        <v>75</v>
      </c>
      <c r="GT24" s="216" t="n">
        <v>49</v>
      </c>
      <c r="GU24" s="216" t="n">
        <v>17</v>
      </c>
      <c r="GV24" s="216" t="n">
        <v>60</v>
      </c>
      <c r="GW24" s="216" t="n">
        <v>39</v>
      </c>
      <c r="GX24" s="216" t="n">
        <v>22</v>
      </c>
      <c r="GY24" s="216" t="n">
        <v>71</v>
      </c>
      <c r="GZ24" s="216" t="n">
        <v>11</v>
      </c>
      <c r="HA24" s="216" t="n">
        <v>47</v>
      </c>
      <c r="HB24" s="216" t="n">
        <v>81</v>
      </c>
      <c r="HC24" s="105" t="n">
        <v>8.0455652708867</v>
      </c>
      <c r="HD24" s="106" t="n">
        <v>59.8757796124031</v>
      </c>
      <c r="HE24" s="107" t="n">
        <v>25.2376217935971</v>
      </c>
      <c r="HF24" s="108" t="n">
        <v>0.313183535494134</v>
      </c>
      <c r="HG24" s="109" t="n">
        <v>0.268208122882482</v>
      </c>
      <c r="HH24" s="217" t="n">
        <v>0.312571629448817</v>
      </c>
      <c r="HI24" s="110" t="n">
        <v>111.295662839786</v>
      </c>
      <c r="HJ24" s="111" t="n">
        <v>0.0965322866380099</v>
      </c>
      <c r="HK24" s="112" t="n">
        <v>0.445652935515224</v>
      </c>
      <c r="HL24" s="113" t="n">
        <v>1.26156338390149</v>
      </c>
      <c r="HM24" s="114" t="n">
        <v>0.486705688988414</v>
      </c>
      <c r="HN24" s="115" t="n">
        <v>2.0012420598223</v>
      </c>
      <c r="HO24" s="116" t="n">
        <v>4470.44001079852</v>
      </c>
      <c r="HP24" s="216" t="n">
        <v>29</v>
      </c>
      <c r="HQ24" s="216" t="n">
        <v>22</v>
      </c>
      <c r="HR24" s="216" t="n">
        <v>23</v>
      </c>
      <c r="HS24" s="216" t="n">
        <v>43</v>
      </c>
      <c r="HT24" s="216" t="n">
        <v>44</v>
      </c>
      <c r="HU24" s="216" t="n">
        <v>25</v>
      </c>
      <c r="HV24" s="216" t="n">
        <v>42</v>
      </c>
      <c r="HW24" s="216" t="n">
        <v>37</v>
      </c>
      <c r="HX24" s="216" t="n">
        <v>22</v>
      </c>
      <c r="HY24" s="216" t="n">
        <v>51</v>
      </c>
      <c r="HZ24" s="216" t="n">
        <v>17</v>
      </c>
      <c r="IA24" s="216" t="n">
        <v>30</v>
      </c>
      <c r="IB24" s="216" t="n">
        <v>60</v>
      </c>
      <c r="IC24" s="216" t="n">
        <v>25</v>
      </c>
      <c r="ID24" s="216" t="n">
        <v>17</v>
      </c>
      <c r="IE24" s="216" t="n">
        <v>17</v>
      </c>
      <c r="IF24" s="216" t="n">
        <v>41</v>
      </c>
      <c r="IG24" s="216" t="n">
        <v>43</v>
      </c>
      <c r="IH24" s="216" t="n">
        <v>22</v>
      </c>
      <c r="II24" s="216" t="n">
        <v>40</v>
      </c>
      <c r="IJ24" s="216" t="n">
        <v>33</v>
      </c>
      <c r="IK24" s="216" t="n">
        <v>18</v>
      </c>
      <c r="IL24" s="216" t="n">
        <v>53</v>
      </c>
      <c r="IM24" s="216" t="n">
        <v>14</v>
      </c>
      <c r="IN24" s="216" t="n">
        <v>28</v>
      </c>
      <c r="IO24" s="216" t="n">
        <v>62</v>
      </c>
      <c r="IP24" s="216" t="n">
        <v>29</v>
      </c>
      <c r="IQ24" s="216" t="n">
        <v>42</v>
      </c>
      <c r="IR24" s="216" t="n">
        <v>0</v>
      </c>
      <c r="IS24" s="216" t="n">
        <v>37</v>
      </c>
      <c r="IT24" s="216" t="n">
        <v>51</v>
      </c>
      <c r="IU24" s="216" t="n">
        <v>22</v>
      </c>
      <c r="IV24" s="216" t="n">
        <v>56</v>
      </c>
      <c r="IW24" s="216" t="n">
        <v>45</v>
      </c>
      <c r="IX24" s="216" t="n">
        <v>29</v>
      </c>
      <c r="IY24" s="216" t="n">
        <v>61</v>
      </c>
      <c r="IZ24" s="216" t="n">
        <v>13</v>
      </c>
      <c r="JA24" s="216" t="n">
        <v>33</v>
      </c>
      <c r="JB24" s="216" t="n">
        <v>66</v>
      </c>
      <c r="JC24" s="216" t="n">
        <v>18</v>
      </c>
      <c r="JD24" s="216" t="n">
        <v>28</v>
      </c>
      <c r="JE24" s="216" t="n">
        <v>0</v>
      </c>
      <c r="JF24" s="216" t="n">
        <v>26</v>
      </c>
      <c r="JG24" s="216" t="n">
        <v>41</v>
      </c>
      <c r="JH24" s="216" t="n">
        <v>16</v>
      </c>
      <c r="JI24" s="216" t="n">
        <v>48</v>
      </c>
      <c r="JJ24" s="216" t="n">
        <v>31</v>
      </c>
      <c r="JK24" s="216" t="n">
        <v>18</v>
      </c>
      <c r="JL24" s="216" t="n">
        <v>57</v>
      </c>
      <c r="JM24" s="216" t="n">
        <v>9</v>
      </c>
      <c r="JN24" s="216" t="n">
        <v>29</v>
      </c>
      <c r="JO24" s="216" t="n">
        <v>62</v>
      </c>
      <c r="JP24" s="117" t="n">
        <v>766.9</v>
      </c>
      <c r="JQ24" s="118" t="n">
        <v>15.1</v>
      </c>
      <c r="JR24" s="119" t="n">
        <v>195.6</v>
      </c>
      <c r="JS24" s="120" t="n">
        <v>302.7</v>
      </c>
      <c r="JT24" s="121" t="n">
        <v>279.5</v>
      </c>
      <c r="JU24" s="122" t="n">
        <v>783.1</v>
      </c>
      <c r="JV24" s="123" t="n">
        <v>1865.9</v>
      </c>
      <c r="JW24" s="124" t="n">
        <v>576.9</v>
      </c>
      <c r="JX24" s="125" t="n">
        <v>704.1</v>
      </c>
      <c r="JY24" s="126" t="n">
        <v>386.9</v>
      </c>
      <c r="JZ24" s="127" t="n">
        <v>6.2</v>
      </c>
      <c r="KA24" s="128" t="n">
        <v>0</v>
      </c>
      <c r="KB24" s="129" t="n">
        <v>2.5</v>
      </c>
      <c r="KC24" s="130" t="n">
        <v>189.2</v>
      </c>
      <c r="KD24" s="131" t="n">
        <v>5156.6</v>
      </c>
      <c r="KE24" s="132" t="n">
        <v>6961.4</v>
      </c>
      <c r="KF24" s="133" t="n">
        <v>4486.6</v>
      </c>
      <c r="KG24" s="134" t="n">
        <v>2422.1</v>
      </c>
      <c r="KH24" s="135" t="n">
        <v>4053.3</v>
      </c>
      <c r="KI24" s="136" t="n">
        <v>95.7</v>
      </c>
      <c r="KJ24" s="137" t="n">
        <v>2490.1</v>
      </c>
      <c r="KK24" s="138" t="n">
        <v>6742.9</v>
      </c>
      <c r="KL24" s="139" t="n">
        <v>466.4</v>
      </c>
      <c r="KM24" s="140" t="n">
        <v>0.1</v>
      </c>
      <c r="KN24" s="141" t="n">
        <v>76.5</v>
      </c>
      <c r="KO24" s="142" t="n">
        <v>213.6</v>
      </c>
      <c r="KP24" s="143" t="n">
        <v>0.8</v>
      </c>
      <c r="KQ24" s="144" t="n">
        <v>0</v>
      </c>
      <c r="KR24" s="145" t="n">
        <v>14.3</v>
      </c>
      <c r="KS24" s="146" t="n">
        <v>0</v>
      </c>
      <c r="KT24" s="147" t="n">
        <v>1943.2</v>
      </c>
      <c r="KU24" s="148" t="n">
        <v>5079.3</v>
      </c>
      <c r="KV24" s="149" t="n">
        <v>3582.8</v>
      </c>
      <c r="KW24" s="150" t="n">
        <v>3439.7</v>
      </c>
      <c r="KX24" s="151" t="n">
        <v>2144.3</v>
      </c>
      <c r="KY24" s="152" t="n">
        <v>2422.1</v>
      </c>
      <c r="KZ24" s="153" t="n">
        <v>7058.9</v>
      </c>
      <c r="LA24" t="n">
        <v>509.2</v>
      </c>
      <c r="LB24" s="154" t="n">
        <v>79.2699700491611</v>
      </c>
      <c r="LC24" s="155" t="n">
        <v>45122.4789628987</v>
      </c>
      <c r="LD24" s="156" t="n">
        <v>0.0186202056067049</v>
      </c>
      <c r="LE24" s="217" t="n">
        <v>0.0529801324503311</v>
      </c>
      <c r="LF24" s="217" t="n">
        <v>0</v>
      </c>
      <c r="LG24" s="217" t="n">
        <v>0.947019867549669</v>
      </c>
      <c r="LH24" s="217" t="n">
        <v>0</v>
      </c>
      <c r="LI24" s="217" t="n">
        <v>0.276710573157707</v>
      </c>
      <c r="LJ24" s="217" t="n">
        <v>0.723289426842293</v>
      </c>
      <c r="LK24" s="217" t="n">
        <v>0.510188679245283</v>
      </c>
      <c r="LL24" s="217" t="n">
        <v>0.489811320754717</v>
      </c>
      <c r="LM24" s="157" t="n">
        <v>8</v>
      </c>
      <c r="LN24" s="158" t="n">
        <v>88</v>
      </c>
      <c r="LO24" s="159" t="n">
        <v>1</v>
      </c>
      <c r="LP24" s="160" t="n">
        <v>45.1</v>
      </c>
      <c r="LQ24" s="161" t="n">
        <v>5.64347814175216</v>
      </c>
      <c r="LR24" s="162" t="n">
        <v>3.95148041286084</v>
      </c>
      <c r="LS24" s="163" t="n">
        <v>0.940579690292027</v>
      </c>
      <c r="LT24" s="164" t="n">
        <v>5.83159407981057</v>
      </c>
      <c r="LU24" s="165" t="n">
        <v>9.63079767731552</v>
      </c>
      <c r="LV24" s="166" t="n">
        <v>4.38602986587469</v>
      </c>
      <c r="LW24" s="167" t="n">
        <v>9.7058195977368</v>
      </c>
      <c r="LX24" s="168" t="n">
        <v>7.53634741094021</v>
      </c>
      <c r="LY24" s="169" t="n">
        <v>3.83814523384409</v>
      </c>
      <c r="LZ24" s="170" t="n">
        <v>12.8244522855704</v>
      </c>
      <c r="MA24" s="171" t="n">
        <v>3.08745581942066</v>
      </c>
      <c r="MB24" s="172" t="n">
        <v>4.21035401966411</v>
      </c>
      <c r="MC24" s="173" t="n">
        <v>16.1662386738409</v>
      </c>
      <c r="MD24" s="174" t="n">
        <v>2.51068040603356</v>
      </c>
      <c r="ME24" s="175" t="n">
        <v>1.75823923363812</v>
      </c>
      <c r="MF24" s="176" t="n">
        <v>0.418446734338926</v>
      </c>
      <c r="MG24" s="177" t="n">
        <v>2.59436975290134</v>
      </c>
      <c r="MH24" s="178" t="n">
        <v>4.28498953924362</v>
      </c>
      <c r="MI24" s="179" t="n">
        <v>2.0035040391247</v>
      </c>
      <c r="MJ24" s="180" t="n">
        <v>4.12422466905809</v>
      </c>
      <c r="MK24" s="181" t="n">
        <v>3.37925751123857</v>
      </c>
      <c r="ML24" s="182" t="n">
        <v>1.66947667192788</v>
      </c>
      <c r="MM24" s="183" t="n">
        <v>5.7921194796725</v>
      </c>
      <c r="MN24" s="184" t="n">
        <v>1.38577243353119</v>
      </c>
      <c r="MO24" s="185" t="n">
        <v>2.44789254081112</v>
      </c>
      <c r="MP24" s="186" t="n">
        <v>7.1899823471097</v>
      </c>
      <c r="MQ24" s="187" t="n">
        <v>4.518815247846</v>
      </c>
      <c r="MR24" s="188" t="n">
        <v>7.14751005267811</v>
      </c>
      <c r="MS24" s="189" t="n">
        <v>0</v>
      </c>
      <c r="MT24" s="190" t="n">
        <v>2.63362313281768</v>
      </c>
      <c r="MU24" s="191" t="n">
        <v>9.24485926532059</v>
      </c>
      <c r="MV24" s="192" t="n">
        <v>3.18970233647963</v>
      </c>
      <c r="MW24" s="193" t="n">
        <v>11.5869482128067</v>
      </c>
      <c r="MX24" s="194" t="n">
        <v>7.42597714215547</v>
      </c>
      <c r="MY24" s="195" t="n">
        <v>4.21336216184074</v>
      </c>
      <c r="MZ24" s="196" t="n">
        <v>13.1532655555141</v>
      </c>
      <c r="NA24" s="197" t="n">
        <v>2.0574168637732</v>
      </c>
      <c r="NB24" s="198" t="n">
        <v>4.82377678015515</v>
      </c>
      <c r="NC24" s="199" t="n">
        <v>15.2237176763733</v>
      </c>
      <c r="ND24" s="200" t="n">
        <v>2.01095616307646</v>
      </c>
      <c r="NE24" s="201" t="n">
        <v>3.18007219097013</v>
      </c>
      <c r="NF24" s="202" t="n">
        <v>0</v>
      </c>
      <c r="NG24" s="203" t="n">
        <v>1.17165085614899</v>
      </c>
      <c r="NH24" s="204" t="n">
        <v>4.11318114840632</v>
      </c>
      <c r="NI24" s="205" t="n">
        <v>1.46251214693561</v>
      </c>
      <c r="NJ24" s="206" t="n">
        <v>4.96104594263414</v>
      </c>
      <c r="NK24" s="207" t="n">
        <v>3.31652599137064</v>
      </c>
      <c r="NL24" s="208" t="n">
        <v>1.83616461135061</v>
      </c>
      <c r="NM24" s="209" t="n">
        <v>5.95746621909804</v>
      </c>
      <c r="NN24" s="210" t="n">
        <v>0.914963219565156</v>
      </c>
      <c r="NO24" s="211" t="n">
        <v>2.80450878555153</v>
      </c>
      <c r="NP24" s="212" t="n">
        <v>6.77064967335043</v>
      </c>
      <c r="NQ24" s="215" t="n">
        <v>0.063</v>
      </c>
      <c r="NR24" s="215" t="n">
        <v>0.801038776854403</v>
      </c>
      <c r="NS24" t="n">
        <v>1</v>
      </c>
      <c r="NT24" t="n">
        <v>1</v>
      </c>
      <c r="NU24" t="n">
        <v>1</v>
      </c>
      <c r="NV24" s="217" t="n">
        <v>0.0721358851945771</v>
      </c>
      <c r="NW24" s="213" t="n">
        <v>0.885306139300607</v>
      </c>
      <c r="NX24" t="n">
        <v>0.000014830414213469</v>
      </c>
      <c r="NY24" t="n">
        <v>0.0691690518916193</v>
      </c>
      <c r="NZ24" t="n">
        <v>0.0113452668733038</v>
      </c>
      <c r="OA24" t="n">
        <v>0.0316777647599697</v>
      </c>
    </row>
    <row r="25">
      <c r="A25" t="n">
        <v>24</v>
      </c>
      <c r="B25" s="218" t="n">
        <v>17480.2</v>
      </c>
      <c r="C25" t="n">
        <v>-95.2425</v>
      </c>
      <c r="D25" t="n">
        <v>29.60306</v>
      </c>
      <c r="E25" t="s">
        <v>411</v>
      </c>
      <c r="F25" t="s">
        <v>412</v>
      </c>
      <c r="G25" s="19" t="n">
        <v>1.56687544863365</v>
      </c>
      <c r="H25" s="20" t="n">
        <v>1.09250634497802</v>
      </c>
      <c r="I25" s="21" t="n">
        <v>0.753791966174343</v>
      </c>
      <c r="J25" s="22" t="n">
        <v>2.22271730806916</v>
      </c>
      <c r="K25" s="23" t="n">
        <v>0.985492589611033</v>
      </c>
      <c r="L25" s="24" t="n">
        <v>1.68186193995184</v>
      </c>
      <c r="M25" s="25" t="n">
        <v>1.01775260670835</v>
      </c>
      <c r="N25" s="26" t="n">
        <v>0.762439337494928</v>
      </c>
      <c r="O25" s="27" t="n">
        <v>0.592424104684496</v>
      </c>
      <c r="P25" s="28" t="n">
        <v>2.20857566603246</v>
      </c>
      <c r="Q25" s="29" t="n">
        <v>3.47715408288635</v>
      </c>
      <c r="R25" s="30" t="n">
        <v>0.89015532252242</v>
      </c>
      <c r="S25" s="31" t="n">
        <v>2.08771727395212</v>
      </c>
      <c r="T25" s="32" t="n">
        <v>0.240105166041689</v>
      </c>
      <c r="U25" s="33" t="n">
        <v>0.492397951765338</v>
      </c>
      <c r="V25" s="34" t="n">
        <v>1.83314123299725</v>
      </c>
      <c r="W25" s="35" t="n">
        <v>0.754399701659922</v>
      </c>
      <c r="X25" s="36" t="n">
        <v>0.231157595268165</v>
      </c>
      <c r="Y25" s="37" t="n">
        <v>1.20448887254451</v>
      </c>
      <c r="Z25" s="38" t="n">
        <v>1.13657245756569</v>
      </c>
      <c r="AA25" s="39" t="n">
        <v>1.36681610839928</v>
      </c>
      <c r="AB25" s="40" t="n">
        <v>1.3064863826258</v>
      </c>
      <c r="AC25" s="41" t="n">
        <v>1.04563403658111</v>
      </c>
      <c r="AD25" s="42" t="n">
        <v>0.139383895108692</v>
      </c>
      <c r="AE25" s="43" t="n">
        <v>1.12955694700032</v>
      </c>
      <c r="AF25" s="44" t="n">
        <v>1.20883154781681</v>
      </c>
      <c r="AG25" s="45" t="n">
        <v>0.415032605439813</v>
      </c>
      <c r="AH25" s="46" t="n">
        <v>0.203386241903763</v>
      </c>
      <c r="AI25" s="47" t="n">
        <v>0.000500605809186659</v>
      </c>
      <c r="AJ25" s="48" t="n">
        <v>0.944395198672014</v>
      </c>
      <c r="AK25" s="49" t="n">
        <v>11.2332333863864</v>
      </c>
      <c r="AL25" s="50" t="n">
        <v>1.18904674426695</v>
      </c>
      <c r="AM25" s="51" t="n">
        <v>0.947007616675445</v>
      </c>
      <c r="AN25" s="52" t="n">
        <v>0.675900249987409</v>
      </c>
      <c r="AO25" s="53" t="n">
        <v>1.38634792027915</v>
      </c>
      <c r="AP25" s="54" t="n">
        <v>1.05248447931239</v>
      </c>
      <c r="AQ25" s="55" t="n">
        <v>1.18373202054071</v>
      </c>
      <c r="AR25" s="56" t="n">
        <v>0.996827781360572</v>
      </c>
      <c r="AS25" s="57" t="n">
        <v>0.663946245535874</v>
      </c>
      <c r="AT25" s="58" t="n">
        <v>0.717736651441268</v>
      </c>
      <c r="AU25" s="59" t="n">
        <v>1.49471772751476</v>
      </c>
      <c r="AV25" s="60" t="n">
        <v>1.54672860050182</v>
      </c>
      <c r="AW25" s="61" t="n">
        <v>0.97735043844337</v>
      </c>
      <c r="AX25" s="62" t="n">
        <v>2.42483038792239</v>
      </c>
      <c r="AY25" s="63" t="n">
        <v>0.751259326481769</v>
      </c>
      <c r="AZ25" s="64" t="n">
        <v>0.959790068159187</v>
      </c>
      <c r="BA25" s="65" t="n">
        <v>2.75343795509585</v>
      </c>
      <c r="BB25" s="66" t="n">
        <v>1.0787289705722</v>
      </c>
      <c r="BC25" s="67" t="n">
        <v>0.333683052518817</v>
      </c>
      <c r="BD25" s="68" t="n">
        <v>1.06910482845509</v>
      </c>
      <c r="BE25" s="69" t="n">
        <v>1.08441038655409</v>
      </c>
      <c r="BF25" s="70" t="n">
        <v>1.24932584463422</v>
      </c>
      <c r="BG25" s="71" t="n">
        <v>1.35205230657465</v>
      </c>
      <c r="BH25" s="72" t="n">
        <v>1.25273482806587</v>
      </c>
      <c r="BI25" s="73" t="n">
        <v>0.254117936355592</v>
      </c>
      <c r="BJ25" s="74" t="n">
        <v>1.63029140736491</v>
      </c>
      <c r="BK25" s="75" t="n">
        <v>1.92041537341098</v>
      </c>
      <c r="BL25" s="76" t="n">
        <v>0.280738982043151</v>
      </c>
      <c r="BM25" s="77" t="n">
        <v>0.522657586280955</v>
      </c>
      <c r="BN25" s="78" t="n">
        <v>0.0119769816252493</v>
      </c>
      <c r="BO25" s="79" t="n">
        <v>1.62059167494202</v>
      </c>
      <c r="BP25" s="80" t="n">
        <v>4.22758027300712</v>
      </c>
      <c r="BQ25" s="217" t="n">
        <v>0.545601547960182</v>
      </c>
      <c r="BR25" s="217" t="n">
        <v>0.157834585122699</v>
      </c>
      <c r="BS25" s="217" t="n">
        <v>0.231556181125339</v>
      </c>
      <c r="BT25" s="217" t="n">
        <v>0.107385093403054</v>
      </c>
      <c r="BU25" s="217" t="n">
        <v>0.0572193355377106</v>
      </c>
      <c r="BV25" s="217" t="n">
        <v>0.194441309989844</v>
      </c>
      <c r="BW25" s="217" t="n">
        <v>0.198571005557548</v>
      </c>
      <c r="BX25" s="217" t="n">
        <v>0.0422191965766982</v>
      </c>
      <c r="BY25" s="217" t="n">
        <v>0.102355808285946</v>
      </c>
      <c r="BZ25" s="217" t="n">
        <v>0.859646914795025</v>
      </c>
      <c r="CA25" s="217" t="n">
        <v>0.613122275488839</v>
      </c>
      <c r="CB25" s="217" t="n">
        <v>0.110954108076567</v>
      </c>
      <c r="CC25" s="217" t="n">
        <v>0.10357432981316</v>
      </c>
      <c r="CD25" s="217" t="n">
        <v>0.0015160009610874</v>
      </c>
      <c r="CE25" s="217" t="n">
        <v>0.000743698584684386</v>
      </c>
      <c r="CF25" s="217" t="n">
        <v>0.0064129701033169</v>
      </c>
      <c r="CG25" s="217" t="n">
        <v>0.0233235317673711</v>
      </c>
      <c r="CH25" s="217" t="n">
        <v>0.140353085204975</v>
      </c>
      <c r="CI25" s="216" t="n">
        <v>78</v>
      </c>
      <c r="CJ25" s="216" t="n">
        <v>64</v>
      </c>
      <c r="CK25" s="216" t="n">
        <v>43</v>
      </c>
      <c r="CL25" s="216" t="n">
        <v>86</v>
      </c>
      <c r="CM25" s="216" t="n">
        <v>63</v>
      </c>
      <c r="CN25" s="216" t="n">
        <v>80</v>
      </c>
      <c r="CO25" s="216" t="n">
        <v>55</v>
      </c>
      <c r="CP25" s="216" t="n">
        <v>44</v>
      </c>
      <c r="CQ25" s="216" t="n">
        <v>27</v>
      </c>
      <c r="CR25" s="216" t="n">
        <v>86</v>
      </c>
      <c r="CS25" s="216" t="n">
        <v>91</v>
      </c>
      <c r="CT25" s="216" t="n">
        <v>72</v>
      </c>
      <c r="CU25" s="216" t="n">
        <v>85</v>
      </c>
      <c r="CV25" s="216" t="n">
        <v>84</v>
      </c>
      <c r="CW25" s="216" t="n">
        <v>0</v>
      </c>
      <c r="CX25" s="216" t="n">
        <v>90</v>
      </c>
      <c r="CY25" s="216" t="n">
        <v>59</v>
      </c>
      <c r="CZ25" s="216" t="n">
        <v>13</v>
      </c>
      <c r="DA25" s="217" t="n">
        <v>0.348209902986201</v>
      </c>
      <c r="DB25" s="217" t="n">
        <v>0.144470177082473</v>
      </c>
      <c r="DC25" s="217" t="n">
        <v>0.307188443915815</v>
      </c>
      <c r="DD25" s="217" t="n">
        <v>0.0483125285492727</v>
      </c>
      <c r="DE25" s="217" t="n">
        <v>0.0580616598652403</v>
      </c>
      <c r="DF25" s="217" t="n">
        <v>0.115610743885085</v>
      </c>
      <c r="DG25" s="217" t="n">
        <v>0.19510734165523</v>
      </c>
      <c r="DH25" s="217" t="n">
        <v>0.0553738435314915</v>
      </c>
      <c r="DI25" s="217" t="n">
        <v>0.172774550320597</v>
      </c>
      <c r="DJ25" s="217" t="n">
        <v>0.389231362101946</v>
      </c>
      <c r="DK25" s="217" t="n">
        <v>0.176328762221516</v>
      </c>
      <c r="DL25" s="217" t="n">
        <v>0.12464578402133</v>
      </c>
      <c r="DM25" s="217" t="n">
        <v>0.0496112817120539</v>
      </c>
      <c r="DN25" s="217" t="n">
        <v>0.00631390396999697</v>
      </c>
      <c r="DO25" s="217" t="n">
        <v>0.00151036084130344</v>
      </c>
      <c r="DP25" s="217" t="n">
        <v>0.00349835025686016</v>
      </c>
      <c r="DQ25" s="217" t="n">
        <v>0.030916676817411</v>
      </c>
      <c r="DR25" s="217" t="n">
        <v>0.607174880159797</v>
      </c>
      <c r="DS25" s="217" t="n">
        <v>0.396399391134242</v>
      </c>
      <c r="DT25" s="217" t="n">
        <v>0.113525408811689</v>
      </c>
      <c r="DU25" s="217" t="n">
        <v>0.0427140513947052</v>
      </c>
      <c r="DV25" s="217" t="n">
        <v>0.00201794627720231</v>
      </c>
      <c r="DW25" s="217" t="n">
        <v>0.000774855470332955</v>
      </c>
      <c r="DX25" s="217" t="n">
        <v>0.00232907739629588</v>
      </c>
      <c r="DY25" s="217" t="n">
        <v>0.0216213084135485</v>
      </c>
      <c r="DZ25" s="217" t="n">
        <v>0.420617961102654</v>
      </c>
      <c r="EA25" s="216" t="n">
        <v>62</v>
      </c>
      <c r="EB25" s="216" t="n">
        <v>53</v>
      </c>
      <c r="EC25" s="216" t="n">
        <v>37</v>
      </c>
      <c r="ED25" s="216" t="n">
        <v>75</v>
      </c>
      <c r="EE25" s="216" t="n">
        <v>64</v>
      </c>
      <c r="EF25" s="216" t="n">
        <v>66</v>
      </c>
      <c r="EG25" s="216" t="n">
        <v>48</v>
      </c>
      <c r="EH25" s="216" t="n">
        <v>38</v>
      </c>
      <c r="EI25" s="216" t="n">
        <v>40</v>
      </c>
      <c r="EJ25" s="216" t="n">
        <v>74</v>
      </c>
      <c r="EK25" s="216" t="n">
        <v>73</v>
      </c>
      <c r="EL25" s="216" t="n">
        <v>69</v>
      </c>
      <c r="EM25" s="216" t="n">
        <v>87</v>
      </c>
      <c r="EN25" s="216" t="n">
        <v>87</v>
      </c>
      <c r="EO25" s="216" t="n">
        <v>0</v>
      </c>
      <c r="EP25" s="216" t="n">
        <v>92</v>
      </c>
      <c r="EQ25" s="216" t="n">
        <v>70</v>
      </c>
      <c r="ER25" s="216" t="n">
        <v>25</v>
      </c>
      <c r="ES25" s="217" t="n">
        <v>0.458856264979343</v>
      </c>
      <c r="ET25" s="217" t="n">
        <v>0.166666648022105</v>
      </c>
      <c r="EU25" s="217" t="n">
        <v>0.342589281672336</v>
      </c>
      <c r="EV25" s="217" t="n">
        <v>0.0774589782494366</v>
      </c>
      <c r="EW25" s="217" t="n">
        <v>0.0543659661139071</v>
      </c>
      <c r="EX25" s="217" t="n">
        <v>0.164261257291179</v>
      </c>
      <c r="EY25" s="217" t="n">
        <v>0.199202920775862</v>
      </c>
      <c r="EZ25" s="217" t="n">
        <v>0.0635882751963194</v>
      </c>
      <c r="FA25" s="217" t="n">
        <v>0.142609142337107</v>
      </c>
      <c r="FB25" s="217" t="n">
        <v>0.575123248336892</v>
      </c>
      <c r="FC25" s="81" t="n">
        <v>9.73455107377625</v>
      </c>
      <c r="FD25" s="82" t="n">
        <v>70.0418997251442</v>
      </c>
      <c r="FE25" s="83" t="n">
        <v>34.497262455404</v>
      </c>
      <c r="FF25" s="84" t="n">
        <v>0.4</v>
      </c>
      <c r="FG25" s="85" t="n">
        <v>0.27315288108377</v>
      </c>
      <c r="FH25" s="217" t="n">
        <v>0.0422501909715907</v>
      </c>
      <c r="FI25" s="86" t="n">
        <v>239.567556856995</v>
      </c>
      <c r="FJ25" s="87" t="n">
        <v>0.162689931400043</v>
      </c>
      <c r="FK25" s="88" t="n">
        <v>0.176860717552304</v>
      </c>
      <c r="FL25" s="89" t="n">
        <v>0.393186680397028</v>
      </c>
      <c r="FM25" s="90" t="n">
        <v>0.0109197807721674</v>
      </c>
      <c r="FN25" s="91" t="n">
        <v>3.72632916183265</v>
      </c>
      <c r="FO25" s="92" t="n">
        <v>51804.8931389457</v>
      </c>
      <c r="FP25" s="216" t="n">
        <v>87</v>
      </c>
      <c r="FQ25" s="216" t="n">
        <v>94</v>
      </c>
      <c r="FR25" s="216" t="n">
        <v>93</v>
      </c>
      <c r="FS25" s="216" t="n">
        <v>91</v>
      </c>
      <c r="FT25" s="216" t="n">
        <v>63</v>
      </c>
      <c r="FU25" s="216" t="n">
        <v>24</v>
      </c>
      <c r="FV25" s="216" t="n">
        <v>78</v>
      </c>
      <c r="FW25" s="216" t="n">
        <v>80</v>
      </c>
      <c r="FX25" s="216" t="n">
        <v>52</v>
      </c>
      <c r="FY25" s="216" t="n">
        <v>46</v>
      </c>
      <c r="FZ25" s="216" t="n">
        <v>68</v>
      </c>
      <c r="GA25" s="216" t="n">
        <v>71</v>
      </c>
      <c r="GB25" s="216" t="n">
        <v>98</v>
      </c>
      <c r="GC25" s="93" t="n">
        <v>8.08189373573191</v>
      </c>
      <c r="GD25" s="94" t="n">
        <v>61.6255472837694</v>
      </c>
      <c r="GE25" s="95" t="n">
        <v>25.2391395180474</v>
      </c>
      <c r="GF25" s="96" t="n">
        <v>0.306164691281415</v>
      </c>
      <c r="GG25" s="97" t="n">
        <v>0.261231818712494</v>
      </c>
      <c r="GH25" s="217" t="n">
        <v>0.303121038041331</v>
      </c>
      <c r="GI25" s="98" t="n">
        <v>212.089844158098</v>
      </c>
      <c r="GJ25" s="99" t="n">
        <v>0.134584451980812</v>
      </c>
      <c r="GK25" s="100" t="n">
        <v>0.426136923302407</v>
      </c>
      <c r="GL25" s="101" t="n">
        <v>1.9332019546488</v>
      </c>
      <c r="GM25" s="102" t="n">
        <v>21.813132352397</v>
      </c>
      <c r="GN25" s="103" t="n">
        <v>3.94573073547232</v>
      </c>
      <c r="GO25" s="104" t="n">
        <v>4611.7525877926</v>
      </c>
      <c r="GP25" s="216" t="n">
        <v>77</v>
      </c>
      <c r="GQ25" s="216" t="n">
        <v>89</v>
      </c>
      <c r="GR25" s="216" t="n">
        <v>88</v>
      </c>
      <c r="GS25" s="216" t="n">
        <v>98</v>
      </c>
      <c r="GT25" s="216" t="n">
        <v>69</v>
      </c>
      <c r="GU25" s="216" t="n">
        <v>46</v>
      </c>
      <c r="GV25" s="216" t="n">
        <v>83</v>
      </c>
      <c r="GW25" s="216" t="n">
        <v>88</v>
      </c>
      <c r="GX25" s="216" t="n">
        <v>33</v>
      </c>
      <c r="GY25" s="216" t="n">
        <v>56</v>
      </c>
      <c r="GZ25" s="216" t="n">
        <v>72</v>
      </c>
      <c r="HA25" s="216" t="n">
        <v>77</v>
      </c>
      <c r="HB25" s="216" t="n">
        <v>94</v>
      </c>
      <c r="HC25" s="105" t="n">
        <v>9.10532888327068</v>
      </c>
      <c r="HD25" s="106" t="n">
        <v>64.5898458679605</v>
      </c>
      <c r="HE25" s="107" t="n">
        <v>27.6127021653861</v>
      </c>
      <c r="HF25" s="108" t="n">
        <v>0.295846542367417</v>
      </c>
      <c r="HG25" s="109" t="n">
        <v>0.21804525184751</v>
      </c>
      <c r="HH25" s="217" t="n">
        <v>0.166262136303788</v>
      </c>
      <c r="HI25" s="110" t="n">
        <v>146.947690317657</v>
      </c>
      <c r="HJ25" s="111" t="n">
        <v>0.0847160117819083</v>
      </c>
      <c r="HK25" s="112" t="n">
        <v>0.629982755743979</v>
      </c>
      <c r="HL25" s="113" t="n">
        <v>0.752283503995043</v>
      </c>
      <c r="HM25" s="114" t="n">
        <v>0.911730610753116</v>
      </c>
      <c r="HN25" s="115" t="n">
        <v>2.29936338650263</v>
      </c>
      <c r="HO25" s="116" t="n">
        <v>12254.0294432059</v>
      </c>
      <c r="HP25" s="216" t="n">
        <v>90</v>
      </c>
      <c r="HQ25" s="216" t="n">
        <v>92</v>
      </c>
      <c r="HR25" s="216" t="n">
        <v>93</v>
      </c>
      <c r="HS25" s="216" t="n">
        <v>88</v>
      </c>
      <c r="HT25" s="216" t="n">
        <v>80</v>
      </c>
      <c r="HU25" s="216" t="n">
        <v>29</v>
      </c>
      <c r="HV25" s="216" t="n">
        <v>83</v>
      </c>
      <c r="HW25" s="216" t="n">
        <v>88</v>
      </c>
      <c r="HX25" s="216" t="n">
        <v>75</v>
      </c>
      <c r="HY25" s="216" t="n">
        <v>69</v>
      </c>
      <c r="HZ25" s="216" t="n">
        <v>84</v>
      </c>
      <c r="IA25" s="216" t="n">
        <v>82</v>
      </c>
      <c r="IB25" s="216" t="n">
        <v>94</v>
      </c>
      <c r="IC25" s="216" t="n">
        <v>85</v>
      </c>
      <c r="ID25" s="216" t="n">
        <v>88</v>
      </c>
      <c r="IE25" s="216" t="n">
        <v>87</v>
      </c>
      <c r="IF25" s="216" t="n">
        <v>84</v>
      </c>
      <c r="IG25" s="216" t="n">
        <v>74</v>
      </c>
      <c r="IH25" s="216" t="n">
        <v>22</v>
      </c>
      <c r="II25" s="216" t="n">
        <v>77</v>
      </c>
      <c r="IJ25" s="216" t="n">
        <v>83</v>
      </c>
      <c r="IK25" s="216" t="n">
        <v>65</v>
      </c>
      <c r="IL25" s="216" t="n">
        <v>61</v>
      </c>
      <c r="IM25" s="216" t="n">
        <v>76</v>
      </c>
      <c r="IN25" s="216" t="n">
        <v>74</v>
      </c>
      <c r="IO25" s="216" t="n">
        <v>88</v>
      </c>
      <c r="IP25" s="216" t="n">
        <v>80</v>
      </c>
      <c r="IQ25" s="216" t="n">
        <v>89</v>
      </c>
      <c r="IR25" s="216" t="n">
        <v>88</v>
      </c>
      <c r="IS25" s="216" t="n">
        <v>90</v>
      </c>
      <c r="IT25" s="216" t="n">
        <v>76</v>
      </c>
      <c r="IU25" s="216" t="n">
        <v>39</v>
      </c>
      <c r="IV25" s="216" t="n">
        <v>78</v>
      </c>
      <c r="IW25" s="216" t="n">
        <v>83</v>
      </c>
      <c r="IX25" s="216" t="n">
        <v>48</v>
      </c>
      <c r="IY25" s="216" t="n">
        <v>65</v>
      </c>
      <c r="IZ25" s="216" t="n">
        <v>78</v>
      </c>
      <c r="JA25" s="216" t="n">
        <v>73</v>
      </c>
      <c r="JB25" s="216" t="n">
        <v>89</v>
      </c>
      <c r="JC25" s="216" t="n">
        <v>76</v>
      </c>
      <c r="JD25" s="216" t="n">
        <v>83</v>
      </c>
      <c r="JE25" s="216" t="n">
        <v>82</v>
      </c>
      <c r="JF25" s="216" t="n">
        <v>88</v>
      </c>
      <c r="JG25" s="216" t="n">
        <v>72</v>
      </c>
      <c r="JH25" s="216" t="n">
        <v>36</v>
      </c>
      <c r="JI25" s="216" t="n">
        <v>72</v>
      </c>
      <c r="JJ25" s="216" t="n">
        <v>79</v>
      </c>
      <c r="JK25" s="216" t="n">
        <v>44</v>
      </c>
      <c r="JL25" s="216" t="n">
        <v>62</v>
      </c>
      <c r="JM25" s="216" t="n">
        <v>72</v>
      </c>
      <c r="JN25" s="216" t="n">
        <v>67</v>
      </c>
      <c r="JO25" s="216" t="n">
        <v>83</v>
      </c>
      <c r="JP25" s="117" t="n">
        <v>4047</v>
      </c>
      <c r="JQ25" s="118" t="n">
        <v>566.8</v>
      </c>
      <c r="JR25" s="119" t="n">
        <v>545.1</v>
      </c>
      <c r="JS25" s="120" t="n">
        <v>2240.1</v>
      </c>
      <c r="JT25" s="121" t="n">
        <v>738</v>
      </c>
      <c r="JU25" s="122" t="n">
        <v>1789.2</v>
      </c>
      <c r="JV25" s="123" t="n">
        <v>15026.8</v>
      </c>
      <c r="JW25" s="124" t="n">
        <v>10717.5</v>
      </c>
      <c r="JX25" s="125" t="n">
        <v>1939.5</v>
      </c>
      <c r="JY25" s="126" t="n">
        <v>1810.5</v>
      </c>
      <c r="JZ25" s="127" t="n">
        <v>26.5</v>
      </c>
      <c r="KA25" s="128" t="n">
        <v>13</v>
      </c>
      <c r="KB25" s="129" t="n">
        <v>112.1</v>
      </c>
      <c r="KC25" s="130" t="n">
        <v>407.7</v>
      </c>
      <c r="KD25" s="131" t="n">
        <v>2453.4</v>
      </c>
      <c r="KE25" s="132" t="n">
        <v>17477.4</v>
      </c>
      <c r="KF25" s="133" t="n">
        <v>11520.7</v>
      </c>
      <c r="KG25" s="134" t="n">
        <v>5278.2</v>
      </c>
      <c r="KH25" s="135" t="n">
        <v>9526.5</v>
      </c>
      <c r="KI25" s="136" t="n">
        <v>232.3</v>
      </c>
      <c r="KJ25" s="137" t="n">
        <v>5498.2</v>
      </c>
      <c r="KK25" s="138" t="n">
        <v>16742.2</v>
      </c>
      <c r="KL25" s="139" t="n">
        <v>8311</v>
      </c>
      <c r="KM25" s="140" t="n">
        <v>649.4</v>
      </c>
      <c r="KN25" s="141" t="n">
        <v>334.1</v>
      </c>
      <c r="KO25" s="142" t="n">
        <v>1505.5</v>
      </c>
      <c r="KP25" s="143" t="n">
        <v>369.4</v>
      </c>
      <c r="KQ25" s="144" t="n">
        <v>13.8</v>
      </c>
      <c r="KR25" s="145" t="n">
        <v>183.5</v>
      </c>
      <c r="KS25" s="146" t="n">
        <v>0</v>
      </c>
      <c r="KT25" s="147" t="n">
        <v>4147.9</v>
      </c>
      <c r="KU25" s="148" t="n">
        <v>13332.3</v>
      </c>
      <c r="KV25" s="149" t="n">
        <v>8619.2</v>
      </c>
      <c r="KW25" s="150" t="n">
        <v>8861</v>
      </c>
      <c r="KX25" s="151" t="n">
        <v>4114.1</v>
      </c>
      <c r="KY25" s="152" t="n">
        <v>5278.2</v>
      </c>
      <c r="KZ25" s="153" t="n">
        <v>18253.9</v>
      </c>
      <c r="LA25" t="n">
        <v>1864.1</v>
      </c>
      <c r="LB25" s="154" t="n">
        <v>78.1393269581633</v>
      </c>
      <c r="LC25" s="155" t="n">
        <v>28714.1695638932</v>
      </c>
      <c r="LD25" s="156" t="n">
        <v>0.0753855481035201</v>
      </c>
      <c r="LE25" s="217" t="n">
        <v>0.651729004940014</v>
      </c>
      <c r="LF25" s="217" t="n">
        <v>0.0243472124206069</v>
      </c>
      <c r="LG25" s="217" t="n">
        <v>0.323747353563867</v>
      </c>
      <c r="LH25" s="217" t="n">
        <v>0</v>
      </c>
      <c r="LI25" s="217" t="n">
        <v>0.237291335339413</v>
      </c>
      <c r="LJ25" s="217" t="n">
        <v>0.762708664660587</v>
      </c>
      <c r="LK25" s="217" t="n">
        <v>0.493083603162435</v>
      </c>
      <c r="LL25" s="217" t="n">
        <v>0.506916396837565</v>
      </c>
      <c r="LM25" s="157" t="n">
        <v>16</v>
      </c>
      <c r="LN25" s="158" t="n">
        <v>167</v>
      </c>
      <c r="LO25" s="159" t="n">
        <v>1</v>
      </c>
      <c r="LP25" s="160" t="n">
        <v>397.9</v>
      </c>
      <c r="LQ25" s="161" t="n">
        <v>47.3528166730534</v>
      </c>
      <c r="LR25" s="162" t="n">
        <v>51.0363479972745</v>
      </c>
      <c r="LS25" s="163" t="n">
        <v>38.8331046836527</v>
      </c>
      <c r="LT25" s="164" t="n">
        <v>38.1912951099607</v>
      </c>
      <c r="LU25" s="165" t="n">
        <v>34.1775816853332</v>
      </c>
      <c r="LV25" s="166" t="n">
        <v>5.60642212400892</v>
      </c>
      <c r="LW25" s="167" t="n">
        <v>39.4812671661088</v>
      </c>
      <c r="LX25" s="168" t="n">
        <v>43.7354546654602</v>
      </c>
      <c r="LY25" s="169" t="n">
        <v>28.139739648772</v>
      </c>
      <c r="LZ25" s="170" t="n">
        <v>24.4352556456974</v>
      </c>
      <c r="MA25" s="171" t="n">
        <v>36.8024121904598</v>
      </c>
      <c r="MB25" s="172" t="n">
        <v>36.3506632949218</v>
      </c>
      <c r="MC25" s="173" t="n">
        <v>53.467813153945</v>
      </c>
      <c r="MD25" s="174" t="n">
        <v>13.6383582448871</v>
      </c>
      <c r="ME25" s="175" t="n">
        <v>14.6862320450981</v>
      </c>
      <c r="MF25" s="176" t="n">
        <v>11.4687817339544</v>
      </c>
      <c r="MG25" s="177" t="n">
        <v>10.9950842334913</v>
      </c>
      <c r="MH25" s="178" t="n">
        <v>9.83170339364851</v>
      </c>
      <c r="MI25" s="179" t="n">
        <v>1.929973511732</v>
      </c>
      <c r="MJ25" s="180" t="n">
        <v>11.2700655636102</v>
      </c>
      <c r="MK25" s="181" t="n">
        <v>12.6538260175305</v>
      </c>
      <c r="ML25" s="182" t="n">
        <v>8.08713723084191</v>
      </c>
      <c r="MM25" s="183" t="n">
        <v>7.14943172078794</v>
      </c>
      <c r="MN25" s="184" t="n">
        <v>10.5655155761446</v>
      </c>
      <c r="MO25" s="185" t="n">
        <v>10.4655782604429</v>
      </c>
      <c r="MP25" s="186" t="n">
        <v>15.3931179268879</v>
      </c>
      <c r="MQ25" s="187" t="n">
        <v>41.7445795010185</v>
      </c>
      <c r="MR25" s="188" t="n">
        <v>48.8220941900346</v>
      </c>
      <c r="MS25" s="189" t="n">
        <v>35.2157015508181</v>
      </c>
      <c r="MT25" s="190" t="n">
        <v>43.6471944113837</v>
      </c>
      <c r="MU25" s="191" t="n">
        <v>37.203810149287</v>
      </c>
      <c r="MV25" s="192" t="n">
        <v>8.71947195244743</v>
      </c>
      <c r="MW25" s="193" t="n">
        <v>41.0649921526217</v>
      </c>
      <c r="MX25" s="194" t="n">
        <v>48.1312989759281</v>
      </c>
      <c r="MY25" s="195" t="n">
        <v>17.8904960451419</v>
      </c>
      <c r="MZ25" s="196" t="n">
        <v>29.7409393029561</v>
      </c>
      <c r="NA25" s="197" t="n">
        <v>38.7912830809647</v>
      </c>
      <c r="NB25" s="198" t="n">
        <v>37.9193343505437</v>
      </c>
      <c r="NC25" s="199" t="n">
        <v>51.1722483618703</v>
      </c>
      <c r="ND25" s="200" t="n">
        <v>12.031697727844</v>
      </c>
      <c r="NE25" s="201" t="n">
        <v>14.0550614114416</v>
      </c>
      <c r="NF25" s="202" t="n">
        <v>10.4479867411832</v>
      </c>
      <c r="NG25" s="203" t="n">
        <v>12.5658105525615</v>
      </c>
      <c r="NH25" s="204" t="n">
        <v>10.6937999184327</v>
      </c>
      <c r="NI25" s="205" t="n">
        <v>3.00359272106217</v>
      </c>
      <c r="NJ25" s="206" t="n">
        <v>11.7014223926092</v>
      </c>
      <c r="NK25" s="207" t="n">
        <v>13.905000560683</v>
      </c>
      <c r="NL25" s="208" t="n">
        <v>5.1382816578905</v>
      </c>
      <c r="NM25" s="209" t="n">
        <v>8.71776656534255</v>
      </c>
      <c r="NN25" s="210" t="n">
        <v>11.1315772308548</v>
      </c>
      <c r="NO25" s="211" t="n">
        <v>10.9106749878501</v>
      </c>
      <c r="NP25" s="212" t="n">
        <v>14.7340456163593</v>
      </c>
      <c r="NQ25" s="215" t="n">
        <v>0.171531990170479</v>
      </c>
      <c r="NR25" s="215" t="n">
        <v>0.786403632600971</v>
      </c>
      <c r="NS25" t="n">
        <v>1</v>
      </c>
      <c r="NT25" t="n">
        <v>1</v>
      </c>
      <c r="NU25" t="n">
        <v>1</v>
      </c>
      <c r="NV25" s="217" t="n">
        <v>0.102120642711968</v>
      </c>
      <c r="NW25" s="213" t="n">
        <v>0.779451328104278</v>
      </c>
      <c r="NX25" t="n">
        <v>0.0387882118240136</v>
      </c>
      <c r="NY25" t="n">
        <v>0.496410268662422</v>
      </c>
      <c r="NZ25" t="n">
        <v>0.0199555613957544</v>
      </c>
      <c r="OA25" t="n">
        <v>0.0899224713597974</v>
      </c>
    </row>
    <row r="26">
      <c r="A26" t="n">
        <v>25</v>
      </c>
      <c r="B26" s="218" t="n">
        <v>283.9</v>
      </c>
      <c r="C26" t="n">
        <v>-77.63</v>
      </c>
      <c r="D26" t="n">
        <v>42.294873</v>
      </c>
      <c r="E26" t="s">
        <v>415</v>
      </c>
      <c r="F26" t="s">
        <v>416</v>
      </c>
      <c r="G26" s="19" t="n">
        <v>0.481636101517634</v>
      </c>
      <c r="H26" s="20" t="n">
        <v>0.912290408744695</v>
      </c>
      <c r="I26" s="21" t="n">
        <v>0.88436294559309</v>
      </c>
      <c r="J26" s="22" t="n">
        <v>0.333578803246485</v>
      </c>
      <c r="K26" s="23" t="n">
        <v>2.18404188699881</v>
      </c>
      <c r="L26" s="24" t="n">
        <v>0.580708574122437</v>
      </c>
      <c r="M26" s="25" t="n">
        <v>0.90855845314755</v>
      </c>
      <c r="N26" s="26" t="n">
        <v>1.57754450095751</v>
      </c>
      <c r="O26" s="27" t="n">
        <v>1.14983080644529</v>
      </c>
      <c r="P26" s="28" t="n">
        <v>0.163796778631545</v>
      </c>
      <c r="Q26" s="29" t="n">
        <v>0.137835326496054</v>
      </c>
      <c r="R26" s="30" t="n">
        <v>0.0141295073006314</v>
      </c>
      <c r="S26" s="31" t="n">
        <v>0.305297055610876</v>
      </c>
      <c r="T26" s="32" t="n">
        <v>0</v>
      </c>
      <c r="U26" s="33" t="n">
        <v>0</v>
      </c>
      <c r="V26" s="34" t="n">
        <v>0</v>
      </c>
      <c r="W26" s="35" t="n">
        <v>0.740551315861223</v>
      </c>
      <c r="X26" s="36" t="n">
        <v>1.54254964105548</v>
      </c>
      <c r="Y26" s="37" t="n">
        <v>0.759810219303815</v>
      </c>
      <c r="Z26" s="38" t="n">
        <v>0.860161660200621</v>
      </c>
      <c r="AA26" s="39" t="n">
        <v>0.765262510029826</v>
      </c>
      <c r="AB26" s="40" t="n">
        <v>0.32662159565645</v>
      </c>
      <c r="AC26" s="41" t="n">
        <v>0.266954756257262</v>
      </c>
      <c r="AD26" s="42" t="n">
        <v>1.24251455735033</v>
      </c>
      <c r="AE26" s="43" t="n">
        <v>0.0959540841647934</v>
      </c>
      <c r="AF26" s="44" t="n">
        <v>0.219600974830453</v>
      </c>
      <c r="AG26" s="45" t="n">
        <v>0.747979173294065</v>
      </c>
      <c r="AH26" s="46" t="n">
        <v>0.22074563239429</v>
      </c>
      <c r="AI26" s="47" t="n">
        <v>0.0000083547237104465</v>
      </c>
      <c r="AJ26" s="48" t="n">
        <v>0.121532491315111</v>
      </c>
      <c r="AK26" s="49" t="n">
        <v>0.00136640029505502</v>
      </c>
      <c r="AL26" s="50" t="n">
        <v>0.482653968676302</v>
      </c>
      <c r="AM26" s="51" t="n">
        <v>0.941448567703188</v>
      </c>
      <c r="AN26" s="52" t="n">
        <v>0.982506030938564</v>
      </c>
      <c r="AO26" s="53" t="n">
        <v>0.224083350810024</v>
      </c>
      <c r="AP26" s="54" t="n">
        <v>2.06162541573154</v>
      </c>
      <c r="AQ26" s="55" t="n">
        <v>0.553043149709029</v>
      </c>
      <c r="AR26" s="56" t="n">
        <v>1.03034758784942</v>
      </c>
      <c r="AS26" s="57" t="n">
        <v>1.63907584420033</v>
      </c>
      <c r="AT26" s="58" t="n">
        <v>1.17026834712567</v>
      </c>
      <c r="AU26" s="59" t="n">
        <v>0.152360284910474</v>
      </c>
      <c r="AV26" s="60" t="n">
        <v>0.137179759105203</v>
      </c>
      <c r="AW26" s="61" t="n">
        <v>0.0130087345915923</v>
      </c>
      <c r="AX26" s="62" t="n">
        <v>0.186434761960772</v>
      </c>
      <c r="AY26" s="63" t="n">
        <v>0</v>
      </c>
      <c r="AZ26" s="64" t="n">
        <v>0</v>
      </c>
      <c r="BA26" s="65" t="n">
        <v>0</v>
      </c>
      <c r="BB26" s="66" t="n">
        <v>0.836181935897395</v>
      </c>
      <c r="BC26" s="67" t="n">
        <v>1.64460481708793</v>
      </c>
      <c r="BD26" s="68" t="n">
        <v>0.796857948233938</v>
      </c>
      <c r="BE26" s="69" t="n">
        <v>0.847090432880399</v>
      </c>
      <c r="BF26" s="70" t="n">
        <v>0.773268494641495</v>
      </c>
      <c r="BG26" s="71" t="n">
        <v>0.30522141944831</v>
      </c>
      <c r="BH26" s="72" t="n">
        <v>0.132807923975019</v>
      </c>
      <c r="BI26" s="73" t="n">
        <v>0.685540084297317</v>
      </c>
      <c r="BJ26" s="74" t="n">
        <v>0.0475661017187106</v>
      </c>
      <c r="BK26" s="75" t="n">
        <v>0.121652594898443</v>
      </c>
      <c r="BL26" s="76" t="n">
        <v>1.53329140671798</v>
      </c>
      <c r="BM26" s="77" t="n">
        <v>0.0989556441847656</v>
      </c>
      <c r="BN26" s="78" t="n">
        <v>0.0000362735388182345</v>
      </c>
      <c r="BO26" s="79" t="n">
        <v>0.0624650816440942</v>
      </c>
      <c r="BP26" s="80" t="n">
        <v>0.0139523234001697</v>
      </c>
      <c r="BQ26" s="217" t="n">
        <v>0.167710460184108</v>
      </c>
      <c r="BR26" s="217" t="n">
        <v>0.131798756901987</v>
      </c>
      <c r="BS26" s="217" t="n">
        <v>0.271666077113548</v>
      </c>
      <c r="BT26" s="217" t="n">
        <v>0.016116035455278</v>
      </c>
      <c r="BU26" s="217" t="n">
        <v>0.126809097174363</v>
      </c>
      <c r="BV26" s="217" t="n">
        <v>0.0671361502347418</v>
      </c>
      <c r="BW26" s="217" t="n">
        <v>0.177266424532007</v>
      </c>
      <c r="BX26" s="217" t="n">
        <v>0.0873547023599859</v>
      </c>
      <c r="BY26" s="217" t="n">
        <v>0.198661500528355</v>
      </c>
      <c r="BZ26" s="217" t="n">
        <v>0.0637548432546671</v>
      </c>
      <c r="CA26" s="217" t="n">
        <v>0.0243043325114477</v>
      </c>
      <c r="CB26" s="217" t="n">
        <v>0.0017611835153223</v>
      </c>
      <c r="CC26" s="217" t="n">
        <v>0.0151461782317718</v>
      </c>
      <c r="CD26" s="217" t="n">
        <v>0</v>
      </c>
      <c r="CE26" s="217" t="n">
        <v>0</v>
      </c>
      <c r="CF26" s="217" t="n">
        <v>0</v>
      </c>
      <c r="CG26" s="217" t="n">
        <v>0.0228953856991899</v>
      </c>
      <c r="CH26" s="217" t="n">
        <v>0.936597393448397</v>
      </c>
      <c r="CI26" s="216" t="n">
        <v>25</v>
      </c>
      <c r="CJ26" s="216" t="n">
        <v>52</v>
      </c>
      <c r="CK26" s="216" t="n">
        <v>50</v>
      </c>
      <c r="CL26" s="216" t="n">
        <v>62</v>
      </c>
      <c r="CM26" s="216" t="n">
        <v>88</v>
      </c>
      <c r="CN26" s="216" t="n">
        <v>44</v>
      </c>
      <c r="CO26" s="216" t="n">
        <v>33</v>
      </c>
      <c r="CP26" s="216" t="n">
        <v>80</v>
      </c>
      <c r="CQ26" s="216" t="n">
        <v>67</v>
      </c>
      <c r="CR26" s="216" t="n">
        <v>15</v>
      </c>
      <c r="CS26" s="216" t="n">
        <v>31</v>
      </c>
      <c r="CT26" s="216" t="n">
        <v>34</v>
      </c>
      <c r="CU26" s="216" t="n">
        <v>59</v>
      </c>
      <c r="CV26" s="216" t="n">
        <v>0</v>
      </c>
      <c r="CW26" s="216" t="n">
        <v>0</v>
      </c>
      <c r="CX26" s="216" t="n">
        <v>0</v>
      </c>
      <c r="CY26" s="216" t="n">
        <v>58</v>
      </c>
      <c r="CZ26" s="216" t="n">
        <v>84</v>
      </c>
      <c r="DA26" s="217" t="n">
        <v>0.348209902986201</v>
      </c>
      <c r="DB26" s="217" t="n">
        <v>0.144470177082473</v>
      </c>
      <c r="DC26" s="217" t="n">
        <v>0.307188443915815</v>
      </c>
      <c r="DD26" s="217" t="n">
        <v>0.0483125285492727</v>
      </c>
      <c r="DE26" s="217" t="n">
        <v>0.0580616598652403</v>
      </c>
      <c r="DF26" s="217" t="n">
        <v>0.115610743885085</v>
      </c>
      <c r="DG26" s="217" t="n">
        <v>0.19510734165523</v>
      </c>
      <c r="DH26" s="217" t="n">
        <v>0.0553738435314915</v>
      </c>
      <c r="DI26" s="217" t="n">
        <v>0.172774550320597</v>
      </c>
      <c r="DJ26" s="217" t="n">
        <v>0.389231362101946</v>
      </c>
      <c r="DK26" s="217" t="n">
        <v>0.176328762221516</v>
      </c>
      <c r="DL26" s="217" t="n">
        <v>0.12464578402133</v>
      </c>
      <c r="DM26" s="217" t="n">
        <v>0.0496112817120539</v>
      </c>
      <c r="DN26" s="217" t="n">
        <v>0.00631390396999697</v>
      </c>
      <c r="DO26" s="217" t="n">
        <v>0.00151036084130344</v>
      </c>
      <c r="DP26" s="217" t="n">
        <v>0.00349835025686016</v>
      </c>
      <c r="DQ26" s="217" t="n">
        <v>0.030916676817411</v>
      </c>
      <c r="DR26" s="217" t="n">
        <v>0.607174880159797</v>
      </c>
      <c r="DS26" s="217" t="n">
        <v>0.177171418509408</v>
      </c>
      <c r="DT26" s="217" t="n">
        <v>0.135384691179768</v>
      </c>
      <c r="DU26" s="217" t="n">
        <v>0.0812411702220998</v>
      </c>
      <c r="DV26" s="217" t="n">
        <v>0.00231340804816454</v>
      </c>
      <c r="DW26" s="217" t="n">
        <v>0.000261505519209347</v>
      </c>
      <c r="DX26" s="217" t="n">
        <v>0.00675001090481563</v>
      </c>
      <c r="DY26" s="217" t="n">
        <v>0.027380866192258</v>
      </c>
      <c r="DZ26" s="217" t="n">
        <v>0.56949692942455</v>
      </c>
      <c r="EA26" s="216" t="n">
        <v>28</v>
      </c>
      <c r="EB26" s="216" t="n">
        <v>56</v>
      </c>
      <c r="EC26" s="216" t="n">
        <v>57</v>
      </c>
      <c r="ED26" s="216" t="n">
        <v>51</v>
      </c>
      <c r="EE26" s="216" t="n">
        <v>86</v>
      </c>
      <c r="EF26" s="216" t="n">
        <v>42</v>
      </c>
      <c r="EG26" s="216" t="n">
        <v>56</v>
      </c>
      <c r="EH26" s="216" t="n">
        <v>80</v>
      </c>
      <c r="EI26" s="216" t="n">
        <v>67</v>
      </c>
      <c r="EJ26" s="216" t="n">
        <v>17</v>
      </c>
      <c r="EK26" s="216" t="n">
        <v>25</v>
      </c>
      <c r="EL26" s="216" t="n">
        <v>31</v>
      </c>
      <c r="EM26" s="216" t="n">
        <v>46</v>
      </c>
      <c r="EN26" s="216" t="n">
        <v>0</v>
      </c>
      <c r="EO26" s="216" t="n">
        <v>0</v>
      </c>
      <c r="EP26" s="216" t="n">
        <v>0</v>
      </c>
      <c r="EQ26" s="216" t="n">
        <v>63</v>
      </c>
      <c r="ER26" s="216" t="n">
        <v>84</v>
      </c>
      <c r="ES26" s="217" t="n">
        <v>0.347475564417424</v>
      </c>
      <c r="ET26" s="217" t="n">
        <v>0.13999570600392</v>
      </c>
      <c r="EU26" s="217" t="n">
        <v>0.276503215816428</v>
      </c>
      <c r="EV26" s="217" t="n">
        <v>0.0719198253552582</v>
      </c>
      <c r="EW26" s="217" t="n">
        <v>0.0615092810782825</v>
      </c>
      <c r="EX26" s="217" t="n">
        <v>0.121394054460423</v>
      </c>
      <c r="EY26" s="217" t="n">
        <v>0.172045265716596</v>
      </c>
      <c r="EZ26" s="217" t="n">
        <v>0.053295094713939</v>
      </c>
      <c r="FA26" s="217" t="n">
        <v>0.169757219373055</v>
      </c>
      <c r="FB26" s="217" t="n">
        <v>0.418447913064281</v>
      </c>
      <c r="FC26" s="81" t="n">
        <v>6.14070545173659</v>
      </c>
      <c r="FD26" s="82" t="n">
        <v>53.007933062379</v>
      </c>
      <c r="FE26" s="83" t="n">
        <v>19.3145672585739</v>
      </c>
      <c r="FF26" s="84" t="n">
        <v>0.1</v>
      </c>
      <c r="FG26" s="85" t="n">
        <v>0.0697370764910351</v>
      </c>
      <c r="FH26" s="217" t="n">
        <v>0.376632302405498</v>
      </c>
      <c r="FI26" s="86" t="n">
        <v>20.350886756844</v>
      </c>
      <c r="FJ26" s="87" t="n">
        <v>0.0295548768520087</v>
      </c>
      <c r="FK26" s="88" t="n">
        <v>0.318741543601811</v>
      </c>
      <c r="FL26" s="89" t="n">
        <v>0.426745888024826</v>
      </c>
      <c r="FM26" s="90" t="n">
        <v>0.000182242694063679</v>
      </c>
      <c r="FN26" s="91" t="n">
        <v>0.479534486340555</v>
      </c>
      <c r="FO26" s="92" t="n">
        <v>6.30150009668055</v>
      </c>
      <c r="FP26" s="216" t="n">
        <v>9</v>
      </c>
      <c r="FQ26" s="216" t="n">
        <v>5</v>
      </c>
      <c r="FR26" s="216" t="n">
        <v>4</v>
      </c>
      <c r="FS26" s="216" t="n">
        <v>3</v>
      </c>
      <c r="FT26" s="216" t="n">
        <v>7</v>
      </c>
      <c r="FU26" s="216" t="n">
        <v>64</v>
      </c>
      <c r="FV26" s="216" t="n">
        <v>24</v>
      </c>
      <c r="FW26" s="216" t="n">
        <v>27</v>
      </c>
      <c r="FX26" s="216" t="n">
        <v>68</v>
      </c>
      <c r="FY26" s="216" t="n">
        <v>47</v>
      </c>
      <c r="FZ26" s="216" t="n">
        <v>34</v>
      </c>
      <c r="GA26" s="216" t="n">
        <v>39</v>
      </c>
      <c r="GB26" s="216" t="n">
        <v>7</v>
      </c>
      <c r="GC26" s="93" t="n">
        <v>8.08189373573191</v>
      </c>
      <c r="GD26" s="94" t="n">
        <v>61.6255472837694</v>
      </c>
      <c r="GE26" s="95" t="n">
        <v>25.2391395180474</v>
      </c>
      <c r="GF26" s="96" t="n">
        <v>0.306164691281415</v>
      </c>
      <c r="GG26" s="97" t="n">
        <v>0.261231818712494</v>
      </c>
      <c r="GH26" s="217" t="n">
        <v>0.303121038041331</v>
      </c>
      <c r="GI26" s="98" t="n">
        <v>212.089844158098</v>
      </c>
      <c r="GJ26" s="99" t="n">
        <v>0.134584451980812</v>
      </c>
      <c r="GK26" s="100" t="n">
        <v>0.426136923302407</v>
      </c>
      <c r="GL26" s="101" t="n">
        <v>1.9332019546488</v>
      </c>
      <c r="GM26" s="102" t="n">
        <v>21.813132352397</v>
      </c>
      <c r="GN26" s="103" t="n">
        <v>3.94573073547232</v>
      </c>
      <c r="GO26" s="104" t="n">
        <v>4611.7525877926</v>
      </c>
      <c r="GP26" s="216" t="n">
        <v>3</v>
      </c>
      <c r="GQ26" s="216" t="n">
        <v>7</v>
      </c>
      <c r="GR26" s="216" t="n">
        <v>0</v>
      </c>
      <c r="GS26" s="216" t="n">
        <v>0</v>
      </c>
      <c r="GT26" s="216" t="n">
        <v>7</v>
      </c>
      <c r="GU26" s="216" t="n">
        <v>30</v>
      </c>
      <c r="GV26" s="216" t="n">
        <v>15</v>
      </c>
      <c r="GW26" s="216" t="n">
        <v>5</v>
      </c>
      <c r="GX26" s="216" t="n">
        <v>86</v>
      </c>
      <c r="GY26" s="216" t="n">
        <v>24</v>
      </c>
      <c r="GZ26" s="216" t="n">
        <v>34</v>
      </c>
      <c r="HA26" s="216" t="n">
        <v>28</v>
      </c>
      <c r="HB26" s="216" t="n">
        <v>4</v>
      </c>
      <c r="HC26" s="105" t="n">
        <v>7.70614821041332</v>
      </c>
      <c r="HD26" s="106" t="n">
        <v>62.57647472435</v>
      </c>
      <c r="HE26" s="107" t="n">
        <v>24.9778277434264</v>
      </c>
      <c r="HF26" s="108" t="n">
        <v>0.327631003684967</v>
      </c>
      <c r="HG26" s="109" t="n">
        <v>0.52509725627631</v>
      </c>
      <c r="HH26" s="217" t="n">
        <v>0.549395011367641</v>
      </c>
      <c r="HI26" s="110" t="n">
        <v>427.844326558273</v>
      </c>
      <c r="HJ26" s="111" t="n">
        <v>0.242944894654171</v>
      </c>
      <c r="HK26" s="112" t="n">
        <v>0.207880603912129</v>
      </c>
      <c r="HL26" s="113" t="n">
        <v>4.31249669021431</v>
      </c>
      <c r="HM26" s="114" t="n">
        <v>5.0241222665616</v>
      </c>
      <c r="HN26" s="115" t="n">
        <v>7.67684078398851</v>
      </c>
      <c r="HO26" s="116" t="n">
        <v>451.645214631703</v>
      </c>
      <c r="HP26" s="216" t="n">
        <v>10</v>
      </c>
      <c r="HQ26" s="216" t="n">
        <v>6</v>
      </c>
      <c r="HR26" s="216" t="n">
        <v>18</v>
      </c>
      <c r="HS26" s="216" t="n">
        <v>2</v>
      </c>
      <c r="HT26" s="216" t="n">
        <v>8</v>
      </c>
      <c r="HU26" s="216" t="n">
        <v>47</v>
      </c>
      <c r="HV26" s="216" t="n">
        <v>23</v>
      </c>
      <c r="HW26" s="216" t="n">
        <v>24</v>
      </c>
      <c r="HX26" s="216" t="n">
        <v>47</v>
      </c>
      <c r="HY26" s="216" t="n">
        <v>38</v>
      </c>
      <c r="HZ26" s="216" t="n">
        <v>29</v>
      </c>
      <c r="IA26" s="216" t="n">
        <v>37</v>
      </c>
      <c r="IB26" s="216" t="n">
        <v>7</v>
      </c>
      <c r="IC26" s="216" t="n">
        <v>13</v>
      </c>
      <c r="ID26" s="216" t="n">
        <v>7</v>
      </c>
      <c r="IE26" s="216" t="n">
        <v>30</v>
      </c>
      <c r="IF26" s="216" t="n">
        <v>2</v>
      </c>
      <c r="IG26" s="216" t="n">
        <v>9</v>
      </c>
      <c r="IH26" s="216" t="n">
        <v>65</v>
      </c>
      <c r="II26" s="216" t="n">
        <v>32</v>
      </c>
      <c r="IJ26" s="216" t="n">
        <v>35</v>
      </c>
      <c r="IK26" s="216" t="n">
        <v>67</v>
      </c>
      <c r="IL26" s="216" t="n">
        <v>55</v>
      </c>
      <c r="IM26" s="216" t="n">
        <v>43</v>
      </c>
      <c r="IN26" s="216" t="n">
        <v>48</v>
      </c>
      <c r="IO26" s="216" t="n">
        <v>9</v>
      </c>
      <c r="IP26" s="216" t="n">
        <v>6</v>
      </c>
      <c r="IQ26" s="216" t="n">
        <v>12</v>
      </c>
      <c r="IR26" s="216" t="n">
        <v>24</v>
      </c>
      <c r="IS26" s="216" t="n">
        <v>0</v>
      </c>
      <c r="IT26" s="216" t="n">
        <v>13</v>
      </c>
      <c r="IU26" s="216" t="n">
        <v>28</v>
      </c>
      <c r="IV26" s="216" t="n">
        <v>19</v>
      </c>
      <c r="IW26" s="216" t="n">
        <v>7</v>
      </c>
      <c r="IX26" s="216" t="n">
        <v>55</v>
      </c>
      <c r="IY26" s="216" t="n">
        <v>27</v>
      </c>
      <c r="IZ26" s="216" t="n">
        <v>32</v>
      </c>
      <c r="JA26" s="216" t="n">
        <v>31</v>
      </c>
      <c r="JB26" s="216" t="n">
        <v>6</v>
      </c>
      <c r="JC26" s="216" t="n">
        <v>6</v>
      </c>
      <c r="JD26" s="216" t="n">
        <v>13</v>
      </c>
      <c r="JE26" s="216" t="n">
        <v>36</v>
      </c>
      <c r="JF26" s="216" t="n">
        <v>0</v>
      </c>
      <c r="JG26" s="216" t="n">
        <v>13</v>
      </c>
      <c r="JH26" s="216" t="n">
        <v>38</v>
      </c>
      <c r="JI26" s="216" t="n">
        <v>24</v>
      </c>
      <c r="JJ26" s="216" t="n">
        <v>7</v>
      </c>
      <c r="JK26" s="216" t="n">
        <v>78</v>
      </c>
      <c r="JL26" s="216" t="n">
        <v>36</v>
      </c>
      <c r="JM26" s="216" t="n">
        <v>45</v>
      </c>
      <c r="JN26" s="216" t="n">
        <v>40</v>
      </c>
      <c r="JO26" s="216" t="n">
        <v>7</v>
      </c>
      <c r="JP26" s="117" t="n">
        <v>76.8</v>
      </c>
      <c r="JQ26" s="118" t="n">
        <v>2</v>
      </c>
      <c r="JR26" s="119" t="n">
        <v>18.4</v>
      </c>
      <c r="JS26" s="120" t="n">
        <v>14.3</v>
      </c>
      <c r="JT26" s="121" t="n">
        <v>24.8</v>
      </c>
      <c r="JU26" s="122" t="n">
        <v>56.4</v>
      </c>
      <c r="JV26" s="123" t="n">
        <v>18.1</v>
      </c>
      <c r="JW26" s="124" t="n">
        <v>6.9</v>
      </c>
      <c r="JX26" s="125" t="n">
        <v>0.5</v>
      </c>
      <c r="JY26" s="126" t="n">
        <v>4.3</v>
      </c>
      <c r="JZ26" s="127" t="n">
        <v>0</v>
      </c>
      <c r="KA26" s="128" t="n">
        <v>0</v>
      </c>
      <c r="KB26" s="129" t="n">
        <v>0</v>
      </c>
      <c r="KC26" s="130" t="n">
        <v>6.5</v>
      </c>
      <c r="KD26" s="131" t="n">
        <v>265.9</v>
      </c>
      <c r="KE26" s="132" t="n">
        <v>282.7</v>
      </c>
      <c r="KF26" s="133" t="n">
        <v>213</v>
      </c>
      <c r="KG26" s="134" t="n">
        <v>124.1</v>
      </c>
      <c r="KH26" s="135" t="n">
        <v>145.1</v>
      </c>
      <c r="KI26" s="136" t="n">
        <v>54.8</v>
      </c>
      <c r="KJ26" s="137" t="n">
        <v>145.5</v>
      </c>
      <c r="KK26" s="138" t="n">
        <v>259.1</v>
      </c>
      <c r="KL26" s="139" t="n">
        <v>3.4</v>
      </c>
      <c r="KM26" s="140" t="n">
        <v>0</v>
      </c>
      <c r="KN26" s="141" t="n">
        <v>7.4</v>
      </c>
      <c r="KO26" s="142" t="n">
        <v>0.8</v>
      </c>
      <c r="KP26" s="143" t="n">
        <v>0</v>
      </c>
      <c r="KQ26" s="144" t="n">
        <v>2</v>
      </c>
      <c r="KR26" s="145" t="n">
        <v>0</v>
      </c>
      <c r="KS26" s="146" t="n">
        <v>0</v>
      </c>
      <c r="KT26" s="147" t="n">
        <v>63.7</v>
      </c>
      <c r="KU26" s="148" t="n">
        <v>220.3</v>
      </c>
      <c r="KV26" s="149" t="n">
        <v>138.3</v>
      </c>
      <c r="KW26" s="150" t="n">
        <v>145.6</v>
      </c>
      <c r="KX26" s="151" t="n">
        <v>86.6</v>
      </c>
      <c r="KY26" s="152" t="n">
        <v>124.1</v>
      </c>
      <c r="KZ26" s="153" t="n">
        <v>276.6</v>
      </c>
      <c r="LA26" t="n">
        <v>52.3</v>
      </c>
      <c r="LB26" s="154" t="n">
        <v>80.2165235660424</v>
      </c>
      <c r="LC26" s="155" t="n">
        <v>39245.3498187781</v>
      </c>
      <c r="LD26" s="156" t="n">
        <v>0.17969379532635</v>
      </c>
      <c r="LE26" s="217" t="n">
        <v>0</v>
      </c>
      <c r="LF26" s="217" t="n">
        <v>1</v>
      </c>
      <c r="LG26" s="217" t="n">
        <v>0</v>
      </c>
      <c r="LH26" s="217" t="n">
        <v>0</v>
      </c>
      <c r="LI26" s="217" t="n">
        <v>0.224374779852061</v>
      </c>
      <c r="LJ26" s="217" t="n">
        <v>0.775977456851004</v>
      </c>
      <c r="LK26" s="217" t="n">
        <v>0.487143360338147</v>
      </c>
      <c r="LL26" s="217" t="n">
        <v>0.512856639661853</v>
      </c>
      <c r="LM26" s="157" t="n">
        <v>2</v>
      </c>
      <c r="LN26" s="158" t="n">
        <v>20</v>
      </c>
      <c r="LO26" s="159" t="n">
        <v>1</v>
      </c>
      <c r="LP26" s="160" t="n">
        <v>22.3</v>
      </c>
      <c r="LQ26" s="161" t="n">
        <v>1.50916863190452</v>
      </c>
      <c r="LR26" s="162" t="n">
        <v>0.838427017724736</v>
      </c>
      <c r="LS26" s="163" t="n">
        <v>0.786680238913309</v>
      </c>
      <c r="LT26" s="164" t="n">
        <v>0.167685403544947</v>
      </c>
      <c r="LU26" s="165" t="n">
        <v>1.28973644954815</v>
      </c>
      <c r="LV26" s="166" t="n">
        <v>10.732849082061</v>
      </c>
      <c r="LW26" s="167" t="n">
        <v>3.99808466808083</v>
      </c>
      <c r="LX26" s="168" t="n">
        <v>4.55337928511929</v>
      </c>
      <c r="LY26" s="169" t="n">
        <v>10.9881415829728</v>
      </c>
      <c r="LZ26" s="170" t="n">
        <v>7.71254530788319</v>
      </c>
      <c r="MA26" s="171" t="n">
        <v>5.83017903996458</v>
      </c>
      <c r="MB26" s="172" t="n">
        <v>6.44966550292513</v>
      </c>
      <c r="MC26" s="173" t="n">
        <v>1.18673451951749</v>
      </c>
      <c r="MD26" s="174" t="n">
        <v>1.18600390092481</v>
      </c>
      <c r="ME26" s="175" t="n">
        <v>0.658891056069338</v>
      </c>
      <c r="MF26" s="176" t="n">
        <v>0.624116459693472</v>
      </c>
      <c r="MG26" s="177" t="n">
        <v>0.131778211213868</v>
      </c>
      <c r="MH26" s="178" t="n">
        <v>1.01945109333508</v>
      </c>
      <c r="MI26" s="179" t="n">
        <v>8.39628397170293</v>
      </c>
      <c r="MJ26" s="180" t="n">
        <v>3.16405054393719</v>
      </c>
      <c r="MK26" s="181" t="n">
        <v>3.57539900096236</v>
      </c>
      <c r="ML26" s="182" t="n">
        <v>8.70148236452837</v>
      </c>
      <c r="MM26" s="183" t="n">
        <v>6.09931926182252</v>
      </c>
      <c r="MN26" s="184" t="n">
        <v>4.58615644520347</v>
      </c>
      <c r="MO26" s="185" t="n">
        <v>5.05973392069077</v>
      </c>
      <c r="MP26" s="186" t="n">
        <v>0.93114112759104</v>
      </c>
      <c r="MQ26" s="187" t="n">
        <v>0.490119515931985</v>
      </c>
      <c r="MR26" s="188" t="n">
        <v>1.31560983895386</v>
      </c>
      <c r="MS26" s="189" t="n">
        <v>0.773743544210452</v>
      </c>
      <c r="MT26" s="190" t="n">
        <v>0</v>
      </c>
      <c r="MU26" s="191" t="n">
        <v>1.26386306014244</v>
      </c>
      <c r="MV26" s="192" t="n">
        <v>5.04497368382784</v>
      </c>
      <c r="MW26" s="193" t="n">
        <v>2.55359950969059</v>
      </c>
      <c r="MX26" s="194" t="n">
        <v>0.851363712427592</v>
      </c>
      <c r="MY26" s="195" t="n">
        <v>13.993542152079</v>
      </c>
      <c r="MZ26" s="196" t="n">
        <v>3.99808466808083</v>
      </c>
      <c r="NA26" s="197" t="n">
        <v>5.67543033112249</v>
      </c>
      <c r="NB26" s="198" t="n">
        <v>4.59218936922786</v>
      </c>
      <c r="NC26" s="199" t="n">
        <v>0.683678308882645</v>
      </c>
      <c r="ND26" s="200" t="n">
        <v>0.386640984547637</v>
      </c>
      <c r="NE26" s="201" t="n">
        <v>1.03683839152301</v>
      </c>
      <c r="NF26" s="202" t="n">
        <v>0.615422810599506</v>
      </c>
      <c r="NG26" s="203" t="n">
        <v>0</v>
      </c>
      <c r="NH26" s="204" t="n">
        <v>1.00206379514714</v>
      </c>
      <c r="NI26" s="205" t="n">
        <v>3.90575766653309</v>
      </c>
      <c r="NJ26" s="206" t="n">
        <v>2.02151488848222</v>
      </c>
      <c r="NK26" s="207" t="n">
        <v>0.667584705163305</v>
      </c>
      <c r="NL26" s="208" t="n">
        <v>11.064796517284</v>
      </c>
      <c r="NM26" s="209" t="n">
        <v>3.16405054393719</v>
      </c>
      <c r="NN26" s="210" t="n">
        <v>4.46307188308357</v>
      </c>
      <c r="NO26" s="211" t="n">
        <v>3.60147994824426</v>
      </c>
      <c r="NP26" s="212" t="n">
        <v>0.535806493949437</v>
      </c>
      <c r="NQ26" s="215" t="n">
        <v>0.405381292104721</v>
      </c>
      <c r="NR26" s="215" t="n">
        <v>0.747207207066118</v>
      </c>
      <c r="NS26" t="n">
        <v>1</v>
      </c>
      <c r="NT26" t="n">
        <v>1</v>
      </c>
      <c r="NU26" t="n">
        <v>1</v>
      </c>
      <c r="NV26" s="217" t="n">
        <v>0.189081706435286</v>
      </c>
      <c r="NW26" s="213" t="n">
        <v>0.697824335213537</v>
      </c>
      <c r="NX26" t="n">
        <v>0</v>
      </c>
      <c r="NY26" t="n">
        <v>0.0131223465843304</v>
      </c>
      <c r="NZ26" t="n">
        <v>0.0285604013894249</v>
      </c>
      <c r="OA26" t="n">
        <v>0.00308761096101891</v>
      </c>
    </row>
    <row r="27">
      <c r="A27" t="n">
        <v>26</v>
      </c>
      <c r="B27" s="218" t="n">
        <v>1508.7</v>
      </c>
      <c r="C27" t="n">
        <v>-87.40694</v>
      </c>
      <c r="D27" t="n">
        <v>36.6757</v>
      </c>
      <c r="E27" t="s">
        <v>429</v>
      </c>
      <c r="F27" t="s">
        <v>430</v>
      </c>
      <c r="G27" s="19" t="n">
        <v>1.68679213138367</v>
      </c>
      <c r="H27" s="20" t="n">
        <v>1.90731088030257</v>
      </c>
      <c r="I27" s="21" t="n">
        <v>2.23342663059757</v>
      </c>
      <c r="J27" s="22" t="n">
        <v>0.0107767605387596</v>
      </c>
      <c r="K27" s="23" t="n">
        <v>3.96617671587939</v>
      </c>
      <c r="L27" s="24" t="n">
        <v>1.90151665414662</v>
      </c>
      <c r="M27" s="25" t="n">
        <v>1.23534890565989</v>
      </c>
      <c r="N27" s="26" t="n">
        <v>2.4071575223</v>
      </c>
      <c r="O27" s="27" t="n">
        <v>0.329541794413787</v>
      </c>
      <c r="P27" s="28" t="n">
        <v>1.2553782792883</v>
      </c>
      <c r="Q27" s="29" t="n">
        <v>1.22243137409913</v>
      </c>
      <c r="R27" s="30" t="n">
        <v>1.58731767231497</v>
      </c>
      <c r="S27" s="31" t="n">
        <v>0.152307578618027</v>
      </c>
      <c r="T27" s="32" t="n">
        <v>0</v>
      </c>
      <c r="U27" s="33" t="n">
        <v>1.18489579038555</v>
      </c>
      <c r="V27" s="34" t="n">
        <v>2.8988467148043</v>
      </c>
      <c r="W27" s="35" t="n">
        <v>1.80301898343346</v>
      </c>
      <c r="X27" s="36" t="n">
        <v>0.842207770955271</v>
      </c>
      <c r="Y27" s="37" t="n">
        <v>0.936373574493016</v>
      </c>
      <c r="Z27" s="38" t="n">
        <v>0.924801685534241</v>
      </c>
      <c r="AA27" s="39" t="n">
        <v>1.18863006318216</v>
      </c>
      <c r="AB27" s="40" t="n">
        <v>0.979864786969349</v>
      </c>
      <c r="AC27" s="41" t="n">
        <v>0.885641646336456</v>
      </c>
      <c r="AD27" s="42" t="n">
        <v>0.101139739875819</v>
      </c>
      <c r="AE27" s="43" t="n">
        <v>0.134025658705798</v>
      </c>
      <c r="AF27" s="44" t="n">
        <v>0.11690448110871</v>
      </c>
      <c r="AG27" s="45" t="n">
        <v>0.173904240899708</v>
      </c>
      <c r="AH27" s="46" t="n">
        <v>0.0970605574097569</v>
      </c>
      <c r="AI27" s="47" t="n">
        <v>0.000000329948589861718</v>
      </c>
      <c r="AJ27" s="48" t="n">
        <v>0.3172261985434</v>
      </c>
      <c r="AK27" s="49" t="n">
        <v>0.31146403555931</v>
      </c>
      <c r="AL27" s="50" t="n">
        <v>2.22083121208868</v>
      </c>
      <c r="AM27" s="51" t="n">
        <v>1.74624701775095</v>
      </c>
      <c r="AN27" s="52" t="n">
        <v>1.85822585702641</v>
      </c>
      <c r="AO27" s="53" t="n">
        <v>0.0421737271187905</v>
      </c>
      <c r="AP27" s="54" t="n">
        <v>3.94742041649635</v>
      </c>
      <c r="AQ27" s="55" t="n">
        <v>1.67748967471698</v>
      </c>
      <c r="AR27" s="56" t="n">
        <v>1.08623419960527</v>
      </c>
      <c r="AS27" s="57" t="n">
        <v>2.31324265346522</v>
      </c>
      <c r="AT27" s="58" t="n">
        <v>0.333657931387873</v>
      </c>
      <c r="AU27" s="59" t="n">
        <v>3.05894108023805</v>
      </c>
      <c r="AV27" s="60" t="n">
        <v>5.77573822714512</v>
      </c>
      <c r="AW27" s="61" t="n">
        <v>2.44215669322395</v>
      </c>
      <c r="AX27" s="62" t="n">
        <v>0.566402269580055</v>
      </c>
      <c r="AY27" s="63" t="n">
        <v>0</v>
      </c>
      <c r="AZ27" s="64" t="n">
        <v>2.61619889711018</v>
      </c>
      <c r="BA27" s="65" t="n">
        <v>4.46195959534597</v>
      </c>
      <c r="BB27" s="66" t="n">
        <v>2.18824005532548</v>
      </c>
      <c r="BC27" s="67" t="n">
        <v>0.609659709493547</v>
      </c>
      <c r="BD27" s="68" t="n">
        <v>0.885779590155592</v>
      </c>
      <c r="BE27" s="69" t="n">
        <v>0.960361722049593</v>
      </c>
      <c r="BF27" s="70" t="n">
        <v>1.16964675098125</v>
      </c>
      <c r="BG27" s="71" t="n">
        <v>0.948205762771787</v>
      </c>
      <c r="BH27" s="72" t="n">
        <v>1.14189400931091</v>
      </c>
      <c r="BI27" s="73" t="n">
        <v>0.125577549670138</v>
      </c>
      <c r="BJ27" s="74" t="n">
        <v>0.366027020359588</v>
      </c>
      <c r="BK27" s="75" t="n">
        <v>0.40439209610757</v>
      </c>
      <c r="BL27" s="76" t="n">
        <v>0.224569175655242</v>
      </c>
      <c r="BM27" s="77" t="n">
        <v>0.241445685336141</v>
      </c>
      <c r="BN27" s="78" t="n">
        <v>0.000015086936156404</v>
      </c>
      <c r="BO27" s="79" t="n">
        <v>1.1190180081727</v>
      </c>
      <c r="BP27" s="80" t="n">
        <v>0.19119823061734</v>
      </c>
      <c r="BQ27" s="217" t="n">
        <v>0.587357724426996</v>
      </c>
      <c r="BR27" s="217" t="n">
        <v>0.275549540628639</v>
      </c>
      <c r="BS27" s="217" t="n">
        <v>0.686082851253408</v>
      </c>
      <c r="BT27" s="217" t="n">
        <v>0.000520652551197501</v>
      </c>
      <c r="BU27" s="217" t="n">
        <v>0.230282803442825</v>
      </c>
      <c r="BV27" s="217" t="n">
        <v>0.219835754895768</v>
      </c>
      <c r="BW27" s="217" t="n">
        <v>0.241025641</v>
      </c>
      <c r="BX27" s="217" t="n">
        <v>0.133293563995493</v>
      </c>
      <c r="BY27" s="217" t="n">
        <v>0.0569364353416849</v>
      </c>
      <c r="BZ27" s="217" t="n">
        <v>0.488632597600583</v>
      </c>
      <c r="CA27" s="217" t="n">
        <v>0.215549811095645</v>
      </c>
      <c r="CB27" s="217" t="n">
        <v>0.197852455756612</v>
      </c>
      <c r="CC27" s="217" t="n">
        <v>0.00755617418969974</v>
      </c>
      <c r="CD27" s="217" t="n">
        <v>0</v>
      </c>
      <c r="CE27" s="217" t="n">
        <v>0.00178962020282362</v>
      </c>
      <c r="CF27" s="217" t="n">
        <v>0.0101411811493339</v>
      </c>
      <c r="CG27" s="217" t="n">
        <v>0.0557433552064691</v>
      </c>
      <c r="CH27" s="217" t="n">
        <v>0.511367402399417</v>
      </c>
      <c r="CI27" s="216" t="n">
        <v>82</v>
      </c>
      <c r="CJ27" s="216" t="n">
        <v>92</v>
      </c>
      <c r="CK27" s="216" t="n">
        <v>93</v>
      </c>
      <c r="CL27" s="216" t="n">
        <v>0</v>
      </c>
      <c r="CM27" s="216" t="n">
        <v>97</v>
      </c>
      <c r="CN27" s="216" t="n">
        <v>84</v>
      </c>
      <c r="CO27" s="216" t="n">
        <v>87</v>
      </c>
      <c r="CP27" s="216" t="n">
        <v>94</v>
      </c>
      <c r="CQ27" s="216" t="n">
        <v>11</v>
      </c>
      <c r="CR27" s="216" t="n">
        <v>65</v>
      </c>
      <c r="CS27" s="216" t="n">
        <v>73</v>
      </c>
      <c r="CT27" s="216" t="n">
        <v>80</v>
      </c>
      <c r="CU27" s="216" t="n">
        <v>52</v>
      </c>
      <c r="CV27" s="216" t="n">
        <v>0</v>
      </c>
      <c r="CW27" s="216" t="n">
        <v>0</v>
      </c>
      <c r="CX27" s="216" t="n">
        <v>92</v>
      </c>
      <c r="CY27" s="216" t="n">
        <v>81</v>
      </c>
      <c r="CZ27" s="216" t="n">
        <v>34</v>
      </c>
      <c r="DA27" s="217" t="n">
        <v>0.348209902986201</v>
      </c>
      <c r="DB27" s="217" t="n">
        <v>0.144470177082473</v>
      </c>
      <c r="DC27" s="217" t="n">
        <v>0.307188443915815</v>
      </c>
      <c r="DD27" s="217" t="n">
        <v>0.0483125285492727</v>
      </c>
      <c r="DE27" s="217" t="n">
        <v>0.0580616598652403</v>
      </c>
      <c r="DF27" s="217" t="n">
        <v>0.115610743885085</v>
      </c>
      <c r="DG27" s="217" t="n">
        <v>0.19510734165523</v>
      </c>
      <c r="DH27" s="217" t="n">
        <v>0.0553738435314915</v>
      </c>
      <c r="DI27" s="217" t="n">
        <v>0.172774550320597</v>
      </c>
      <c r="DJ27" s="217" t="n">
        <v>0.389231362101946</v>
      </c>
      <c r="DK27" s="217" t="n">
        <v>0.176328762221516</v>
      </c>
      <c r="DL27" s="217" t="n">
        <v>0.12464578402133</v>
      </c>
      <c r="DM27" s="217" t="n">
        <v>0.0496112817120539</v>
      </c>
      <c r="DN27" s="217" t="n">
        <v>0.00631390396999697</v>
      </c>
      <c r="DO27" s="217" t="n">
        <v>0.00151036084130344</v>
      </c>
      <c r="DP27" s="217" t="n">
        <v>0.00349835025686016</v>
      </c>
      <c r="DQ27" s="217" t="n">
        <v>0.030916676817411</v>
      </c>
      <c r="DR27" s="217" t="n">
        <v>0.607174880159797</v>
      </c>
      <c r="DS27" s="217" t="n">
        <v>0.0373198719572492</v>
      </c>
      <c r="DT27" s="217" t="n">
        <v>0.0810154632196927</v>
      </c>
      <c r="DU27" s="217" t="n">
        <v>0.0133406495621956</v>
      </c>
      <c r="DV27" s="217" t="n">
        <v>0.00111796383774239</v>
      </c>
      <c r="DW27" s="217" t="n">
        <v>0.000684053572838219</v>
      </c>
      <c r="DX27" s="217" t="n">
        <v>0.00227280882594983</v>
      </c>
      <c r="DY27" s="217" t="n">
        <v>0.0254740585114543</v>
      </c>
      <c r="DZ27" s="217" t="n">
        <v>0.838775130513737</v>
      </c>
      <c r="EA27" s="216" t="n">
        <v>94</v>
      </c>
      <c r="EB27" s="216" t="n">
        <v>94</v>
      </c>
      <c r="EC27" s="216" t="n">
        <v>92</v>
      </c>
      <c r="ED27" s="216" t="n">
        <v>0</v>
      </c>
      <c r="EE27" s="216" t="n">
        <v>97</v>
      </c>
      <c r="EF27" s="216" t="n">
        <v>80</v>
      </c>
      <c r="EG27" s="216" t="n">
        <v>70</v>
      </c>
      <c r="EH27" s="216" t="n">
        <v>93</v>
      </c>
      <c r="EI27" s="216" t="n">
        <v>7</v>
      </c>
      <c r="EJ27" s="216" t="n">
        <v>92</v>
      </c>
      <c r="EK27" s="216" t="n">
        <v>96</v>
      </c>
      <c r="EL27" s="216" t="n">
        <v>87</v>
      </c>
      <c r="EM27" s="216" t="n">
        <v>75</v>
      </c>
      <c r="EN27" s="216" t="n">
        <v>0</v>
      </c>
      <c r="EO27" s="216" t="n">
        <v>0</v>
      </c>
      <c r="EP27" s="216" t="n">
        <v>94</v>
      </c>
      <c r="EQ27" s="216" t="n">
        <v>86</v>
      </c>
      <c r="ER27" s="216" t="n">
        <v>7</v>
      </c>
      <c r="ES27" s="217" t="n">
        <v>0.26447652627981</v>
      </c>
      <c r="ET27" s="217" t="n">
        <v>0.157795282012008</v>
      </c>
      <c r="EU27" s="217" t="n">
        <v>0.369213919104161</v>
      </c>
      <c r="EV27" s="217" t="n">
        <v>0.0123454241957554</v>
      </c>
      <c r="EW27" s="217" t="n">
        <v>0.0583375417729684</v>
      </c>
      <c r="EX27" s="217" t="n">
        <v>0.131050436976822</v>
      </c>
      <c r="EY27" s="217" t="n">
        <v>0.221891044387654</v>
      </c>
      <c r="EZ27" s="217" t="n">
        <v>0.0576219549625803</v>
      </c>
      <c r="FA27" s="217" t="n">
        <v>0.170643134736387</v>
      </c>
      <c r="FB27" s="217" t="n">
        <v>0.159739133505166</v>
      </c>
      <c r="FC27" s="81" t="n">
        <v>7.567671726</v>
      </c>
      <c r="FD27" s="82" t="n">
        <v>56.99141</v>
      </c>
      <c r="FE27" s="83" t="n">
        <v>30</v>
      </c>
      <c r="FF27" s="84" t="n">
        <v>0.3</v>
      </c>
      <c r="FG27" s="85" t="n">
        <v>0.231357778</v>
      </c>
      <c r="FH27" s="217" t="n">
        <v>0.0306575829383886</v>
      </c>
      <c r="FI27" s="86" t="n">
        <v>28.4254810680992</v>
      </c>
      <c r="FJ27" s="87" t="n">
        <v>0.015733525524117</v>
      </c>
      <c r="FK27" s="88" t="n">
        <v>0.0741070181662419</v>
      </c>
      <c r="FL27" s="89" t="n">
        <v>0.187637659303844</v>
      </c>
      <c r="FM27" s="90" t="n">
        <v>0.0000071972122601404</v>
      </c>
      <c r="FN27" s="91" t="n">
        <v>1.25168916168974</v>
      </c>
      <c r="FO27" s="92" t="n">
        <v>1436.39507199498</v>
      </c>
      <c r="FP27" s="216" t="n">
        <v>34</v>
      </c>
      <c r="FQ27" s="216" t="n">
        <v>18</v>
      </c>
      <c r="FR27" s="216" t="n">
        <v>93</v>
      </c>
      <c r="FS27" s="216" t="n">
        <v>69</v>
      </c>
      <c r="FT27" s="216" t="n">
        <v>53</v>
      </c>
      <c r="FU27" s="216" t="n">
        <v>21</v>
      </c>
      <c r="FV27" s="216" t="n">
        <v>29</v>
      </c>
      <c r="FW27" s="216" t="n">
        <v>12</v>
      </c>
      <c r="FX27" s="216" t="n">
        <v>19</v>
      </c>
      <c r="FY27" s="216" t="n">
        <v>34</v>
      </c>
      <c r="FZ27" s="216" t="n">
        <v>16</v>
      </c>
      <c r="GA27" s="216" t="n">
        <v>51</v>
      </c>
      <c r="GB27" s="216" t="n">
        <v>66</v>
      </c>
      <c r="GC27" s="93" t="n">
        <v>8.08189373573191</v>
      </c>
      <c r="GD27" s="94" t="n">
        <v>61.6255472837694</v>
      </c>
      <c r="GE27" s="95" t="n">
        <v>25.2391395180474</v>
      </c>
      <c r="GF27" s="96" t="n">
        <v>0.306164691281415</v>
      </c>
      <c r="GG27" s="97" t="n">
        <v>0.261231818712494</v>
      </c>
      <c r="GH27" s="217" t="n">
        <v>0.303121038041331</v>
      </c>
      <c r="GI27" s="98" t="n">
        <v>212.089844158098</v>
      </c>
      <c r="GJ27" s="99" t="n">
        <v>0.134584451980812</v>
      </c>
      <c r="GK27" s="100" t="n">
        <v>0.426136923302407</v>
      </c>
      <c r="GL27" s="101" t="n">
        <v>1.9332019546488</v>
      </c>
      <c r="GM27" s="102" t="n">
        <v>21.813132352397</v>
      </c>
      <c r="GN27" s="103" t="n">
        <v>3.94573073547232</v>
      </c>
      <c r="GO27" s="104" t="n">
        <v>4611.7525877926</v>
      </c>
      <c r="GP27" s="216" t="n">
        <v>13</v>
      </c>
      <c r="GQ27" s="216" t="n">
        <v>21</v>
      </c>
      <c r="GR27" s="216" t="n">
        <v>99</v>
      </c>
      <c r="GS27" s="216" t="n">
        <v>82</v>
      </c>
      <c r="GT27" s="216" t="n">
        <v>65</v>
      </c>
      <c r="GU27" s="216" t="n">
        <v>15</v>
      </c>
      <c r="GV27" s="216" t="n">
        <v>49</v>
      </c>
      <c r="GW27" s="216" t="n">
        <v>34</v>
      </c>
      <c r="GX27" s="216" t="n">
        <v>28</v>
      </c>
      <c r="GY27" s="216" t="n">
        <v>49</v>
      </c>
      <c r="GZ27" s="216" t="n">
        <v>17</v>
      </c>
      <c r="HA27" s="216" t="n">
        <v>69</v>
      </c>
      <c r="HB27" s="216" t="n">
        <v>53</v>
      </c>
      <c r="HC27" s="105" t="n">
        <v>8.54351557668054</v>
      </c>
      <c r="HD27" s="106" t="n">
        <v>59.343691748115</v>
      </c>
      <c r="HE27" s="107" t="n">
        <v>25.6487695749441</v>
      </c>
      <c r="HF27" s="108" t="n">
        <v>0.316387024608501</v>
      </c>
      <c r="HG27" s="109" t="n">
        <v>0.202608802667785</v>
      </c>
      <c r="HH27" s="217" t="n">
        <v>0.244132673546495</v>
      </c>
      <c r="HI27" s="110" t="n">
        <v>77.6595155193017</v>
      </c>
      <c r="HJ27" s="111" t="n">
        <v>0.0389066098856982</v>
      </c>
      <c r="HK27" s="112" t="n">
        <v>0.329996393984234</v>
      </c>
      <c r="HL27" s="113" t="n">
        <v>0.77714231688429</v>
      </c>
      <c r="HM27" s="114" t="n">
        <v>0.477049295200032</v>
      </c>
      <c r="HN27" s="115" t="n">
        <v>1.11856033821447</v>
      </c>
      <c r="HO27" s="116" t="n">
        <v>7512.59604943599</v>
      </c>
      <c r="HP27" s="216" t="n">
        <v>66</v>
      </c>
      <c r="HQ27" s="216" t="n">
        <v>47</v>
      </c>
      <c r="HR27" s="216" t="n">
        <v>86</v>
      </c>
      <c r="HS27" s="216" t="n">
        <v>71</v>
      </c>
      <c r="HT27" s="216" t="n">
        <v>77</v>
      </c>
      <c r="HU27" s="216" t="n">
        <v>48</v>
      </c>
      <c r="HV27" s="216" t="n">
        <v>58</v>
      </c>
      <c r="HW27" s="216" t="n">
        <v>35</v>
      </c>
      <c r="HX27" s="216" t="n">
        <v>48</v>
      </c>
      <c r="HY27" s="216" t="n">
        <v>63</v>
      </c>
      <c r="HZ27" s="216" t="n">
        <v>41</v>
      </c>
      <c r="IA27" s="216" t="n">
        <v>76</v>
      </c>
      <c r="IB27" s="216" t="n">
        <v>87</v>
      </c>
      <c r="IC27" s="216" t="n">
        <v>71</v>
      </c>
      <c r="ID27" s="216" t="n">
        <v>46</v>
      </c>
      <c r="IE27" s="216" t="n">
        <v>93</v>
      </c>
      <c r="IF27" s="216" t="n">
        <v>77</v>
      </c>
      <c r="IG27" s="216" t="n">
        <v>86</v>
      </c>
      <c r="IH27" s="216" t="n">
        <v>45</v>
      </c>
      <c r="II27" s="216" t="n">
        <v>64</v>
      </c>
      <c r="IJ27" s="216" t="n">
        <v>32</v>
      </c>
      <c r="IK27" s="216" t="n">
        <v>49</v>
      </c>
      <c r="IL27" s="216" t="n">
        <v>70</v>
      </c>
      <c r="IM27" s="216" t="n">
        <v>41</v>
      </c>
      <c r="IN27" s="216" t="n">
        <v>82</v>
      </c>
      <c r="IO27" s="216" t="n">
        <v>92</v>
      </c>
      <c r="IP27" s="216" t="n">
        <v>45</v>
      </c>
      <c r="IQ27" s="216" t="n">
        <v>61</v>
      </c>
      <c r="IR27" s="216" t="n">
        <v>95</v>
      </c>
      <c r="IS27" s="216" t="n">
        <v>81</v>
      </c>
      <c r="IT27" s="216" t="n">
        <v>92</v>
      </c>
      <c r="IU27" s="216" t="n">
        <v>38</v>
      </c>
      <c r="IV27" s="216" t="n">
        <v>85</v>
      </c>
      <c r="IW27" s="216" t="n">
        <v>79</v>
      </c>
      <c r="IX27" s="216" t="n">
        <v>71</v>
      </c>
      <c r="IY27" s="216" t="n">
        <v>85</v>
      </c>
      <c r="IZ27" s="216" t="n">
        <v>49</v>
      </c>
      <c r="JA27" s="216" t="n">
        <v>91</v>
      </c>
      <c r="JB27" s="216" t="n">
        <v>89</v>
      </c>
      <c r="JC27" s="216" t="n">
        <v>26</v>
      </c>
      <c r="JD27" s="216" t="n">
        <v>45</v>
      </c>
      <c r="JE27" s="216" t="n">
        <v>96</v>
      </c>
      <c r="JF27" s="216" t="n">
        <v>78</v>
      </c>
      <c r="JG27" s="216" t="n">
        <v>92</v>
      </c>
      <c r="JH27" s="216" t="n">
        <v>26</v>
      </c>
      <c r="JI27" s="216" t="n">
        <v>83</v>
      </c>
      <c r="JJ27" s="216" t="n">
        <v>69</v>
      </c>
      <c r="JK27" s="216" t="n">
        <v>62</v>
      </c>
      <c r="JL27" s="216" t="n">
        <v>83</v>
      </c>
      <c r="JM27" s="216" t="n">
        <v>36</v>
      </c>
      <c r="JN27" s="216" t="n">
        <v>91</v>
      </c>
      <c r="JO27" s="216" t="n">
        <v>87</v>
      </c>
      <c r="JP27" s="117" t="n">
        <v>1031.8</v>
      </c>
      <c r="JQ27" s="118" t="n">
        <v>0.3</v>
      </c>
      <c r="JR27" s="119" t="n">
        <v>131.1</v>
      </c>
      <c r="JS27" s="120" t="n">
        <v>174</v>
      </c>
      <c r="JT27" s="121" t="n">
        <v>201.1</v>
      </c>
      <c r="JU27" s="122" t="n">
        <v>85.9</v>
      </c>
      <c r="JV27" s="123" t="n">
        <v>737.2</v>
      </c>
      <c r="JW27" s="124" t="n">
        <v>325.2</v>
      </c>
      <c r="JX27" s="125" t="n">
        <v>298.5</v>
      </c>
      <c r="JY27" s="126" t="n">
        <v>11.4</v>
      </c>
      <c r="JZ27" s="127" t="n">
        <v>0</v>
      </c>
      <c r="KA27" s="128" t="n">
        <v>2.7</v>
      </c>
      <c r="KB27" s="129" t="n">
        <v>15.3</v>
      </c>
      <c r="KC27" s="130" t="n">
        <v>84.1</v>
      </c>
      <c r="KD27" s="131" t="n">
        <v>771.5</v>
      </c>
      <c r="KE27" s="132" t="n">
        <v>1503.9</v>
      </c>
      <c r="KF27" s="133" t="n">
        <v>791.5</v>
      </c>
      <c r="KG27" s="134" t="n">
        <v>576.2</v>
      </c>
      <c r="KH27" s="135" t="n">
        <v>569.3</v>
      </c>
      <c r="KI27" s="136" t="n">
        <v>20.7</v>
      </c>
      <c r="KJ27" s="137" t="n">
        <v>675.2</v>
      </c>
      <c r="KK27" s="138" t="n">
        <v>1307.6</v>
      </c>
      <c r="KL27" s="139" t="n">
        <v>192.3</v>
      </c>
      <c r="KM27" s="140" t="n">
        <v>0</v>
      </c>
      <c r="KN27" s="141" t="n">
        <v>28.3</v>
      </c>
      <c r="KO27" s="142" t="n">
        <v>12</v>
      </c>
      <c r="KP27" s="143" t="n">
        <v>0</v>
      </c>
      <c r="KQ27" s="144" t="n">
        <v>0</v>
      </c>
      <c r="KR27" s="145" t="n">
        <v>0.3</v>
      </c>
      <c r="KS27" s="146" t="n">
        <v>0</v>
      </c>
      <c r="KT27" s="147" t="n">
        <v>444.3</v>
      </c>
      <c r="KU27" s="148" t="n">
        <v>1064.4</v>
      </c>
      <c r="KV27" s="149" t="n">
        <v>763.4</v>
      </c>
      <c r="KW27" s="150" t="n">
        <v>745.3</v>
      </c>
      <c r="KX27" s="151" t="n">
        <v>172.6</v>
      </c>
      <c r="KY27" s="152" t="n">
        <v>576.2</v>
      </c>
      <c r="KZ27" s="153" t="n">
        <v>1382.4</v>
      </c>
      <c r="LA27" t="n">
        <v>246.5</v>
      </c>
      <c r="LB27" s="154" t="n">
        <v>74</v>
      </c>
      <c r="LC27" s="155" t="n">
        <v>15826.8007314927</v>
      </c>
      <c r="LD27" s="156" t="n">
        <v>0.196633113502256</v>
      </c>
      <c r="LE27" s="217" t="n">
        <v>0</v>
      </c>
      <c r="LF27" s="217" t="n">
        <v>0</v>
      </c>
      <c r="LG27" s="217" t="n">
        <v>1</v>
      </c>
      <c r="LH27" s="217" t="n">
        <v>0</v>
      </c>
      <c r="LI27" s="217" t="n">
        <v>0.294491946709087</v>
      </c>
      <c r="LJ27" s="217" t="n">
        <v>0.705508053290913</v>
      </c>
      <c r="LK27" s="217" t="n">
        <v>0.505998541790946</v>
      </c>
      <c r="LL27" s="217" t="n">
        <v>0.494001458209054</v>
      </c>
      <c r="LM27" s="157" t="n">
        <v>4</v>
      </c>
      <c r="LN27" s="158" t="n">
        <v>20</v>
      </c>
      <c r="LO27" s="159" t="n">
        <v>1</v>
      </c>
      <c r="LP27" s="160" t="n">
        <v>113.3</v>
      </c>
      <c r="LQ27" s="161" t="n">
        <v>19.9749680034114</v>
      </c>
      <c r="LR27" s="162" t="n">
        <v>10.5749830606296</v>
      </c>
      <c r="LS27" s="163" t="n">
        <v>30.549951064041</v>
      </c>
      <c r="LT27" s="164" t="n">
        <v>18.2124708266398</v>
      </c>
      <c r="LU27" s="165" t="n">
        <v>31.1374501229649</v>
      </c>
      <c r="LV27" s="166" t="n">
        <v>11.1890858821962</v>
      </c>
      <c r="LW27" s="167" t="n">
        <v>17.1270569352759</v>
      </c>
      <c r="LX27" s="168" t="n">
        <v>6.92537793234303</v>
      </c>
      <c r="LY27" s="169" t="n">
        <v>11.2820891016883</v>
      </c>
      <c r="LZ27" s="170" t="n">
        <v>19.5376269488069</v>
      </c>
      <c r="MA27" s="171" t="n">
        <v>9.2753741680385</v>
      </c>
      <c r="MB27" s="172" t="n">
        <v>29.555661972697</v>
      </c>
      <c r="MC27" s="173" t="n">
        <v>38.7393830741822</v>
      </c>
      <c r="MD27" s="174" t="n">
        <v>9.32005727373307</v>
      </c>
      <c r="ME27" s="175" t="n">
        <v>4.93414796844692</v>
      </c>
      <c r="MF27" s="176" t="n">
        <v>14.25420524218</v>
      </c>
      <c r="MG27" s="177" t="n">
        <v>8.49769927899192</v>
      </c>
      <c r="MH27" s="178" t="n">
        <v>14.5283245737604</v>
      </c>
      <c r="MI27" s="179" t="n">
        <v>5.13963153092829</v>
      </c>
      <c r="MJ27" s="180" t="n">
        <v>7.98889010346806</v>
      </c>
      <c r="MK27" s="181" t="n">
        <v>3.23723890281513</v>
      </c>
      <c r="ML27" s="182" t="n">
        <v>5.25863700638928</v>
      </c>
      <c r="MM27" s="183" t="n">
        <v>9.0813303278942</v>
      </c>
      <c r="MN27" s="184" t="n">
        <v>4.33371622913666</v>
      </c>
      <c r="MO27" s="185" t="n">
        <v>13.7263816441403</v>
      </c>
      <c r="MP27" s="186" t="n">
        <v>18.1050298351383</v>
      </c>
      <c r="MQ27" s="187" t="n">
        <v>7.63748776601026</v>
      </c>
      <c r="MR27" s="188" t="n">
        <v>12.3374802374012</v>
      </c>
      <c r="MS27" s="189" t="n">
        <v>26.437457651574</v>
      </c>
      <c r="MT27" s="190" t="n">
        <v>1.17499811784773</v>
      </c>
      <c r="MU27" s="191" t="n">
        <v>38.1874388300513</v>
      </c>
      <c r="MV27" s="192" t="n">
        <v>7.36084056747537</v>
      </c>
      <c r="MW27" s="193" t="n">
        <v>28.8720343211448</v>
      </c>
      <c r="MX27" s="194" t="n">
        <v>19.8503572286681</v>
      </c>
      <c r="MY27" s="195" t="n">
        <v>16.5695806320031</v>
      </c>
      <c r="MZ27" s="196" t="n">
        <v>28.4797274000167</v>
      </c>
      <c r="NA27" s="197" t="n">
        <v>9.86787701957087</v>
      </c>
      <c r="NB27" s="198" t="n">
        <v>39.3294792397089</v>
      </c>
      <c r="NC27" s="199" t="n">
        <v>31.101895308172</v>
      </c>
      <c r="ND27" s="200" t="n">
        <v>3.563551310545</v>
      </c>
      <c r="NE27" s="201" t="n">
        <v>5.75650596318807</v>
      </c>
      <c r="NF27" s="202" t="n">
        <v>12.3353699211173</v>
      </c>
      <c r="NG27" s="203" t="n">
        <v>0.548238663160769</v>
      </c>
      <c r="NH27" s="204" t="n">
        <v>17.817756552725</v>
      </c>
      <c r="NI27" s="205" t="n">
        <v>3.33794595067714</v>
      </c>
      <c r="NJ27" s="206" t="n">
        <v>13.4694533652882</v>
      </c>
      <c r="NK27" s="207" t="n">
        <v>9.26786419758358</v>
      </c>
      <c r="NL27" s="208" t="n">
        <v>7.72571099061274</v>
      </c>
      <c r="NM27" s="209" t="n">
        <v>13.247136747537</v>
      </c>
      <c r="NN27" s="210" t="n">
        <v>4.60965893050456</v>
      </c>
      <c r="NO27" s="211" t="n">
        <v>18.2688701778749</v>
      </c>
      <c r="NP27" s="212" t="n">
        <v>14.5414785245933</v>
      </c>
      <c r="NQ27" s="215" t="n">
        <v>0.341918081045151</v>
      </c>
      <c r="NR27" s="215" t="n">
        <v>0.682844372853528</v>
      </c>
      <c r="NS27" t="n">
        <v>1</v>
      </c>
      <c r="NT27" t="n">
        <v>1</v>
      </c>
      <c r="NU27" t="n">
        <v>1</v>
      </c>
      <c r="NV27" s="217" t="n">
        <v>0.178313078703704</v>
      </c>
      <c r="NW27" s="213" t="n">
        <v>0.299548767788962</v>
      </c>
      <c r="NX27" t="n">
        <v>0</v>
      </c>
      <c r="NY27" t="n">
        <v>0.147063322116855</v>
      </c>
      <c r="NZ27" t="n">
        <v>0.0216427041908841</v>
      </c>
      <c r="OA27" t="n">
        <v>0.00917711838482716</v>
      </c>
    </row>
    <row r="28">
      <c r="A28" t="n">
        <v>27</v>
      </c>
      <c r="B28" s="218" t="n">
        <v>12464.6</v>
      </c>
      <c r="C28" t="n">
        <v>-74.46462</v>
      </c>
      <c r="D28" t="n">
        <v>40.78789</v>
      </c>
      <c r="E28" t="s">
        <v>413</v>
      </c>
      <c r="F28" t="s">
        <v>414</v>
      </c>
      <c r="G28" s="19" t="n">
        <v>0.667925547771641</v>
      </c>
      <c r="H28" s="20" t="n">
        <v>0.562162471088295</v>
      </c>
      <c r="I28" s="21" t="n">
        <v>0.525411505265806</v>
      </c>
      <c r="J28" s="22" t="n">
        <v>0.473799132777283</v>
      </c>
      <c r="K28" s="23" t="n">
        <v>0.411436430416229</v>
      </c>
      <c r="L28" s="24" t="n">
        <v>0.311546382846531</v>
      </c>
      <c r="M28" s="25" t="n">
        <v>0.829702200651708</v>
      </c>
      <c r="N28" s="26" t="n">
        <v>0.95955912484544</v>
      </c>
      <c r="O28" s="27" t="n">
        <v>1.02899114767461</v>
      </c>
      <c r="P28" s="28" t="n">
        <v>0.78040021242047</v>
      </c>
      <c r="Q28" s="29" t="n">
        <v>0.906515069466277</v>
      </c>
      <c r="R28" s="30" t="n">
        <v>0.259451901728079</v>
      </c>
      <c r="S28" s="31" t="n">
        <v>1.59803415077434</v>
      </c>
      <c r="T28" s="32" t="n">
        <v>0.241422244083234</v>
      </c>
      <c r="U28" s="33" t="n">
        <v>0</v>
      </c>
      <c r="V28" s="34" t="n">
        <v>1.47916996353977</v>
      </c>
      <c r="W28" s="35" t="n">
        <v>0.827788770719136</v>
      </c>
      <c r="X28" s="36" t="n">
        <v>1.14669395109312</v>
      </c>
      <c r="Y28" s="37" t="n">
        <v>0.970916778012486</v>
      </c>
      <c r="Z28" s="38" t="n">
        <v>1.00172812614625</v>
      </c>
      <c r="AA28" s="39" t="n">
        <v>0.800179261896044</v>
      </c>
      <c r="AB28" s="40" t="n">
        <v>0.979864786969349</v>
      </c>
      <c r="AC28" s="41" t="n">
        <v>1.23521483151893</v>
      </c>
      <c r="AD28" s="42" t="n">
        <v>1.48020385959346</v>
      </c>
      <c r="AE28" s="43" t="n">
        <v>2.06893711809528</v>
      </c>
      <c r="AF28" s="44" t="n">
        <v>1.10209650098884</v>
      </c>
      <c r="AG28" s="45" t="n">
        <v>0.862492793159994</v>
      </c>
      <c r="AH28" s="46" t="n">
        <v>1.14569616762842</v>
      </c>
      <c r="AI28" s="47" t="n">
        <v>0.022884811798921</v>
      </c>
      <c r="AJ28" s="48" t="n">
        <v>5.17226084322993</v>
      </c>
      <c r="AK28" s="49" t="n">
        <v>0.246407146517041</v>
      </c>
      <c r="AL28" s="50" t="n">
        <v>0.69999310296698</v>
      </c>
      <c r="AM28" s="51" t="n">
        <v>0.654868975351942</v>
      </c>
      <c r="AN28" s="52" t="n">
        <v>0.742982122929958</v>
      </c>
      <c r="AO28" s="53" t="n">
        <v>0.338655285372006</v>
      </c>
      <c r="AP28" s="54" t="n">
        <v>0.378816125643147</v>
      </c>
      <c r="AQ28" s="55" t="n">
        <v>0.376439506979701</v>
      </c>
      <c r="AR28" s="56" t="n">
        <v>0.89583780624174</v>
      </c>
      <c r="AS28" s="57" t="n">
        <v>0.983348206349927</v>
      </c>
      <c r="AT28" s="58" t="n">
        <v>1.04245803394306</v>
      </c>
      <c r="AU28" s="59" t="n">
        <v>0.679114500131018</v>
      </c>
      <c r="AV28" s="60" t="n">
        <v>0.787281399253002</v>
      </c>
      <c r="AW28" s="61" t="n">
        <v>0.252846865761182</v>
      </c>
      <c r="AX28" s="62" t="n">
        <v>0.871650896432513</v>
      </c>
      <c r="AY28" s="63" t="n">
        <v>1.57656970425482</v>
      </c>
      <c r="AZ28" s="64" t="n">
        <v>0</v>
      </c>
      <c r="BA28" s="65" t="n">
        <v>0.937178405240224</v>
      </c>
      <c r="BB28" s="66" t="n">
        <v>1.06451912823669</v>
      </c>
      <c r="BC28" s="67" t="n">
        <v>1.27198689517189</v>
      </c>
      <c r="BD28" s="68" t="n">
        <v>0.975165605885512</v>
      </c>
      <c r="BE28" s="69" t="n">
        <v>0.965446937976769</v>
      </c>
      <c r="BF28" s="70" t="n">
        <v>0.746011070316908</v>
      </c>
      <c r="BG28" s="71" t="n">
        <v>0.907184804551293</v>
      </c>
      <c r="BH28" s="72" t="n">
        <v>0.780247928731887</v>
      </c>
      <c r="BI28" s="73" t="n">
        <v>1.02777100757973</v>
      </c>
      <c r="BJ28" s="74" t="n">
        <v>2.1058244715352</v>
      </c>
      <c r="BK28" s="75" t="n">
        <v>0.329395383060354</v>
      </c>
      <c r="BL28" s="76" t="n">
        <v>1.23405774863219</v>
      </c>
      <c r="BM28" s="77" t="n">
        <v>0.797016241343637</v>
      </c>
      <c r="BN28" s="78" t="n">
        <v>11.1454864850568</v>
      </c>
      <c r="BO28" s="79" t="n">
        <v>1.34941784587931</v>
      </c>
      <c r="BP28" s="80" t="n">
        <v>1.0358543475949</v>
      </c>
      <c r="BQ28" s="217" t="n">
        <v>0.232578290191568</v>
      </c>
      <c r="BR28" s="217" t="n">
        <v>0.0812157117472464</v>
      </c>
      <c r="BS28" s="217" t="n">
        <v>0.161400342718069</v>
      </c>
      <c r="BT28" s="217" t="n">
        <v>0.0228904341289231</v>
      </c>
      <c r="BU28" s="217" t="n">
        <v>0.0238886820789957</v>
      </c>
      <c r="BV28" s="217" t="n">
        <v>0.0360181090755949</v>
      </c>
      <c r="BW28" s="217" t="n">
        <v>0.161880990734649</v>
      </c>
      <c r="BX28" s="217" t="n">
        <v>0.0531344768384064</v>
      </c>
      <c r="BY28" s="217" t="n">
        <v>0.177783482823356</v>
      </c>
      <c r="BZ28" s="217" t="n">
        <v>0.303756237665067</v>
      </c>
      <c r="CA28" s="217" t="n">
        <v>0.15984468013414</v>
      </c>
      <c r="CB28" s="217" t="n">
        <v>0.0323395857067214</v>
      </c>
      <c r="CC28" s="217" t="n">
        <v>0.0792805224395488</v>
      </c>
      <c r="CD28" s="217" t="n">
        <v>0.00152431686536271</v>
      </c>
      <c r="CE28" s="217" t="n">
        <v>0</v>
      </c>
      <c r="CF28" s="217" t="n">
        <v>0.00517465462188919</v>
      </c>
      <c r="CG28" s="217" t="n">
        <v>0.0255924778974055</v>
      </c>
      <c r="CH28" s="217" t="n">
        <v>0.696243762334932</v>
      </c>
      <c r="CI28" s="216" t="n">
        <v>39</v>
      </c>
      <c r="CJ28" s="216" t="n">
        <v>23</v>
      </c>
      <c r="CK28" s="216" t="n">
        <v>30</v>
      </c>
      <c r="CL28" s="216" t="n">
        <v>65</v>
      </c>
      <c r="CM28" s="216" t="n">
        <v>37</v>
      </c>
      <c r="CN28" s="216" t="n">
        <v>28</v>
      </c>
      <c r="CO28" s="216" t="n">
        <v>19</v>
      </c>
      <c r="CP28" s="216" t="n">
        <v>54</v>
      </c>
      <c r="CQ28" s="216" t="n">
        <v>59</v>
      </c>
      <c r="CR28" s="216" t="n">
        <v>50</v>
      </c>
      <c r="CS28" s="216" t="n">
        <v>67</v>
      </c>
      <c r="CT28" s="216" t="n">
        <v>54</v>
      </c>
      <c r="CU28" s="216" t="n">
        <v>82</v>
      </c>
      <c r="CV28" s="216" t="n">
        <v>84</v>
      </c>
      <c r="CW28" s="216" t="n">
        <v>0</v>
      </c>
      <c r="CX28" s="216" t="n">
        <v>89</v>
      </c>
      <c r="CY28" s="216" t="n">
        <v>61</v>
      </c>
      <c r="CZ28" s="216" t="n">
        <v>50</v>
      </c>
      <c r="DA28" s="217" t="n">
        <v>0.348209902986201</v>
      </c>
      <c r="DB28" s="217" t="n">
        <v>0.144470177082473</v>
      </c>
      <c r="DC28" s="217" t="n">
        <v>0.307188443915815</v>
      </c>
      <c r="DD28" s="217" t="n">
        <v>0.0483125285492727</v>
      </c>
      <c r="DE28" s="217" t="n">
        <v>0.0580616598652403</v>
      </c>
      <c r="DF28" s="217" t="n">
        <v>0.115610743885085</v>
      </c>
      <c r="DG28" s="217" t="n">
        <v>0.19510734165523</v>
      </c>
      <c r="DH28" s="217" t="n">
        <v>0.0553738435314915</v>
      </c>
      <c r="DI28" s="217" t="n">
        <v>0.172774550320597</v>
      </c>
      <c r="DJ28" s="217" t="n">
        <v>0.389231362101946</v>
      </c>
      <c r="DK28" s="217" t="n">
        <v>0.176328762221516</v>
      </c>
      <c r="DL28" s="217" t="n">
        <v>0.12464578402133</v>
      </c>
      <c r="DM28" s="217" t="n">
        <v>0.0496112817120539</v>
      </c>
      <c r="DN28" s="217" t="n">
        <v>0.00631390396999697</v>
      </c>
      <c r="DO28" s="217" t="n">
        <v>0.00151036084130344</v>
      </c>
      <c r="DP28" s="217" t="n">
        <v>0.00349835025686016</v>
      </c>
      <c r="DQ28" s="217" t="n">
        <v>0.030916676817411</v>
      </c>
      <c r="DR28" s="217" t="n">
        <v>0.607174880159797</v>
      </c>
      <c r="DS28" s="217" t="n">
        <v>0.203033731377123</v>
      </c>
      <c r="DT28" s="217" t="n">
        <v>0.127901865065105</v>
      </c>
      <c r="DU28" s="217" t="n">
        <v>0.0909544437618633</v>
      </c>
      <c r="DV28" s="217" t="n">
        <v>0.000966856626287379</v>
      </c>
      <c r="DW28" s="217" t="n">
        <v>0.000213138957823953</v>
      </c>
      <c r="DX28" s="217" t="n">
        <v>0.00552152566998467</v>
      </c>
      <c r="DY28" s="217" t="n">
        <v>0.0240413508959654</v>
      </c>
      <c r="DZ28" s="217" t="n">
        <v>0.547367087646643</v>
      </c>
      <c r="EA28" s="216" t="n">
        <v>42</v>
      </c>
      <c r="EB28" s="216" t="n">
        <v>36</v>
      </c>
      <c r="EC28" s="216" t="n">
        <v>51</v>
      </c>
      <c r="ED28" s="216" t="n">
        <v>50</v>
      </c>
      <c r="EE28" s="216" t="n">
        <v>29</v>
      </c>
      <c r="EF28" s="216" t="n">
        <v>35</v>
      </c>
      <c r="EG28" s="216" t="n">
        <v>29</v>
      </c>
      <c r="EH28" s="216" t="n">
        <v>56</v>
      </c>
      <c r="EI28" s="216" t="n">
        <v>64</v>
      </c>
      <c r="EJ28" s="216" t="n">
        <v>41</v>
      </c>
      <c r="EK28" s="216" t="n">
        <v>59</v>
      </c>
      <c r="EL28" s="216" t="n">
        <v>49</v>
      </c>
      <c r="EM28" s="216" t="n">
        <v>67</v>
      </c>
      <c r="EN28" s="216" t="n">
        <v>0</v>
      </c>
      <c r="EO28" s="216" t="n">
        <v>0</v>
      </c>
      <c r="EP28" s="216" t="n">
        <v>85</v>
      </c>
      <c r="EQ28" s="216" t="n">
        <v>68</v>
      </c>
      <c r="ER28" s="216" t="n">
        <v>59</v>
      </c>
      <c r="ES28" s="217" t="n">
        <v>0.332257973979694</v>
      </c>
      <c r="ET28" s="217" t="n">
        <v>0.124018261368389</v>
      </c>
      <c r="EU28" s="217" t="n">
        <v>0.217233144293681</v>
      </c>
      <c r="EV28" s="217" t="n">
        <v>0.0675921360677375</v>
      </c>
      <c r="EW28" s="217" t="n">
        <v>0.063061418091529</v>
      </c>
      <c r="EX28" s="217" t="n">
        <v>0.0956810016158509</v>
      </c>
      <c r="EY28" s="217" t="n">
        <v>0.180703459495397</v>
      </c>
      <c r="EZ28" s="217" t="n">
        <v>0.0540342439181694</v>
      </c>
      <c r="FA28" s="217" t="n">
        <v>0.170542580165934</v>
      </c>
      <c r="FB28" s="217" t="n">
        <v>0.447282803719351</v>
      </c>
      <c r="FC28" s="81" t="n">
        <v>7.84684622613612</v>
      </c>
      <c r="FD28" s="82" t="n">
        <v>61.7320440033075</v>
      </c>
      <c r="FE28" s="83" t="n">
        <v>20.1958360304424</v>
      </c>
      <c r="FF28" s="84" t="n">
        <v>0.3</v>
      </c>
      <c r="FG28" s="85" t="n">
        <v>0.322677416938336</v>
      </c>
      <c r="FH28" s="217" t="n">
        <v>0.448680930432755</v>
      </c>
      <c r="FI28" s="86" t="n">
        <v>438.800550949731</v>
      </c>
      <c r="FJ28" s="87" t="n">
        <v>0.148325053615554</v>
      </c>
      <c r="FK28" s="88" t="n">
        <v>0.367540025247699</v>
      </c>
      <c r="FL28" s="89" t="n">
        <v>2.2148620706929</v>
      </c>
      <c r="FM28" s="90" t="n">
        <v>0.499189428629559</v>
      </c>
      <c r="FN28" s="91" t="n">
        <v>20.4083485810123</v>
      </c>
      <c r="FO28" s="92" t="n">
        <v>1136.36879560055</v>
      </c>
      <c r="FP28" s="216" t="n">
        <v>41</v>
      </c>
      <c r="FQ28" s="216" t="n">
        <v>55</v>
      </c>
      <c r="FR28" s="216" t="n">
        <v>51</v>
      </c>
      <c r="FS28" s="216" t="n">
        <v>30</v>
      </c>
      <c r="FT28" s="216" t="n">
        <v>72</v>
      </c>
      <c r="FU28" s="216" t="n">
        <v>70</v>
      </c>
      <c r="FV28" s="216" t="n">
        <v>89</v>
      </c>
      <c r="FW28" s="216" t="n">
        <v>78</v>
      </c>
      <c r="FX28" s="216" t="n">
        <v>71</v>
      </c>
      <c r="FY28" s="216" t="n">
        <v>75</v>
      </c>
      <c r="FZ28" s="216" t="n">
        <v>89</v>
      </c>
      <c r="GA28" s="216" t="n">
        <v>96</v>
      </c>
      <c r="GB28" s="216" t="n">
        <v>62</v>
      </c>
      <c r="GC28" s="93" t="n">
        <v>8.08189373573191</v>
      </c>
      <c r="GD28" s="94" t="n">
        <v>61.6255472837694</v>
      </c>
      <c r="GE28" s="95" t="n">
        <v>25.2391395180474</v>
      </c>
      <c r="GF28" s="96" t="n">
        <v>0.306164691281415</v>
      </c>
      <c r="GG28" s="97" t="n">
        <v>0.261231818712494</v>
      </c>
      <c r="GH28" s="217" t="n">
        <v>0.303121038041331</v>
      </c>
      <c r="GI28" s="98" t="n">
        <v>212.089844158098</v>
      </c>
      <c r="GJ28" s="99" t="n">
        <v>0.134584451980812</v>
      </c>
      <c r="GK28" s="100" t="n">
        <v>0.426136923302407</v>
      </c>
      <c r="GL28" s="101" t="n">
        <v>1.9332019546488</v>
      </c>
      <c r="GM28" s="102" t="n">
        <v>21.813132352397</v>
      </c>
      <c r="GN28" s="103" t="n">
        <v>3.94573073547232</v>
      </c>
      <c r="GO28" s="104" t="n">
        <v>4611.7525877926</v>
      </c>
      <c r="GP28" s="216" t="n">
        <v>33</v>
      </c>
      <c r="GQ28" s="216" t="n">
        <v>10</v>
      </c>
      <c r="GR28" s="216" t="n">
        <v>32</v>
      </c>
      <c r="GS28" s="216" t="n">
        <v>0</v>
      </c>
      <c r="GT28" s="216" t="n">
        <v>43</v>
      </c>
      <c r="GU28" s="216" t="n">
        <v>50</v>
      </c>
      <c r="GV28" s="216" t="n">
        <v>88</v>
      </c>
      <c r="GW28" s="216" t="n">
        <v>33</v>
      </c>
      <c r="GX28" s="216" t="n">
        <v>81</v>
      </c>
      <c r="GY28" s="216" t="n">
        <v>58</v>
      </c>
      <c r="GZ28" s="216" t="n">
        <v>99</v>
      </c>
      <c r="HA28" s="216" t="n">
        <v>73</v>
      </c>
      <c r="HB28" s="216" t="n">
        <v>75</v>
      </c>
      <c r="HC28" s="105" t="n">
        <v>8.0466806650863</v>
      </c>
      <c r="HD28" s="106" t="n">
        <v>63.9414157060519</v>
      </c>
      <c r="HE28" s="107" t="n">
        <v>27.0717645273858</v>
      </c>
      <c r="HF28" s="108" t="n">
        <v>0.330693369746624</v>
      </c>
      <c r="HG28" s="109" t="n">
        <v>0.413557543770445</v>
      </c>
      <c r="HH28" s="217" t="n">
        <v>0.436557294498257</v>
      </c>
      <c r="HI28" s="110" t="n">
        <v>208.37470400837</v>
      </c>
      <c r="HJ28" s="111" t="n">
        <v>0.450294877352233</v>
      </c>
      <c r="HK28" s="112" t="n">
        <v>0.297830491040695</v>
      </c>
      <c r="HL28" s="113" t="n">
        <v>2.77894220443865</v>
      </c>
      <c r="HM28" s="114" t="n">
        <v>0.0447884827009429</v>
      </c>
      <c r="HN28" s="115" t="n">
        <v>15.1238170173404</v>
      </c>
      <c r="HO28" s="116" t="n">
        <v>1097.03531026252</v>
      </c>
      <c r="HP28" s="216" t="n">
        <v>42</v>
      </c>
      <c r="HQ28" s="216" t="n">
        <v>52</v>
      </c>
      <c r="HR28" s="216" t="n">
        <v>35</v>
      </c>
      <c r="HS28" s="216" t="n">
        <v>47</v>
      </c>
      <c r="HT28" s="216" t="n">
        <v>60</v>
      </c>
      <c r="HU28" s="216" t="n">
        <v>62</v>
      </c>
      <c r="HV28" s="216" t="n">
        <v>61</v>
      </c>
      <c r="HW28" s="216" t="n">
        <v>63</v>
      </c>
      <c r="HX28" s="216" t="n">
        <v>59</v>
      </c>
      <c r="HY28" s="216" t="n">
        <v>60</v>
      </c>
      <c r="HZ28" s="216" t="n">
        <v>56</v>
      </c>
      <c r="IA28" s="216" t="n">
        <v>66</v>
      </c>
      <c r="IB28" s="216" t="n">
        <v>56</v>
      </c>
      <c r="IC28" s="216" t="n">
        <v>33</v>
      </c>
      <c r="ID28" s="216" t="n">
        <v>42</v>
      </c>
      <c r="IE28" s="216" t="n">
        <v>25</v>
      </c>
      <c r="IF28" s="216" t="n">
        <v>41</v>
      </c>
      <c r="IG28" s="216" t="n">
        <v>56</v>
      </c>
      <c r="IH28" s="216" t="n">
        <v>50</v>
      </c>
      <c r="II28" s="216" t="n">
        <v>57</v>
      </c>
      <c r="IJ28" s="216" t="n">
        <v>59</v>
      </c>
      <c r="IK28" s="216" t="n">
        <v>53</v>
      </c>
      <c r="IL28" s="216" t="n">
        <v>56</v>
      </c>
      <c r="IM28" s="216" t="n">
        <v>49</v>
      </c>
      <c r="IN28" s="216" t="n">
        <v>60</v>
      </c>
      <c r="IO28" s="216" t="n">
        <v>47</v>
      </c>
      <c r="IP28" s="216" t="n">
        <v>40</v>
      </c>
      <c r="IQ28" s="216" t="n">
        <v>16</v>
      </c>
      <c r="IR28" s="216" t="n">
        <v>31</v>
      </c>
      <c r="IS28" s="216" t="n">
        <v>38</v>
      </c>
      <c r="IT28" s="216" t="n">
        <v>46</v>
      </c>
      <c r="IU28" s="216" t="n">
        <v>54</v>
      </c>
      <c r="IV28" s="216" t="n">
        <v>60</v>
      </c>
      <c r="IW28" s="216" t="n">
        <v>38</v>
      </c>
      <c r="IX28" s="216" t="n">
        <v>62</v>
      </c>
      <c r="IY28" s="216" t="n">
        <v>55</v>
      </c>
      <c r="IZ28" s="216" t="n">
        <v>56</v>
      </c>
      <c r="JA28" s="216" t="n">
        <v>56</v>
      </c>
      <c r="JB28" s="216" t="n">
        <v>63</v>
      </c>
      <c r="JC28" s="216" t="n">
        <v>35</v>
      </c>
      <c r="JD28" s="216" t="n">
        <v>12</v>
      </c>
      <c r="JE28" s="216" t="n">
        <v>29</v>
      </c>
      <c r="JF28" s="216" t="n">
        <v>34</v>
      </c>
      <c r="JG28" s="216" t="n">
        <v>44</v>
      </c>
      <c r="JH28" s="216" t="n">
        <v>49</v>
      </c>
      <c r="JI28" s="216" t="n">
        <v>60</v>
      </c>
      <c r="JJ28" s="216" t="n">
        <v>33</v>
      </c>
      <c r="JK28" s="216" t="n">
        <v>62</v>
      </c>
      <c r="JL28" s="216" t="n">
        <v>54</v>
      </c>
      <c r="JM28" s="216" t="n">
        <v>56</v>
      </c>
      <c r="JN28" s="216" t="n">
        <v>55</v>
      </c>
      <c r="JO28" s="216" t="n">
        <v>62</v>
      </c>
      <c r="JP28" s="117" t="n">
        <v>1949.7</v>
      </c>
      <c r="JQ28" s="118" t="n">
        <v>121.8</v>
      </c>
      <c r="JR28" s="119" t="n">
        <v>186.1</v>
      </c>
      <c r="JS28" s="120" t="n">
        <v>342.1</v>
      </c>
      <c r="JT28" s="121" t="n">
        <v>662.3</v>
      </c>
      <c r="JU28" s="122" t="n">
        <v>2216</v>
      </c>
      <c r="JV28" s="123" t="n">
        <v>3786.2</v>
      </c>
      <c r="JW28" s="124" t="n">
        <v>1992.4</v>
      </c>
      <c r="JX28" s="125" t="n">
        <v>403.1</v>
      </c>
      <c r="JY28" s="126" t="n">
        <v>988.2</v>
      </c>
      <c r="JZ28" s="127" t="n">
        <v>19</v>
      </c>
      <c r="KA28" s="128" t="n">
        <v>0</v>
      </c>
      <c r="KB28" s="129" t="n">
        <v>64.5</v>
      </c>
      <c r="KC28" s="130" t="n">
        <v>319</v>
      </c>
      <c r="KD28" s="131" t="n">
        <v>8678.4</v>
      </c>
      <c r="KE28" s="132" t="n">
        <v>12079.9</v>
      </c>
      <c r="KF28" s="133" t="n">
        <v>9498</v>
      </c>
      <c r="KG28" s="134" t="n">
        <v>5321</v>
      </c>
      <c r="KH28" s="135" t="n">
        <v>7790.3</v>
      </c>
      <c r="KI28" s="136" t="n">
        <v>2501.8</v>
      </c>
      <c r="KJ28" s="137" t="n">
        <v>5575.9</v>
      </c>
      <c r="KK28" s="138" t="n">
        <v>11802.4</v>
      </c>
      <c r="KL28" s="139" t="n">
        <v>1596.1</v>
      </c>
      <c r="KM28" s="140" t="n">
        <v>0.9</v>
      </c>
      <c r="KN28" s="141" t="n">
        <v>614</v>
      </c>
      <c r="KO28" s="142" t="n">
        <v>526.3</v>
      </c>
      <c r="KP28" s="143" t="n">
        <v>94.1</v>
      </c>
      <c r="KQ28" s="144" t="n">
        <v>2.9</v>
      </c>
      <c r="KR28" s="145" t="n">
        <v>24.6</v>
      </c>
      <c r="KS28" s="146" t="n">
        <v>0.2</v>
      </c>
      <c r="KT28" s="147" t="n">
        <v>1915.3</v>
      </c>
      <c r="KU28" s="148" t="n">
        <v>10549.4</v>
      </c>
      <c r="KV28" s="149" t="n">
        <v>6087.8</v>
      </c>
      <c r="KW28" s="150" t="n">
        <v>6376.8</v>
      </c>
      <c r="KX28" s="151" t="n">
        <v>2705.1</v>
      </c>
      <c r="KY28" s="152" t="n">
        <v>5321</v>
      </c>
      <c r="KZ28" s="153" t="n">
        <v>12410.5</v>
      </c>
      <c r="LA28" t="n">
        <v>872.3</v>
      </c>
      <c r="LB28" s="154" t="n">
        <v>81.7166034150789</v>
      </c>
      <c r="LC28" s="155" t="n">
        <v>74958.9263176034</v>
      </c>
      <c r="LD28" s="156" t="n">
        <v>0.0457996617177222</v>
      </c>
      <c r="LE28" s="217" t="n">
        <v>0.772577996715928</v>
      </c>
      <c r="LF28" s="217" t="n">
        <v>0.0238095238095238</v>
      </c>
      <c r="LG28" s="217" t="n">
        <v>0.201970443349754</v>
      </c>
      <c r="LH28" s="217" t="n">
        <v>0.00164203612479475</v>
      </c>
      <c r="LI28" s="217" t="n">
        <v>0.153659162748905</v>
      </c>
      <c r="LJ28" s="217" t="n">
        <v>0.846348859971439</v>
      </c>
      <c r="LK28" s="217" t="n">
        <v>0.488407169102899</v>
      </c>
      <c r="LL28" s="217" t="n">
        <v>0.511592830897101</v>
      </c>
      <c r="LM28" s="157" t="n">
        <v>15</v>
      </c>
      <c r="LN28" s="158" t="n">
        <v>164</v>
      </c>
      <c r="LO28" s="159" t="n">
        <v>1</v>
      </c>
      <c r="LP28" s="160" t="n">
        <v>243.7</v>
      </c>
      <c r="LQ28" s="161" t="n">
        <v>9.50092833926637</v>
      </c>
      <c r="LR28" s="162" t="n">
        <v>12.6063109410344</v>
      </c>
      <c r="LS28" s="163" t="n">
        <v>1.60146034759555</v>
      </c>
      <c r="LT28" s="164" t="n">
        <v>7.19479974038264</v>
      </c>
      <c r="LU28" s="165" t="n">
        <v>16.9550989411935</v>
      </c>
      <c r="LV28" s="166" t="n">
        <v>17.0884050313568</v>
      </c>
      <c r="LW28" s="167" t="n">
        <v>18.9930947859741</v>
      </c>
      <c r="LX28" s="168" t="n">
        <v>17.9340059644741</v>
      </c>
      <c r="LY28" s="169" t="n">
        <v>16.5867621510614</v>
      </c>
      <c r="LZ28" s="170" t="n">
        <v>17.7424092313509</v>
      </c>
      <c r="MA28" s="171" t="n">
        <v>14.6067835971394</v>
      </c>
      <c r="MB28" s="172" t="n">
        <v>20.4080238656831</v>
      </c>
      <c r="MC28" s="173" t="n">
        <v>14.2808922596273</v>
      </c>
      <c r="MD28" s="174" t="n">
        <v>3.3482145689946</v>
      </c>
      <c r="ME28" s="175" t="n">
        <v>4.45219143460377</v>
      </c>
      <c r="MF28" s="176" t="n">
        <v>0.54839223509318</v>
      </c>
      <c r="MG28" s="177" t="n">
        <v>2.53654134780229</v>
      </c>
      <c r="MH28" s="178" t="n">
        <v>5.96989592401577</v>
      </c>
      <c r="MI28" s="179" t="n">
        <v>5.9113448077741</v>
      </c>
      <c r="MJ28" s="180" t="n">
        <v>6.52362273992647</v>
      </c>
      <c r="MK28" s="181" t="n">
        <v>6.35265527224229</v>
      </c>
      <c r="ML28" s="182" t="n">
        <v>5.79905890422458</v>
      </c>
      <c r="MM28" s="183" t="n">
        <v>6.17449222788026</v>
      </c>
      <c r="MN28" s="184" t="n">
        <v>5.37979105940604</v>
      </c>
      <c r="MO28" s="185" t="n">
        <v>6.99653416887631</v>
      </c>
      <c r="MP28" s="186" t="n">
        <v>5.03728491197736</v>
      </c>
      <c r="MQ28" s="187" t="n">
        <v>7.75165340793897</v>
      </c>
      <c r="MR28" s="188" t="n">
        <v>2.3583494976716</v>
      </c>
      <c r="MS28" s="189" t="n">
        <v>0.532351608889186</v>
      </c>
      <c r="MT28" s="190" t="n">
        <v>2.7850837704707</v>
      </c>
      <c r="MU28" s="191" t="n">
        <v>10.0097716353538</v>
      </c>
      <c r="MV28" s="192" t="n">
        <v>13.6968256259465</v>
      </c>
      <c r="MW28" s="193" t="n">
        <v>18.2836466497514</v>
      </c>
      <c r="MX28" s="194" t="n">
        <v>7.31257702120943</v>
      </c>
      <c r="MY28" s="195" t="n">
        <v>18.8714494648787</v>
      </c>
      <c r="MZ28" s="196" t="n">
        <v>13.8745729411125</v>
      </c>
      <c r="NA28" s="197" t="n">
        <v>14.0279087398567</v>
      </c>
      <c r="NB28" s="198" t="n">
        <v>15.1993412329856</v>
      </c>
      <c r="NC28" s="199" t="n">
        <v>17.3157529662799</v>
      </c>
      <c r="ND28" s="200" t="n">
        <v>2.74053928040762</v>
      </c>
      <c r="NE28" s="201" t="n">
        <v>0.835433125510711</v>
      </c>
      <c r="NF28" s="202" t="n">
        <v>0.176647855120642</v>
      </c>
      <c r="NG28" s="203" t="n">
        <v>0.981886973342824</v>
      </c>
      <c r="NH28" s="204" t="n">
        <v>3.52052831948857</v>
      </c>
      <c r="NI28" s="205" t="n">
        <v>4.68067591251763</v>
      </c>
      <c r="NJ28" s="206" t="n">
        <v>6.2255930644734</v>
      </c>
      <c r="NK28" s="207" t="n">
        <v>2.63265794689778</v>
      </c>
      <c r="NL28" s="208" t="n">
        <v>6.61442306259624</v>
      </c>
      <c r="NM28" s="209" t="n">
        <v>4.80138322646336</v>
      </c>
      <c r="NN28" s="210" t="n">
        <v>5.26334595349792</v>
      </c>
      <c r="NO28" s="211" t="n">
        <v>5.07291880569379</v>
      </c>
      <c r="NP28" s="212" t="n">
        <v>6.11257298311097</v>
      </c>
      <c r="NQ28" s="215" t="n">
        <v>0.126</v>
      </c>
      <c r="NR28" s="215" t="n">
        <v>0.702338987401641</v>
      </c>
      <c r="NS28" t="n">
        <v>1</v>
      </c>
      <c r="NT28" t="n">
        <v>1</v>
      </c>
      <c r="NU28" t="n">
        <v>1</v>
      </c>
      <c r="NV28" s="217" t="n">
        <v>0.0702872567583901</v>
      </c>
      <c r="NW28" s="213" t="n">
        <v>0.50838188310468</v>
      </c>
      <c r="NX28" t="n">
        <v>0.000076255676811496</v>
      </c>
      <c r="NY28" t="n">
        <v>0.135235206398699</v>
      </c>
      <c r="NZ28" t="n">
        <v>0.0520233172913984</v>
      </c>
      <c r="OA28" t="n">
        <v>0.044592625228767</v>
      </c>
    </row>
    <row r="29">
      <c r="A29" t="n">
        <v>28</v>
      </c>
      <c r="B29" s="218" t="n">
        <v>10099.8</v>
      </c>
      <c r="C29" t="n">
        <v>-122.0019</v>
      </c>
      <c r="D29" t="n">
        <v>37.82322</v>
      </c>
      <c r="E29" t="s">
        <v>405</v>
      </c>
      <c r="F29" t="s">
        <v>406</v>
      </c>
      <c r="G29" s="19" t="n">
        <v>0.485930207178251</v>
      </c>
      <c r="H29" s="20" t="n">
        <v>0.454827906537402</v>
      </c>
      <c r="I29" s="21" t="n">
        <v>0.395059189097817</v>
      </c>
      <c r="J29" s="22" t="n">
        <v>0.129598377322454</v>
      </c>
      <c r="K29" s="23" t="n">
        <v>0.889597128245171</v>
      </c>
      <c r="L29" s="24" t="n">
        <v>0.133177114533629</v>
      </c>
      <c r="M29" s="25" t="n">
        <v>0.686177700166799</v>
      </c>
      <c r="N29" s="26" t="n">
        <v>0.498332860316724</v>
      </c>
      <c r="O29" s="27" t="n">
        <v>0.980006512787459</v>
      </c>
      <c r="P29" s="28" t="n">
        <v>0.557647261190518</v>
      </c>
      <c r="Q29" s="29" t="n">
        <v>0.450225531260769</v>
      </c>
      <c r="R29" s="30" t="n">
        <v>0.0245452868551578</v>
      </c>
      <c r="S29" s="31" t="n">
        <v>2.01032194228966</v>
      </c>
      <c r="T29" s="32" t="n">
        <v>0</v>
      </c>
      <c r="U29" s="33" t="n">
        <v>0</v>
      </c>
      <c r="V29" s="34" t="n">
        <v>0.990585533835613</v>
      </c>
      <c r="W29" s="35" t="n">
        <v>1.01552510010859</v>
      </c>
      <c r="X29" s="36" t="n">
        <v>1.28949042942675</v>
      </c>
      <c r="Y29" s="37" t="n">
        <v>0.911489263562807</v>
      </c>
      <c r="Z29" s="38" t="n">
        <v>0.949654238520437</v>
      </c>
      <c r="AA29" s="39" t="n">
        <v>0.79242004212144</v>
      </c>
      <c r="AB29" s="40" t="n">
        <v>0.653243191312899</v>
      </c>
      <c r="AC29" s="41" t="n">
        <v>0.517904476125799</v>
      </c>
      <c r="AD29" s="42" t="n">
        <v>0.832681506249736</v>
      </c>
      <c r="AE29" s="43" t="n">
        <v>3.78140045260135</v>
      </c>
      <c r="AF29" s="44" t="n">
        <v>0.299102099617461</v>
      </c>
      <c r="AG29" s="45" t="n">
        <v>0.117270948558884</v>
      </c>
      <c r="AH29" s="46" t="n">
        <v>0.605168888399068</v>
      </c>
      <c r="AI29" s="47" t="n">
        <v>0.000112758119413876</v>
      </c>
      <c r="AJ29" s="48" t="n">
        <v>0</v>
      </c>
      <c r="AK29" s="49" t="n">
        <v>0.0678975867375959</v>
      </c>
      <c r="AL29" s="50" t="n">
        <v>0.380141508678211</v>
      </c>
      <c r="AM29" s="51" t="n">
        <v>0.430543701645357</v>
      </c>
      <c r="AN29" s="52" t="n">
        <v>0.432365024547305</v>
      </c>
      <c r="AO29" s="53" t="n">
        <v>0.0732710153162384</v>
      </c>
      <c r="AP29" s="54" t="n">
        <v>0.788510620247782</v>
      </c>
      <c r="AQ29" s="55" t="n">
        <v>0.0977735439009022</v>
      </c>
      <c r="AR29" s="56" t="n">
        <v>0.758554059800746</v>
      </c>
      <c r="AS29" s="57" t="n">
        <v>0.490186555383332</v>
      </c>
      <c r="AT29" s="58" t="n">
        <v>1.07213347609623</v>
      </c>
      <c r="AU29" s="59" t="n">
        <v>0.356093493736431</v>
      </c>
      <c r="AV29" s="60" t="n">
        <v>0.213414561356736</v>
      </c>
      <c r="AW29" s="61" t="n">
        <v>0.0586518174730991</v>
      </c>
      <c r="AX29" s="62" t="n">
        <v>0.70944842653852</v>
      </c>
      <c r="AY29" s="63" t="n">
        <v>0</v>
      </c>
      <c r="AZ29" s="64" t="n">
        <v>0</v>
      </c>
      <c r="BA29" s="65" t="n">
        <v>0.901054755664387</v>
      </c>
      <c r="BB29" s="66" t="n">
        <v>0.864289295171472</v>
      </c>
      <c r="BC29" s="67" t="n">
        <v>2.01642391379744</v>
      </c>
      <c r="BD29" s="68" t="n">
        <v>0.851537787396883</v>
      </c>
      <c r="BE29" s="69" t="n">
        <v>0.888553791637183</v>
      </c>
      <c r="BF29" s="70" t="n">
        <v>0.753324073405793</v>
      </c>
      <c r="BG29" s="71" t="n">
        <v>0.587168939653995</v>
      </c>
      <c r="BH29" s="72" t="n">
        <v>0.521124477806596</v>
      </c>
      <c r="BI29" s="73" t="n">
        <v>0.817337410231538</v>
      </c>
      <c r="BJ29" s="74" t="n">
        <v>1.57844733929784</v>
      </c>
      <c r="BK29" s="75" t="n">
        <v>0.235407455181999</v>
      </c>
      <c r="BL29" s="76" t="n">
        <v>0.0874594876503791</v>
      </c>
      <c r="BM29" s="77" t="n">
        <v>0.197172555126285</v>
      </c>
      <c r="BN29" s="78" t="n">
        <v>0.000620536613928655</v>
      </c>
      <c r="BO29" s="79" t="n">
        <v>0</v>
      </c>
      <c r="BP29" s="80" t="n">
        <v>0.402188650912365</v>
      </c>
      <c r="BQ29" s="217" t="n">
        <v>0.169205710299603</v>
      </c>
      <c r="BR29" s="217" t="n">
        <v>0.0657090681995088</v>
      </c>
      <c r="BS29" s="217" t="n">
        <v>0.121357617553602</v>
      </c>
      <c r="BT29" s="217" t="n">
        <v>0.00626122530433047</v>
      </c>
      <c r="BU29" s="217" t="n">
        <v>0.0516514858772656</v>
      </c>
      <c r="BV29" s="217" t="n">
        <v>0.015396705279702</v>
      </c>
      <c r="BW29" s="217" t="n">
        <v>0.133878306982644</v>
      </c>
      <c r="BX29" s="217" t="n">
        <v>0.0275946058337789</v>
      </c>
      <c r="BY29" s="217" t="n">
        <v>0.16932018455811</v>
      </c>
      <c r="BZ29" s="217" t="n">
        <v>0.217053803045605</v>
      </c>
      <c r="CA29" s="217" t="n">
        <v>0.0793877106477356</v>
      </c>
      <c r="CB29" s="217" t="n">
        <v>0.00305946652408959</v>
      </c>
      <c r="CC29" s="217" t="n">
        <v>0.0997346482108557</v>
      </c>
      <c r="CD29" s="217" t="n">
        <v>0</v>
      </c>
      <c r="CE29" s="217" t="n">
        <v>0</v>
      </c>
      <c r="CF29" s="217" t="n">
        <v>0.00346541515673578</v>
      </c>
      <c r="CG29" s="217" t="n">
        <v>0.0313966613200261</v>
      </c>
      <c r="CH29" s="217" t="n">
        <v>0.782946196954395</v>
      </c>
      <c r="CI29" s="216" t="n">
        <v>25</v>
      </c>
      <c r="CJ29" s="216" t="n">
        <v>14</v>
      </c>
      <c r="CK29" s="216" t="n">
        <v>22</v>
      </c>
      <c r="CL29" s="216" t="n">
        <v>57</v>
      </c>
      <c r="CM29" s="216" t="n">
        <v>59</v>
      </c>
      <c r="CN29" s="216" t="n">
        <v>16</v>
      </c>
      <c r="CO29" s="216" t="n">
        <v>5</v>
      </c>
      <c r="CP29" s="216" t="n">
        <v>29</v>
      </c>
      <c r="CQ29" s="216" t="n">
        <v>56</v>
      </c>
      <c r="CR29" s="216" t="n">
        <v>40</v>
      </c>
      <c r="CS29" s="216" t="n">
        <v>52</v>
      </c>
      <c r="CT29" s="216" t="n">
        <v>35</v>
      </c>
      <c r="CU29" s="216" t="n">
        <v>85</v>
      </c>
      <c r="CV29" s="216" t="n">
        <v>0</v>
      </c>
      <c r="CW29" s="216" t="n">
        <v>0</v>
      </c>
      <c r="CX29" s="216" t="n">
        <v>88</v>
      </c>
      <c r="CY29" s="216" t="n">
        <v>66</v>
      </c>
      <c r="CZ29" s="216" t="n">
        <v>60</v>
      </c>
      <c r="DA29" s="217" t="n">
        <v>0.348209902986201</v>
      </c>
      <c r="DB29" s="217" t="n">
        <v>0.144470177082473</v>
      </c>
      <c r="DC29" s="217" t="n">
        <v>0.307188443915815</v>
      </c>
      <c r="DD29" s="217" t="n">
        <v>0.0483125285492727</v>
      </c>
      <c r="DE29" s="217" t="n">
        <v>0.0580616598652403</v>
      </c>
      <c r="DF29" s="217" t="n">
        <v>0.115610743885085</v>
      </c>
      <c r="DG29" s="217" t="n">
        <v>0.19510734165523</v>
      </c>
      <c r="DH29" s="217" t="n">
        <v>0.0553738435314915</v>
      </c>
      <c r="DI29" s="217" t="n">
        <v>0.172774550320597</v>
      </c>
      <c r="DJ29" s="217" t="n">
        <v>0.389231362101946</v>
      </c>
      <c r="DK29" s="217" t="n">
        <v>0.176328762221516</v>
      </c>
      <c r="DL29" s="217" t="n">
        <v>0.12464578402133</v>
      </c>
      <c r="DM29" s="217" t="n">
        <v>0.0496112817120539</v>
      </c>
      <c r="DN29" s="217" t="n">
        <v>0.00631390396999697</v>
      </c>
      <c r="DO29" s="217" t="n">
        <v>0.00151036084130344</v>
      </c>
      <c r="DP29" s="217" t="n">
        <v>0.00349835025686016</v>
      </c>
      <c r="DQ29" s="217" t="n">
        <v>0.030916676817411</v>
      </c>
      <c r="DR29" s="217" t="n">
        <v>0.607174880159797</v>
      </c>
      <c r="DS29" s="217" t="n">
        <v>0.371988256766762</v>
      </c>
      <c r="DT29" s="217" t="n">
        <v>0.0521632006628409</v>
      </c>
      <c r="DU29" s="217" t="n">
        <v>0.140580547478937</v>
      </c>
      <c r="DV29" s="217" t="n">
        <v>0.00358952623590492</v>
      </c>
      <c r="DW29" s="217" t="n">
        <v>0.00322142705734323</v>
      </c>
      <c r="DX29" s="217" t="n">
        <v>0.00384595401661309</v>
      </c>
      <c r="DY29" s="217" t="n">
        <v>0.0363265650696242</v>
      </c>
      <c r="DZ29" s="217" t="n">
        <v>0.388284522712244</v>
      </c>
      <c r="EA29" s="216" t="n">
        <v>8</v>
      </c>
      <c r="EB29" s="216" t="n">
        <v>13</v>
      </c>
      <c r="EC29" s="216" t="n">
        <v>26</v>
      </c>
      <c r="ED29" s="216" t="n">
        <v>0</v>
      </c>
      <c r="EE29" s="216" t="n">
        <v>50</v>
      </c>
      <c r="EF29" s="216" t="n">
        <v>14</v>
      </c>
      <c r="EG29" s="216" t="n">
        <v>10</v>
      </c>
      <c r="EH29" s="216" t="n">
        <v>27</v>
      </c>
      <c r="EI29" s="216" t="n">
        <v>64</v>
      </c>
      <c r="EJ29" s="216" t="n">
        <v>9</v>
      </c>
      <c r="EK29" s="216" t="n">
        <v>14</v>
      </c>
      <c r="EL29" s="216" t="n">
        <v>38</v>
      </c>
      <c r="EM29" s="216" t="n">
        <v>57</v>
      </c>
      <c r="EN29" s="216" t="n">
        <v>0</v>
      </c>
      <c r="EO29" s="216" t="n">
        <v>0</v>
      </c>
      <c r="EP29" s="216" t="n">
        <v>84</v>
      </c>
      <c r="EQ29" s="216" t="n">
        <v>58</v>
      </c>
      <c r="ER29" s="216" t="n">
        <v>90</v>
      </c>
      <c r="ES29" s="217" t="n">
        <v>0.445112429021361</v>
      </c>
      <c r="ET29" s="217" t="n">
        <v>0.152618811861366</v>
      </c>
      <c r="EU29" s="217" t="n">
        <v>0.280683243702855</v>
      </c>
      <c r="EV29" s="217" t="n">
        <v>0.0854529622294295</v>
      </c>
      <c r="EW29" s="217" t="n">
        <v>0.0655051239018628</v>
      </c>
      <c r="EX29" s="217" t="n">
        <v>0.157473122742766</v>
      </c>
      <c r="EY29" s="217" t="n">
        <v>0.176491451404018</v>
      </c>
      <c r="EZ29" s="217" t="n">
        <v>0.0562940895271996</v>
      </c>
      <c r="FA29" s="217" t="n">
        <v>0.157928269504862</v>
      </c>
      <c r="FB29" s="217" t="n">
        <v>0.609541614389229</v>
      </c>
      <c r="FC29" s="81" t="n">
        <v>7.36655936937514</v>
      </c>
      <c r="FD29" s="82" t="n">
        <v>58.5229621791732</v>
      </c>
      <c r="FE29" s="83" t="n">
        <v>20</v>
      </c>
      <c r="FF29" s="84" t="n">
        <v>0.2</v>
      </c>
      <c r="FG29" s="85" t="n">
        <v>0.135293128217684</v>
      </c>
      <c r="FH29" s="217" t="n">
        <v>0.252403282532239</v>
      </c>
      <c r="FI29" s="86" t="n">
        <v>801.996632691582</v>
      </c>
      <c r="FJ29" s="87" t="n">
        <v>0.0402544921633263</v>
      </c>
      <c r="FK29" s="88" t="n">
        <v>0.0499734812116377</v>
      </c>
      <c r="FL29" s="89" t="n">
        <v>1.16991367794572</v>
      </c>
      <c r="FM29" s="90" t="n">
        <v>0.00245960778258226</v>
      </c>
      <c r="FN29" s="91" t="n">
        <v>0</v>
      </c>
      <c r="FO29" s="92" t="n">
        <v>313.126871341981</v>
      </c>
      <c r="FP29" s="216" t="n">
        <v>28</v>
      </c>
      <c r="FQ29" s="216" t="n">
        <v>28</v>
      </c>
      <c r="FR29" s="216" t="n">
        <v>51</v>
      </c>
      <c r="FS29" s="216" t="n">
        <v>30</v>
      </c>
      <c r="FT29" s="216" t="n">
        <v>27</v>
      </c>
      <c r="FU29" s="216" t="n">
        <v>53</v>
      </c>
      <c r="FV29" s="216" t="n">
        <v>94</v>
      </c>
      <c r="FW29" s="216" t="n">
        <v>36</v>
      </c>
      <c r="FX29" s="216" t="n">
        <v>10</v>
      </c>
      <c r="FY29" s="216" t="n">
        <v>64</v>
      </c>
      <c r="FZ29" s="216" t="n">
        <v>56</v>
      </c>
      <c r="GA29" s="216" t="n">
        <v>0</v>
      </c>
      <c r="GB29" s="216" t="n">
        <v>39</v>
      </c>
      <c r="GC29" s="93" t="n">
        <v>8.08189373573191</v>
      </c>
      <c r="GD29" s="94" t="n">
        <v>61.6255472837694</v>
      </c>
      <c r="GE29" s="95" t="n">
        <v>25.2391395180474</v>
      </c>
      <c r="GF29" s="96" t="n">
        <v>0.306164691281415</v>
      </c>
      <c r="GG29" s="97" t="n">
        <v>0.261231818712494</v>
      </c>
      <c r="GH29" s="217" t="n">
        <v>0.303121038041331</v>
      </c>
      <c r="GI29" s="98" t="n">
        <v>212.089844158098</v>
      </c>
      <c r="GJ29" s="99" t="n">
        <v>0.134584451980812</v>
      </c>
      <c r="GK29" s="100" t="n">
        <v>0.426136923302407</v>
      </c>
      <c r="GL29" s="101" t="n">
        <v>1.9332019546488</v>
      </c>
      <c r="GM29" s="102" t="n">
        <v>21.813132352397</v>
      </c>
      <c r="GN29" s="103" t="n">
        <v>3.94573073547232</v>
      </c>
      <c r="GO29" s="104" t="n">
        <v>4611.7525877926</v>
      </c>
      <c r="GP29" s="216" t="n">
        <v>26</v>
      </c>
      <c r="GQ29" s="216" t="n">
        <v>22</v>
      </c>
      <c r="GR29" s="216" t="n">
        <v>41</v>
      </c>
      <c r="GS29" s="216" t="n">
        <v>16</v>
      </c>
      <c r="GT29" s="216" t="n">
        <v>20</v>
      </c>
      <c r="GU29" s="216" t="n">
        <v>52</v>
      </c>
      <c r="GV29" s="216" t="n">
        <v>83</v>
      </c>
      <c r="GW29" s="216" t="n">
        <v>24</v>
      </c>
      <c r="GX29" s="216" t="n">
        <v>6</v>
      </c>
      <c r="GY29" s="216" t="n">
        <v>16</v>
      </c>
      <c r="GZ29" s="216" t="n">
        <v>42</v>
      </c>
      <c r="HA29" s="216" t="n">
        <v>0</v>
      </c>
      <c r="HB29" s="216" t="n">
        <v>53</v>
      </c>
      <c r="HC29" s="105" t="n">
        <v>8.65088957695514</v>
      </c>
      <c r="HD29" s="106" t="n">
        <v>65.8631618366549</v>
      </c>
      <c r="HE29" s="107" t="n">
        <v>26.5489989050524</v>
      </c>
      <c r="HF29" s="108" t="n">
        <v>0.340617472235257</v>
      </c>
      <c r="HG29" s="109" t="n">
        <v>0.259617680572462</v>
      </c>
      <c r="HH29" s="217" t="n">
        <v>0.308811611181161</v>
      </c>
      <c r="HI29" s="110" t="n">
        <v>508.092105909815</v>
      </c>
      <c r="HJ29" s="111" t="n">
        <v>0.170999224014399</v>
      </c>
      <c r="HK29" s="112" t="n">
        <v>0.571390052173729</v>
      </c>
      <c r="HL29" s="113" t="n">
        <v>5.93345091661674</v>
      </c>
      <c r="HM29" s="114" t="n">
        <v>3.96367873768211</v>
      </c>
      <c r="HN29" s="115" t="n">
        <v>1.45978797612017</v>
      </c>
      <c r="HO29" s="116" t="n">
        <v>778.557203520419</v>
      </c>
      <c r="HP29" s="216" t="n">
        <v>25</v>
      </c>
      <c r="HQ29" s="216" t="n">
        <v>26</v>
      </c>
      <c r="HR29" s="216" t="n">
        <v>20</v>
      </c>
      <c r="HS29" s="216" t="n">
        <v>14</v>
      </c>
      <c r="HT29" s="216" t="n">
        <v>26</v>
      </c>
      <c r="HU29" s="216" t="n">
        <v>41</v>
      </c>
      <c r="HV29" s="216" t="n">
        <v>52</v>
      </c>
      <c r="HW29" s="216" t="n">
        <v>31</v>
      </c>
      <c r="HX29" s="216" t="n">
        <v>10</v>
      </c>
      <c r="HY29" s="216" t="n">
        <v>46</v>
      </c>
      <c r="HZ29" s="216" t="n">
        <v>32</v>
      </c>
      <c r="IA29" s="216" t="n">
        <v>0</v>
      </c>
      <c r="IB29" s="216" t="n">
        <v>32</v>
      </c>
      <c r="IC29" s="216" t="n">
        <v>19</v>
      </c>
      <c r="ID29" s="216" t="n">
        <v>17</v>
      </c>
      <c r="IE29" s="216" t="n">
        <v>11</v>
      </c>
      <c r="IF29" s="216" t="n">
        <v>7</v>
      </c>
      <c r="IG29" s="216" t="n">
        <v>17</v>
      </c>
      <c r="IH29" s="216" t="n">
        <v>32</v>
      </c>
      <c r="II29" s="216" t="n">
        <v>48</v>
      </c>
      <c r="IJ29" s="216" t="n">
        <v>22</v>
      </c>
      <c r="IK29" s="216" t="n">
        <v>6</v>
      </c>
      <c r="IL29" s="216" t="n">
        <v>41</v>
      </c>
      <c r="IM29" s="216" t="n">
        <v>24</v>
      </c>
      <c r="IN29" s="216" t="n">
        <v>0</v>
      </c>
      <c r="IO29" s="216" t="n">
        <v>25</v>
      </c>
      <c r="IP29" s="216" t="n">
        <v>15</v>
      </c>
      <c r="IQ29" s="216" t="n">
        <v>14</v>
      </c>
      <c r="IR29" s="216" t="n">
        <v>7</v>
      </c>
      <c r="IS29" s="216" t="n">
        <v>3</v>
      </c>
      <c r="IT29" s="216" t="n">
        <v>13</v>
      </c>
      <c r="IU29" s="216" t="n">
        <v>28</v>
      </c>
      <c r="IV29" s="216" t="n">
        <v>33</v>
      </c>
      <c r="IW29" s="216" t="n">
        <v>15</v>
      </c>
      <c r="IX29" s="216" t="n">
        <v>5</v>
      </c>
      <c r="IY29" s="216" t="n">
        <v>11</v>
      </c>
      <c r="IZ29" s="216" t="n">
        <v>15</v>
      </c>
      <c r="JA29" s="216" t="n">
        <v>0</v>
      </c>
      <c r="JB29" s="216" t="n">
        <v>28</v>
      </c>
      <c r="JC29" s="216" t="n">
        <v>18</v>
      </c>
      <c r="JD29" s="216" t="n">
        <v>16</v>
      </c>
      <c r="JE29" s="216" t="n">
        <v>9</v>
      </c>
      <c r="JF29" s="216" t="n">
        <v>4</v>
      </c>
      <c r="JG29" s="216" t="n">
        <v>14</v>
      </c>
      <c r="JH29" s="216" t="n">
        <v>31</v>
      </c>
      <c r="JI29" s="216" t="n">
        <v>37</v>
      </c>
      <c r="JJ29" s="216" t="n">
        <v>15</v>
      </c>
      <c r="JK29" s="216" t="n">
        <v>5</v>
      </c>
      <c r="JL29" s="216" t="n">
        <v>11</v>
      </c>
      <c r="JM29" s="216" t="n">
        <v>17</v>
      </c>
      <c r="JN29" s="216" t="n">
        <v>0</v>
      </c>
      <c r="JO29" s="216" t="n">
        <v>33</v>
      </c>
      <c r="JP29" s="117" t="n">
        <v>1210.7</v>
      </c>
      <c r="JQ29" s="118" t="n">
        <v>25.1</v>
      </c>
      <c r="JR29" s="119" t="n">
        <v>280.7</v>
      </c>
      <c r="JS29" s="120" t="n">
        <v>105.8</v>
      </c>
      <c r="JT29" s="121" t="n">
        <v>278.7</v>
      </c>
      <c r="JU29" s="122" t="n">
        <v>1710.1</v>
      </c>
      <c r="JV29" s="123" t="n">
        <v>2192.2</v>
      </c>
      <c r="JW29" s="124" t="n">
        <v>801.8</v>
      </c>
      <c r="JX29" s="125" t="n">
        <v>30.9</v>
      </c>
      <c r="JY29" s="126" t="n">
        <v>1007.3</v>
      </c>
      <c r="JZ29" s="127" t="n">
        <v>0</v>
      </c>
      <c r="KA29" s="128" t="n">
        <v>0</v>
      </c>
      <c r="KB29" s="129" t="n">
        <v>35</v>
      </c>
      <c r="KC29" s="130" t="n">
        <v>317.1</v>
      </c>
      <c r="KD29" s="131" t="n">
        <v>7907.6</v>
      </c>
      <c r="KE29" s="132" t="n">
        <v>9976.3</v>
      </c>
      <c r="KF29" s="133" t="n">
        <v>6871.6</v>
      </c>
      <c r="KG29" s="134" t="n">
        <v>4008.8</v>
      </c>
      <c r="KH29" s="135" t="n">
        <v>5434.5</v>
      </c>
      <c r="KI29" s="136" t="n">
        <v>1076.5</v>
      </c>
      <c r="KJ29" s="137" t="n">
        <v>4265</v>
      </c>
      <c r="KK29" s="138" t="n">
        <v>9821.1</v>
      </c>
      <c r="KL29" s="139" t="n">
        <v>143.8</v>
      </c>
      <c r="KM29" s="140" t="n">
        <v>0</v>
      </c>
      <c r="KN29" s="141" t="n">
        <v>462.5</v>
      </c>
      <c r="KO29" s="142" t="n">
        <v>586.8</v>
      </c>
      <c r="KP29" s="143" t="n">
        <v>0</v>
      </c>
      <c r="KQ29" s="144" t="n">
        <v>2.7</v>
      </c>
      <c r="KR29" s="145" t="n">
        <v>22.3</v>
      </c>
      <c r="KS29" s="146" t="n">
        <v>0</v>
      </c>
      <c r="KT29" s="147" t="n">
        <v>2267.4</v>
      </c>
      <c r="KU29" s="148" t="n">
        <v>7832.4</v>
      </c>
      <c r="KV29" s="149" t="n">
        <v>5028.4</v>
      </c>
      <c r="KW29" s="150" t="n">
        <v>5071.4</v>
      </c>
      <c r="KX29" s="151" t="n">
        <v>3177.6</v>
      </c>
      <c r="KY29" s="152" t="n">
        <v>4008.8</v>
      </c>
      <c r="KZ29" s="153" t="n">
        <v>9784.5</v>
      </c>
      <c r="LA29" t="n">
        <v>811.8</v>
      </c>
      <c r="LB29" s="154" t="n">
        <v>84.4468650583286</v>
      </c>
      <c r="LC29" s="155" t="n">
        <v>89422.7857069577</v>
      </c>
      <c r="LD29" s="156" t="n">
        <v>0.0883057273997206</v>
      </c>
      <c r="LE29" s="217" t="n">
        <v>0</v>
      </c>
      <c r="LF29" s="217" t="n">
        <v>0.107569721115538</v>
      </c>
      <c r="LG29" s="217" t="n">
        <v>0.888446215139442</v>
      </c>
      <c r="LH29" s="217" t="n">
        <v>0</v>
      </c>
      <c r="LI29" s="217" t="n">
        <v>0.224499495039506</v>
      </c>
      <c r="LJ29" s="217" t="n">
        <v>0.775500504960494</v>
      </c>
      <c r="LK29" s="217" t="n">
        <v>0.497871244975148</v>
      </c>
      <c r="LL29" s="217" t="n">
        <v>0.502128755024852</v>
      </c>
      <c r="LM29" s="157" t="n">
        <v>8</v>
      </c>
      <c r="LN29" s="158" t="n">
        <v>81</v>
      </c>
      <c r="LO29" s="159" t="n">
        <v>1</v>
      </c>
      <c r="LP29" s="160" t="n">
        <v>354</v>
      </c>
      <c r="LQ29" s="161" t="n">
        <v>4.8399112510413</v>
      </c>
      <c r="LR29" s="162" t="n">
        <v>4.91698649339932</v>
      </c>
      <c r="LS29" s="163" t="n">
        <v>0.847753775884579</v>
      </c>
      <c r="LT29" s="164" t="n">
        <v>0.678203020707664</v>
      </c>
      <c r="LU29" s="165" t="n">
        <v>4.51623919768588</v>
      </c>
      <c r="LV29" s="166" t="n">
        <v>8.8527976094693</v>
      </c>
      <c r="LW29" s="167" t="n">
        <v>13.9489973982838</v>
      </c>
      <c r="LX29" s="168" t="n">
        <v>6.14629065404436</v>
      </c>
      <c r="LY29" s="169" t="n">
        <v>1.70087071870456</v>
      </c>
      <c r="LZ29" s="170" t="n">
        <v>10.6370406568261</v>
      </c>
      <c r="MA29" s="171" t="n">
        <v>6.65620467156079</v>
      </c>
      <c r="MB29" s="172" t="n">
        <v>0</v>
      </c>
      <c r="MC29" s="173" t="n">
        <v>6.53148376333517</v>
      </c>
      <c r="MD29" s="174" t="n">
        <v>1.86424179039488</v>
      </c>
      <c r="ME29" s="175" t="n">
        <v>1.79753256768599</v>
      </c>
      <c r="MF29" s="176" t="n">
        <v>0.325582142550152</v>
      </c>
      <c r="MG29" s="177" t="n">
        <v>0.260465714040122</v>
      </c>
      <c r="MH29" s="178" t="n">
        <v>1.75085608909283</v>
      </c>
      <c r="MI29" s="179" t="n">
        <v>3.40052455027737</v>
      </c>
      <c r="MJ29" s="180" t="n">
        <v>5.11341253368275</v>
      </c>
      <c r="MK29" s="181" t="n">
        <v>2.35812516233278</v>
      </c>
      <c r="ML29" s="182" t="n">
        <v>0.661935401948469</v>
      </c>
      <c r="MM29" s="183" t="n">
        <v>4.0887605258213</v>
      </c>
      <c r="MN29" s="184" t="n">
        <v>2.41950596257116</v>
      </c>
      <c r="MO29" s="185" t="n">
        <v>0</v>
      </c>
      <c r="MP29" s="186" t="n">
        <v>2.50562429359601</v>
      </c>
      <c r="MQ29" s="187" t="n">
        <v>4.3600168633269</v>
      </c>
      <c r="MR29" s="188" t="n">
        <v>4.07053950732613</v>
      </c>
      <c r="MS29" s="189" t="n">
        <v>0.508652265530747</v>
      </c>
      <c r="MT29" s="190" t="n">
        <v>0.339101510353832</v>
      </c>
      <c r="MU29" s="191" t="n">
        <v>3.39391038608789</v>
      </c>
      <c r="MV29" s="192" t="n">
        <v>8.59831206680338</v>
      </c>
      <c r="MW29" s="193" t="n">
        <v>11.4124124545596</v>
      </c>
      <c r="MX29" s="194" t="n">
        <v>4.01698031349777</v>
      </c>
      <c r="MY29" s="195" t="n">
        <v>1.00809930281729</v>
      </c>
      <c r="MZ29" s="196" t="n">
        <v>2.91122804327939</v>
      </c>
      <c r="NA29" s="197" t="n">
        <v>4.7558987794563</v>
      </c>
      <c r="NB29" s="198" t="n">
        <v>0</v>
      </c>
      <c r="NC29" s="199" t="n">
        <v>8.99199596881632</v>
      </c>
      <c r="ND29" s="200" t="n">
        <v>1.6769245391865</v>
      </c>
      <c r="NE29" s="201" t="n">
        <v>1.50945648503341</v>
      </c>
      <c r="NF29" s="202" t="n">
        <v>0.195349285530091</v>
      </c>
      <c r="NG29" s="203" t="n">
        <v>0.130232857020061</v>
      </c>
      <c r="NH29" s="204" t="n">
        <v>1.31614706453168</v>
      </c>
      <c r="NI29" s="205" t="n">
        <v>3.30042836603602</v>
      </c>
      <c r="NJ29" s="206" t="n">
        <v>4.09211214052812</v>
      </c>
      <c r="NK29" s="207" t="n">
        <v>1.53690990026727</v>
      </c>
      <c r="NL29" s="208" t="n">
        <v>0.394676497913307</v>
      </c>
      <c r="NM29" s="209" t="n">
        <v>1.09425704163485</v>
      </c>
      <c r="NN29" s="210" t="n">
        <v>1.71703150130091</v>
      </c>
      <c r="NO29" s="211" t="n">
        <v>0</v>
      </c>
      <c r="NP29" s="212" t="n">
        <v>3.44381115520849</v>
      </c>
      <c r="NQ29" s="215" t="n">
        <v>0.0510685928165913</v>
      </c>
      <c r="NR29" s="215" t="n">
        <v>0.741384547545763</v>
      </c>
      <c r="NS29" t="n">
        <v>1</v>
      </c>
      <c r="NT29" t="n">
        <v>1</v>
      </c>
      <c r="NU29" t="n">
        <v>1</v>
      </c>
      <c r="NV29" s="217" t="n">
        <v>0.0829679595278246</v>
      </c>
      <c r="NW29" s="213" t="n">
        <v>0.792656156455797</v>
      </c>
      <c r="NX29" t="n">
        <v>0</v>
      </c>
      <c r="NY29" t="n">
        <v>0.0146419443850485</v>
      </c>
      <c r="NZ29" t="n">
        <v>0.047092484548574</v>
      </c>
      <c r="OA29" t="n">
        <v>0.0597489079634664</v>
      </c>
    </row>
    <row r="30">
      <c r="A30" t="n">
        <v>29</v>
      </c>
      <c r="B30" s="218" t="n">
        <v>43156.9</v>
      </c>
      <c r="C30" t="n">
        <v>-118.243645</v>
      </c>
      <c r="D30" t="n">
        <v>33.924532</v>
      </c>
      <c r="E30" t="s">
        <v>405</v>
      </c>
      <c r="F30" t="s">
        <v>406</v>
      </c>
      <c r="G30" s="19" t="n">
        <v>2.17979432301003</v>
      </c>
      <c r="H30" s="20" t="n">
        <v>1.8946075357778</v>
      </c>
      <c r="I30" s="21" t="n">
        <v>1.75160960936254</v>
      </c>
      <c r="J30" s="22" t="n">
        <v>1.86682521463326</v>
      </c>
      <c r="K30" s="23" t="n">
        <v>1.97260401411896</v>
      </c>
      <c r="L30" s="24" t="n">
        <v>3.4944656919229</v>
      </c>
      <c r="M30" s="25" t="n">
        <v>1.13668563637492</v>
      </c>
      <c r="N30" s="26" t="n">
        <v>1.74335248056485</v>
      </c>
      <c r="O30" s="27" t="n">
        <v>0.4281280524349</v>
      </c>
      <c r="P30" s="28" t="n">
        <v>2.51772545755358</v>
      </c>
      <c r="Q30" s="29" t="n">
        <v>4.04183931920983</v>
      </c>
      <c r="R30" s="30" t="n">
        <v>1.98738665820847</v>
      </c>
      <c r="S30" s="31" t="n">
        <v>0.0746356099528607</v>
      </c>
      <c r="T30" s="32" t="n">
        <v>0.0627549368291023</v>
      </c>
      <c r="U30" s="33" t="n">
        <v>0.107390800927527</v>
      </c>
      <c r="V30" s="34" t="n">
        <v>0.284809797545511</v>
      </c>
      <c r="W30" s="35" t="n">
        <v>0.462725653699625</v>
      </c>
      <c r="X30" s="36" t="n">
        <v>0.0329761513724147</v>
      </c>
      <c r="Y30" s="37" t="n">
        <v>1.3810759268172</v>
      </c>
      <c r="Z30" s="38" t="n">
        <v>0.978967898263254</v>
      </c>
      <c r="AA30" s="39" t="n">
        <v>1.18863006318216</v>
      </c>
      <c r="AB30" s="40" t="n">
        <v>1.3064863826258</v>
      </c>
      <c r="AC30" s="41" t="n">
        <v>1.63460192725705</v>
      </c>
      <c r="AD30" s="42" t="n">
        <v>1.72963184839497</v>
      </c>
      <c r="AE30" s="43" t="n">
        <v>5.79424790838151</v>
      </c>
      <c r="AF30" s="44" t="n">
        <v>1.27046903313089</v>
      </c>
      <c r="AG30" s="45" t="n">
        <v>1.42092559879063</v>
      </c>
      <c r="AH30" s="46" t="n">
        <v>6.87472727344302</v>
      </c>
      <c r="AI30" s="47" t="n">
        <v>0.00452202265299418</v>
      </c>
      <c r="AJ30" s="48" t="n">
        <v>0.514420583637765</v>
      </c>
      <c r="AK30" s="49" t="n">
        <v>1.22861232333561</v>
      </c>
      <c r="AL30" s="50" t="n">
        <v>1.70524550710483</v>
      </c>
      <c r="AM30" s="51" t="n">
        <v>1.79345051148897</v>
      </c>
      <c r="AN30" s="52" t="n">
        <v>1.91701586154427</v>
      </c>
      <c r="AO30" s="53" t="n">
        <v>1.05544669401069</v>
      </c>
      <c r="AP30" s="54" t="n">
        <v>1.74845350247976</v>
      </c>
      <c r="AQ30" s="55" t="n">
        <v>2.56550305910964</v>
      </c>
      <c r="AR30" s="56" t="n">
        <v>1.25658048050788</v>
      </c>
      <c r="AS30" s="57" t="n">
        <v>1.7148536958288</v>
      </c>
      <c r="AT30" s="58" t="n">
        <v>0.468374863923877</v>
      </c>
      <c r="AU30" s="59" t="n">
        <v>1.60772896568231</v>
      </c>
      <c r="AV30" s="60" t="n">
        <v>1.91590059979066</v>
      </c>
      <c r="AW30" s="61" t="n">
        <v>4.74892960972755</v>
      </c>
      <c r="AX30" s="62" t="n">
        <v>0.0263391225708317</v>
      </c>
      <c r="AY30" s="63" t="n">
        <v>0.11038466325133</v>
      </c>
      <c r="AZ30" s="64" t="n">
        <v>0.050350002514388</v>
      </c>
      <c r="BA30" s="65" t="n">
        <v>0.25906821144915</v>
      </c>
      <c r="BB30" s="66" t="n">
        <v>0.393814814671783</v>
      </c>
      <c r="BC30" s="67" t="n">
        <v>0.0515660284829732</v>
      </c>
      <c r="BD30" s="68" t="n">
        <v>1.29023827922245</v>
      </c>
      <c r="BE30" s="69" t="n">
        <v>0.915981419983078</v>
      </c>
      <c r="BF30" s="70" t="n">
        <v>1.12998611010869</v>
      </c>
      <c r="BG30" s="71" t="n">
        <v>1.17433787930799</v>
      </c>
      <c r="BH30" s="72" t="n">
        <v>1.64476484570211</v>
      </c>
      <c r="BI30" s="73" t="n">
        <v>1.69775935337891</v>
      </c>
      <c r="BJ30" s="74" t="n">
        <v>2.41865819525278</v>
      </c>
      <c r="BK30" s="75" t="n">
        <v>0.999919032194649</v>
      </c>
      <c r="BL30" s="76" t="n">
        <v>1.05971194389322</v>
      </c>
      <c r="BM30" s="77" t="n">
        <v>2.23988306121787</v>
      </c>
      <c r="BN30" s="78" t="n">
        <v>0.0248858409468326</v>
      </c>
      <c r="BO30" s="79" t="n">
        <v>1.39045199784003</v>
      </c>
      <c r="BP30" s="80" t="n">
        <v>7.27763616586754</v>
      </c>
      <c r="BQ30" s="217" t="n">
        <v>0.759025969745195</v>
      </c>
      <c r="BR30" s="217" t="n">
        <v>0.273714286195606</v>
      </c>
      <c r="BS30" s="217" t="n">
        <v>0.538074230248068</v>
      </c>
      <c r="BT30" s="217" t="n">
        <v>0.0901910464784716</v>
      </c>
      <c r="BU30" s="217" t="n">
        <v>0.114532663316583</v>
      </c>
      <c r="BV30" s="217" t="n">
        <v>0.403997778124113</v>
      </c>
      <c r="BW30" s="217" t="n">
        <v>0.221775712810794</v>
      </c>
      <c r="BX30" s="217" t="n">
        <v>0.0965361274790358</v>
      </c>
      <c r="BY30" s="217" t="n">
        <v>0.073969631739073</v>
      </c>
      <c r="BZ30" s="217" t="n">
        <v>0.979977709242323</v>
      </c>
      <c r="CA30" s="217" t="n">
        <v>0.712692524254522</v>
      </c>
      <c r="CB30" s="217" t="n">
        <v>0.247719368165925</v>
      </c>
      <c r="CC30" s="217" t="n">
        <v>0.00370276827112235</v>
      </c>
      <c r="CD30" s="217" t="n">
        <v>0.000396228644782179</v>
      </c>
      <c r="CE30" s="217" t="n">
        <v>0.000162198860437149</v>
      </c>
      <c r="CF30" s="217" t="n">
        <v>0.00099636442839963</v>
      </c>
      <c r="CG30" s="217" t="n">
        <v>0.0143059394905566</v>
      </c>
      <c r="CH30" s="217" t="n">
        <v>0.0200222907576772</v>
      </c>
      <c r="CI30" s="216" t="n">
        <v>93</v>
      </c>
      <c r="CJ30" s="216" t="n">
        <v>92</v>
      </c>
      <c r="CK30" s="216" t="n">
        <v>84</v>
      </c>
      <c r="CL30" s="216" t="n">
        <v>83</v>
      </c>
      <c r="CM30" s="216" t="n">
        <v>85</v>
      </c>
      <c r="CN30" s="216" t="n">
        <v>96</v>
      </c>
      <c r="CO30" s="216" t="n">
        <v>75</v>
      </c>
      <c r="CP30" s="216" t="n">
        <v>84</v>
      </c>
      <c r="CQ30" s="216" t="n">
        <v>16</v>
      </c>
      <c r="CR30" s="216" t="n">
        <v>95</v>
      </c>
      <c r="CS30" s="216" t="n">
        <v>93</v>
      </c>
      <c r="CT30" s="216" t="n">
        <v>83</v>
      </c>
      <c r="CU30" s="216" t="n">
        <v>48</v>
      </c>
      <c r="CV30" s="216" t="n">
        <v>0</v>
      </c>
      <c r="CW30" s="216" t="n">
        <v>0</v>
      </c>
      <c r="CX30" s="216" t="n">
        <v>87</v>
      </c>
      <c r="CY30" s="216" t="n">
        <v>48</v>
      </c>
      <c r="CZ30" s="216" t="n">
        <v>4</v>
      </c>
      <c r="DA30" s="217" t="n">
        <v>0.348209902986201</v>
      </c>
      <c r="DB30" s="217" t="n">
        <v>0.144470177082473</v>
      </c>
      <c r="DC30" s="217" t="n">
        <v>0.307188443915815</v>
      </c>
      <c r="DD30" s="217" t="n">
        <v>0.0483125285492727</v>
      </c>
      <c r="DE30" s="217" t="n">
        <v>0.0580616598652403</v>
      </c>
      <c r="DF30" s="217" t="n">
        <v>0.115610743885085</v>
      </c>
      <c r="DG30" s="217" t="n">
        <v>0.19510734165523</v>
      </c>
      <c r="DH30" s="217" t="n">
        <v>0.0553738435314915</v>
      </c>
      <c r="DI30" s="217" t="n">
        <v>0.172774550320597</v>
      </c>
      <c r="DJ30" s="217" t="n">
        <v>0.389231362101946</v>
      </c>
      <c r="DK30" s="217" t="n">
        <v>0.176328762221516</v>
      </c>
      <c r="DL30" s="217" t="n">
        <v>0.12464578402133</v>
      </c>
      <c r="DM30" s="217" t="n">
        <v>0.0496112817120539</v>
      </c>
      <c r="DN30" s="217" t="n">
        <v>0.00631390396999697</v>
      </c>
      <c r="DO30" s="217" t="n">
        <v>0.00151036084130344</v>
      </c>
      <c r="DP30" s="217" t="n">
        <v>0.00349835025686016</v>
      </c>
      <c r="DQ30" s="217" t="n">
        <v>0.030916676817411</v>
      </c>
      <c r="DR30" s="217" t="n">
        <v>0.607174880159797</v>
      </c>
      <c r="DS30" s="217" t="n">
        <v>0.371988256766762</v>
      </c>
      <c r="DT30" s="217" t="n">
        <v>0.0521632006628409</v>
      </c>
      <c r="DU30" s="217" t="n">
        <v>0.140580547478937</v>
      </c>
      <c r="DV30" s="217" t="n">
        <v>0.00358952623590492</v>
      </c>
      <c r="DW30" s="217" t="n">
        <v>0.00322142705734323</v>
      </c>
      <c r="DX30" s="217" t="n">
        <v>0.00384595401661309</v>
      </c>
      <c r="DY30" s="217" t="n">
        <v>0.0363265650696242</v>
      </c>
      <c r="DZ30" s="217" t="n">
        <v>0.388284522712244</v>
      </c>
      <c r="EA30" s="216" t="n">
        <v>92</v>
      </c>
      <c r="EB30" s="216" t="n">
        <v>89</v>
      </c>
      <c r="EC30" s="216" t="n">
        <v>87</v>
      </c>
      <c r="ED30" s="216" t="n">
        <v>65</v>
      </c>
      <c r="EE30" s="216" t="n">
        <v>83</v>
      </c>
      <c r="EF30" s="216" t="n">
        <v>90</v>
      </c>
      <c r="EG30" s="216" t="n">
        <v>90</v>
      </c>
      <c r="EH30" s="216" t="n">
        <v>84</v>
      </c>
      <c r="EI30" s="216" t="n">
        <v>20</v>
      </c>
      <c r="EJ30" s="216" t="n">
        <v>93</v>
      </c>
      <c r="EK30" s="216" t="n">
        <v>83</v>
      </c>
      <c r="EL30" s="216" t="n">
        <v>95</v>
      </c>
      <c r="EM30" s="216" t="n">
        <v>16</v>
      </c>
      <c r="EN30" s="216" t="n">
        <v>0</v>
      </c>
      <c r="EO30" s="216" t="n">
        <v>0</v>
      </c>
      <c r="EP30" s="216" t="n">
        <v>0</v>
      </c>
      <c r="EQ30" s="216" t="n">
        <v>40</v>
      </c>
      <c r="ER30" s="216" t="n">
        <v>6</v>
      </c>
      <c r="ES30" s="217" t="n">
        <v>0.445112429021361</v>
      </c>
      <c r="ET30" s="217" t="n">
        <v>0.152618811861366</v>
      </c>
      <c r="EU30" s="217" t="n">
        <v>0.280683243702855</v>
      </c>
      <c r="EV30" s="217" t="n">
        <v>0.0854529622294295</v>
      </c>
      <c r="EW30" s="217" t="n">
        <v>0.0655051239018628</v>
      </c>
      <c r="EX30" s="217" t="n">
        <v>0.157473122742766</v>
      </c>
      <c r="EY30" s="217" t="n">
        <v>0.176491451404018</v>
      </c>
      <c r="EZ30" s="217" t="n">
        <v>0.0562940895271996</v>
      </c>
      <c r="FA30" s="217" t="n">
        <v>0.157928269504862</v>
      </c>
      <c r="FB30" s="217" t="n">
        <v>0.609541614389229</v>
      </c>
      <c r="FC30" s="81" t="n">
        <v>11.161708881514</v>
      </c>
      <c r="FD30" s="82" t="n">
        <v>60.3294325037145</v>
      </c>
      <c r="FE30" s="83" t="n">
        <v>30</v>
      </c>
      <c r="FF30" s="84" t="n">
        <v>0.4</v>
      </c>
      <c r="FG30" s="85" t="n">
        <v>0.427010034328306</v>
      </c>
      <c r="FH30" s="217" t="n">
        <v>0.524287801314828</v>
      </c>
      <c r="FI30" s="86" t="n">
        <v>1228.90113590202</v>
      </c>
      <c r="FJ30" s="87" t="n">
        <v>0.170985378582514</v>
      </c>
      <c r="FK30" s="88" t="n">
        <v>0.60550886291027</v>
      </c>
      <c r="FL30" s="89" t="n">
        <v>13.2902362026975</v>
      </c>
      <c r="FM30" s="90" t="n">
        <v>0.0986394786302994</v>
      </c>
      <c r="FN30" s="91" t="n">
        <v>2.02976510781914</v>
      </c>
      <c r="FO30" s="92" t="n">
        <v>5666.05606153689</v>
      </c>
      <c r="FP30" s="216" t="n">
        <v>99</v>
      </c>
      <c r="FQ30" s="216" t="n">
        <v>43</v>
      </c>
      <c r="FR30" s="216" t="n">
        <v>93</v>
      </c>
      <c r="FS30" s="216" t="n">
        <v>91</v>
      </c>
      <c r="FT30" s="216" t="n">
        <v>86</v>
      </c>
      <c r="FU30" s="216" t="n">
        <v>75</v>
      </c>
      <c r="FV30" s="216" t="n">
        <v>97</v>
      </c>
      <c r="FW30" s="216" t="n">
        <v>82</v>
      </c>
      <c r="FX30" s="216" t="n">
        <v>80</v>
      </c>
      <c r="FY30" s="216" t="n">
        <v>97</v>
      </c>
      <c r="FZ30" s="216" t="n">
        <v>82</v>
      </c>
      <c r="GA30" s="216" t="n">
        <v>59</v>
      </c>
      <c r="GB30" s="216" t="n">
        <v>87</v>
      </c>
      <c r="GC30" s="93" t="n">
        <v>8.08189373573191</v>
      </c>
      <c r="GD30" s="94" t="n">
        <v>61.6255472837694</v>
      </c>
      <c r="GE30" s="95" t="n">
        <v>25.2391395180474</v>
      </c>
      <c r="GF30" s="96" t="n">
        <v>0.306164691281415</v>
      </c>
      <c r="GG30" s="97" t="n">
        <v>0.261231818712494</v>
      </c>
      <c r="GH30" s="217" t="n">
        <v>0.303121038041331</v>
      </c>
      <c r="GI30" s="98" t="n">
        <v>212.089844158098</v>
      </c>
      <c r="GJ30" s="99" t="n">
        <v>0.134584451980812</v>
      </c>
      <c r="GK30" s="100" t="n">
        <v>0.426136923302407</v>
      </c>
      <c r="GL30" s="101" t="n">
        <v>1.9332019546488</v>
      </c>
      <c r="GM30" s="102" t="n">
        <v>21.813132352397</v>
      </c>
      <c r="GN30" s="103" t="n">
        <v>3.94573073547232</v>
      </c>
      <c r="GO30" s="104" t="n">
        <v>4611.7525877926</v>
      </c>
      <c r="GP30" s="216" t="n">
        <v>91</v>
      </c>
      <c r="GQ30" s="216" t="n">
        <v>32</v>
      </c>
      <c r="GR30" s="216" t="n">
        <v>90</v>
      </c>
      <c r="GS30" s="216" t="n">
        <v>86</v>
      </c>
      <c r="GT30" s="216" t="n">
        <v>87</v>
      </c>
      <c r="GU30" s="216" t="n">
        <v>73</v>
      </c>
      <c r="GV30" s="216" t="n">
        <v>88</v>
      </c>
      <c r="GW30" s="216" t="n">
        <v>77</v>
      </c>
      <c r="GX30" s="216" t="n">
        <v>74</v>
      </c>
      <c r="GY30" s="216" t="n">
        <v>89</v>
      </c>
      <c r="GZ30" s="216" t="n">
        <v>65</v>
      </c>
      <c r="HA30" s="216" t="n">
        <v>78</v>
      </c>
      <c r="HB30" s="216" t="n">
        <v>98</v>
      </c>
      <c r="HC30" s="105" t="n">
        <v>8.65088957695514</v>
      </c>
      <c r="HD30" s="106" t="n">
        <v>65.8631618366549</v>
      </c>
      <c r="HE30" s="107" t="n">
        <v>26.5489989050524</v>
      </c>
      <c r="HF30" s="108" t="n">
        <v>0.340617472235257</v>
      </c>
      <c r="HG30" s="109" t="n">
        <v>0.259617680572462</v>
      </c>
      <c r="HH30" s="217" t="n">
        <v>0.308811611181161</v>
      </c>
      <c r="HI30" s="110" t="n">
        <v>508.092105909815</v>
      </c>
      <c r="HJ30" s="111" t="n">
        <v>0.170999224014399</v>
      </c>
      <c r="HK30" s="112" t="n">
        <v>0.571390052173729</v>
      </c>
      <c r="HL30" s="113" t="n">
        <v>5.93345091661674</v>
      </c>
      <c r="HM30" s="114" t="n">
        <v>3.96367873768211</v>
      </c>
      <c r="HN30" s="115" t="n">
        <v>1.45978797612017</v>
      </c>
      <c r="HO30" s="116" t="n">
        <v>778.557203520419</v>
      </c>
      <c r="HP30" s="216" t="n">
        <v>98</v>
      </c>
      <c r="HQ30" s="216" t="n">
        <v>80</v>
      </c>
      <c r="HR30" s="216" t="n">
        <v>93</v>
      </c>
      <c r="HS30" s="216" t="n">
        <v>95</v>
      </c>
      <c r="HT30" s="216" t="n">
        <v>96</v>
      </c>
      <c r="HU30" s="216" t="n">
        <v>93</v>
      </c>
      <c r="HV30" s="216" t="n">
        <v>96</v>
      </c>
      <c r="HW30" s="216" t="n">
        <v>96</v>
      </c>
      <c r="HX30" s="216" t="n">
        <v>94</v>
      </c>
      <c r="HY30" s="216" t="n">
        <v>98</v>
      </c>
      <c r="HZ30" s="216" t="n">
        <v>96</v>
      </c>
      <c r="IA30" s="216" t="n">
        <v>71</v>
      </c>
      <c r="IB30" s="216" t="n">
        <v>97</v>
      </c>
      <c r="IC30" s="216" t="n">
        <v>98</v>
      </c>
      <c r="ID30" s="216" t="n">
        <v>82</v>
      </c>
      <c r="IE30" s="216" t="n">
        <v>93</v>
      </c>
      <c r="IF30" s="216" t="n">
        <v>95</v>
      </c>
      <c r="IG30" s="216" t="n">
        <v>96</v>
      </c>
      <c r="IH30" s="216" t="n">
        <v>93</v>
      </c>
      <c r="II30" s="216" t="n">
        <v>96</v>
      </c>
      <c r="IJ30" s="216" t="n">
        <v>95</v>
      </c>
      <c r="IK30" s="216" t="n">
        <v>93</v>
      </c>
      <c r="IL30" s="216" t="n">
        <v>97</v>
      </c>
      <c r="IM30" s="216" t="n">
        <v>95</v>
      </c>
      <c r="IN30" s="216" t="n">
        <v>68</v>
      </c>
      <c r="IO30" s="216" t="n">
        <v>96</v>
      </c>
      <c r="IP30" s="216" t="n">
        <v>97</v>
      </c>
      <c r="IQ30" s="216" t="n">
        <v>59</v>
      </c>
      <c r="IR30" s="216" t="n">
        <v>88</v>
      </c>
      <c r="IS30" s="216" t="n">
        <v>89</v>
      </c>
      <c r="IT30" s="216" t="n">
        <v>95</v>
      </c>
      <c r="IU30" s="216" t="n">
        <v>91</v>
      </c>
      <c r="IV30" s="216" t="n">
        <v>92</v>
      </c>
      <c r="IW30" s="216" t="n">
        <v>93</v>
      </c>
      <c r="IX30" s="216" t="n">
        <v>89</v>
      </c>
      <c r="IY30" s="216" t="n">
        <v>97</v>
      </c>
      <c r="IZ30" s="216" t="n">
        <v>88</v>
      </c>
      <c r="JA30" s="216" t="n">
        <v>81</v>
      </c>
      <c r="JB30" s="216" t="n">
        <v>98</v>
      </c>
      <c r="JC30" s="216" t="n">
        <v>95</v>
      </c>
      <c r="JD30" s="216" t="n">
        <v>64</v>
      </c>
      <c r="JE30" s="216" t="n">
        <v>87</v>
      </c>
      <c r="JF30" s="216" t="n">
        <v>89</v>
      </c>
      <c r="JG30" s="216" t="n">
        <v>94</v>
      </c>
      <c r="JH30" s="216" t="n">
        <v>91</v>
      </c>
      <c r="JI30" s="216" t="n">
        <v>92</v>
      </c>
      <c r="JJ30" s="216" t="n">
        <v>93</v>
      </c>
      <c r="JK30" s="216" t="n">
        <v>89</v>
      </c>
      <c r="JL30" s="216" t="n">
        <v>95</v>
      </c>
      <c r="JM30" s="216" t="n">
        <v>90</v>
      </c>
      <c r="JN30" s="216" t="n">
        <v>83</v>
      </c>
      <c r="JO30" s="216" t="n">
        <v>97</v>
      </c>
      <c r="JP30" s="117" t="n">
        <v>22356.5</v>
      </c>
      <c r="JQ30" s="118" t="n">
        <v>948.9</v>
      </c>
      <c r="JR30" s="119" t="n">
        <v>1994.3</v>
      </c>
      <c r="JS30" s="120" t="n">
        <v>10109.6</v>
      </c>
      <c r="JT30" s="121" t="n">
        <v>4166.2</v>
      </c>
      <c r="JU30" s="122" t="n">
        <v>3192.3</v>
      </c>
      <c r="JV30" s="123" t="n">
        <v>42292.8</v>
      </c>
      <c r="JW30" s="124" t="n">
        <v>30757.6</v>
      </c>
      <c r="JX30" s="125" t="n">
        <v>10690.8</v>
      </c>
      <c r="JY30" s="126" t="n">
        <v>159.8</v>
      </c>
      <c r="JZ30" s="127" t="n">
        <v>17.1</v>
      </c>
      <c r="KA30" s="128" t="n">
        <v>7</v>
      </c>
      <c r="KB30" s="129" t="n">
        <v>43</v>
      </c>
      <c r="KC30" s="130" t="n">
        <v>617.4</v>
      </c>
      <c r="KD30" s="131" t="n">
        <v>864.1</v>
      </c>
      <c r="KE30" s="132" t="n">
        <v>41549.1</v>
      </c>
      <c r="KF30" s="133" t="n">
        <v>25023.9</v>
      </c>
      <c r="KG30" s="134" t="n">
        <v>10521</v>
      </c>
      <c r="KH30" s="135" t="n">
        <v>17412.5</v>
      </c>
      <c r="KI30" s="136" t="n">
        <v>5742</v>
      </c>
      <c r="KJ30" s="137" t="n">
        <v>10952</v>
      </c>
      <c r="KK30" s="138" t="n">
        <v>38990.7</v>
      </c>
      <c r="KL30" s="139" t="n">
        <v>25574.3</v>
      </c>
      <c r="KM30" s="140" t="n">
        <v>2683.7</v>
      </c>
      <c r="KN30" s="141" t="n">
        <v>108.6</v>
      </c>
      <c r="KO30" s="142" t="n">
        <v>169.7</v>
      </c>
      <c r="KP30" s="143" t="n">
        <v>878.9</v>
      </c>
      <c r="KQ30" s="144" t="n">
        <v>29</v>
      </c>
      <c r="KR30" s="145" t="n">
        <v>9</v>
      </c>
      <c r="KS30" s="146" t="n">
        <v>32</v>
      </c>
      <c r="KT30" s="147" t="n">
        <v>13641</v>
      </c>
      <c r="KU30" s="148" t="n">
        <v>29515.9</v>
      </c>
      <c r="KV30" s="149" t="n">
        <v>20074.8</v>
      </c>
      <c r="KW30" s="150" t="n">
        <v>23082.1</v>
      </c>
      <c r="KX30" s="151" t="n">
        <v>4320.5</v>
      </c>
      <c r="KY30" s="152" t="n">
        <v>10521</v>
      </c>
      <c r="KZ30" s="153" t="n">
        <v>40503.7</v>
      </c>
      <c r="LA30" t="n">
        <v>3837.2</v>
      </c>
      <c r="LB30" s="154" t="n">
        <v>75.876868001634</v>
      </c>
      <c r="LC30" s="155" t="n">
        <v>15650.2855630877</v>
      </c>
      <c r="LD30" s="156" t="n">
        <v>0.298498241612014</v>
      </c>
      <c r="LE30" s="217" t="n">
        <v>0.926230372009695</v>
      </c>
      <c r="LF30" s="217" t="n">
        <v>0.0305617030245547</v>
      </c>
      <c r="LG30" s="217" t="n">
        <v>0.0094846664558963</v>
      </c>
      <c r="LH30" s="217" t="n">
        <v>0.0337232585098535</v>
      </c>
      <c r="LI30" s="217" t="n">
        <v>0.31607923646045</v>
      </c>
      <c r="LJ30" s="217" t="n">
        <v>0.68392076353955</v>
      </c>
      <c r="LK30" s="217" t="n">
        <v>0.465158526214812</v>
      </c>
      <c r="LL30" s="217" t="n">
        <v>0.534841473785188</v>
      </c>
      <c r="LM30" s="157" t="n">
        <v>34</v>
      </c>
      <c r="LN30" s="158" t="n">
        <v>279</v>
      </c>
      <c r="LO30" s="159" t="n">
        <v>1</v>
      </c>
      <c r="LP30" s="160" t="n">
        <v>3140.5</v>
      </c>
      <c r="LQ30" s="161" t="n">
        <v>74.7485989444508</v>
      </c>
      <c r="LR30" s="162" t="n">
        <v>32.8376804860577</v>
      </c>
      <c r="LS30" s="163" t="n">
        <v>39.3256237675285</v>
      </c>
      <c r="LT30" s="164" t="n">
        <v>52.9383396870576</v>
      </c>
      <c r="LU30" s="165" t="n">
        <v>64.947065426042</v>
      </c>
      <c r="LV30" s="166" t="n">
        <v>54.2015374163288</v>
      </c>
      <c r="LW30" s="167" t="n">
        <v>65.241611710969</v>
      </c>
      <c r="LX30" s="168" t="n">
        <v>60.8514436822086</v>
      </c>
      <c r="LY30" s="169" t="n">
        <v>58.4635099968334</v>
      </c>
      <c r="LZ30" s="170" t="n">
        <v>73.3073248543862</v>
      </c>
      <c r="MA30" s="171" t="n">
        <v>60.1163059914951</v>
      </c>
      <c r="MB30" s="172" t="n">
        <v>25.1196643268302</v>
      </c>
      <c r="MC30" s="173" t="n">
        <v>65.4560376670331</v>
      </c>
      <c r="MD30" s="174" t="n">
        <v>27.2021571212818</v>
      </c>
      <c r="ME30" s="175" t="n">
        <v>12.016517850692</v>
      </c>
      <c r="MF30" s="176" t="n">
        <v>14.3099107208674</v>
      </c>
      <c r="MG30" s="177" t="n">
        <v>19.2633413550138</v>
      </c>
      <c r="MH30" s="178" t="n">
        <v>23.6327319583155</v>
      </c>
      <c r="MI30" s="179" t="n">
        <v>19.4818363402093</v>
      </c>
      <c r="MJ30" s="180" t="n">
        <v>23.7584518187481</v>
      </c>
      <c r="MK30" s="181" t="n">
        <v>22.2005832449101</v>
      </c>
      <c r="ML30" s="182" t="n">
        <v>21.1005907548344</v>
      </c>
      <c r="MM30" s="183" t="n">
        <v>26.6610173135023</v>
      </c>
      <c r="MN30" s="184" t="n">
        <v>21.834071823096</v>
      </c>
      <c r="MO30" s="185" t="n">
        <v>8.81693159610443</v>
      </c>
      <c r="MP30" s="186" t="n">
        <v>23.7590995271341</v>
      </c>
      <c r="MQ30" s="187" t="n">
        <v>69.1269378385213</v>
      </c>
      <c r="MR30" s="188" t="n">
        <v>24.267209924839</v>
      </c>
      <c r="MS30" s="189" t="n">
        <v>31.7630038122346</v>
      </c>
      <c r="MT30" s="190" t="n">
        <v>43.8631957407049</v>
      </c>
      <c r="MU30" s="191" t="n">
        <v>65.8904683564125</v>
      </c>
      <c r="MV30" s="192" t="n">
        <v>53.2685757692963</v>
      </c>
      <c r="MW30" s="193" t="n">
        <v>54.5514339380534</v>
      </c>
      <c r="MX30" s="194" t="n">
        <v>57.162085582239</v>
      </c>
      <c r="MY30" s="195" t="n">
        <v>54.142948292858</v>
      </c>
      <c r="MZ30" s="196" t="n">
        <v>66.361374445803</v>
      </c>
      <c r="NA30" s="197" t="n">
        <v>47.5475217818138</v>
      </c>
      <c r="NB30" s="198" t="n">
        <v>29.8318813642194</v>
      </c>
      <c r="NC30" s="199" t="n">
        <v>74.2138398111643</v>
      </c>
      <c r="ND30" s="200" t="n">
        <v>25.1624258958661</v>
      </c>
      <c r="NE30" s="201" t="n">
        <v>8.8718724243352</v>
      </c>
      <c r="NF30" s="202" t="n">
        <v>11.5580048130083</v>
      </c>
      <c r="NG30" s="203" t="n">
        <v>15.9610542655828</v>
      </c>
      <c r="NH30" s="204" t="n">
        <v>23.9761408248804</v>
      </c>
      <c r="NI30" s="205" t="n">
        <v>19.1243821516687</v>
      </c>
      <c r="NJ30" s="206" t="n">
        <v>19.9012726072968</v>
      </c>
      <c r="NK30" s="207" t="n">
        <v>20.8800582527262</v>
      </c>
      <c r="NL30" s="208" t="n">
        <v>19.499524846597</v>
      </c>
      <c r="NM30" s="209" t="n">
        <v>24.0644034328478</v>
      </c>
      <c r="NN30" s="210" t="n">
        <v>17.2447417760643</v>
      </c>
      <c r="NO30" s="211" t="n">
        <v>10.4793877006948</v>
      </c>
      <c r="NP30" s="212" t="n">
        <v>26.9920898592511</v>
      </c>
      <c r="NQ30" s="215" t="n">
        <v>0.099</v>
      </c>
      <c r="NR30" s="215" t="n">
        <v>0.775029296738692</v>
      </c>
      <c r="NS30" t="n">
        <v>1</v>
      </c>
      <c r="NT30" t="n">
        <v>1</v>
      </c>
      <c r="NU30" t="n">
        <v>1</v>
      </c>
      <c r="NV30" s="217" t="n">
        <v>0.0947370240249656</v>
      </c>
      <c r="NW30" s="213" t="n">
        <v>0.410654880714761</v>
      </c>
      <c r="NX30" t="n">
        <v>0.0688292336377649</v>
      </c>
      <c r="NY30" t="n">
        <v>0.655907690808321</v>
      </c>
      <c r="NZ30" t="n">
        <v>0.0027852795666659</v>
      </c>
      <c r="OA30" t="n">
        <v>0.00435231991218419</v>
      </c>
    </row>
    <row r="31">
      <c r="A31" t="n">
        <v>30</v>
      </c>
      <c r="B31" s="218" t="n">
        <v>11565.3</v>
      </c>
      <c r="C31" t="n">
        <v>-116.685067</v>
      </c>
      <c r="D31" t="n">
        <v>43.656881</v>
      </c>
      <c r="E31" t="s">
        <v>431</v>
      </c>
      <c r="F31" t="s">
        <v>432</v>
      </c>
      <c r="G31" s="19" t="n">
        <v>1.41093577325688</v>
      </c>
      <c r="H31" s="20" t="n">
        <v>1.51568300023471</v>
      </c>
      <c r="I31" s="21" t="n">
        <v>1.78038067336625</v>
      </c>
      <c r="J31" s="22" t="n">
        <v>0.982580679486166</v>
      </c>
      <c r="K31" s="23" t="n">
        <v>0.995830438100963</v>
      </c>
      <c r="L31" s="24" t="n">
        <v>1.95320704680829</v>
      </c>
      <c r="M31" s="25" t="n">
        <v>1.11138997539523</v>
      </c>
      <c r="N31" s="26" t="n">
        <v>1.15518822940103</v>
      </c>
      <c r="O31" s="27" t="n">
        <v>0.670957381881042</v>
      </c>
      <c r="P31" s="28" t="n">
        <v>1.11936316351557</v>
      </c>
      <c r="Q31" s="29" t="n">
        <v>2.02256168518935</v>
      </c>
      <c r="R31" s="30" t="n">
        <v>0.114875082446753</v>
      </c>
      <c r="S31" s="31" t="n">
        <v>0.150408869068602</v>
      </c>
      <c r="T31" s="32" t="n">
        <v>1.71180834023913</v>
      </c>
      <c r="U31" s="33" t="n">
        <v>2.81089014029115</v>
      </c>
      <c r="V31" s="34" t="n">
        <v>0</v>
      </c>
      <c r="W31" s="35" t="n">
        <v>1.36564247319663</v>
      </c>
      <c r="X31" s="36" t="n">
        <v>0.92940068770562</v>
      </c>
      <c r="Y31" s="37" t="n">
        <v>1.04882862801747</v>
      </c>
      <c r="Z31" s="38" t="n">
        <v>0.836959081151247</v>
      </c>
      <c r="AA31" s="39" t="n">
        <v>0.79242004212144</v>
      </c>
      <c r="AB31" s="40" t="n">
        <v>0.979864786969349</v>
      </c>
      <c r="AC31" s="41" t="n">
        <v>1.08168357883102</v>
      </c>
      <c r="AD31" s="42" t="n">
        <v>1.27983996246613</v>
      </c>
      <c r="AE31" s="43" t="n">
        <v>0.915127058862105</v>
      </c>
      <c r="AF31" s="44" t="n">
        <v>0.0784118493720288</v>
      </c>
      <c r="AG31" s="45" t="n">
        <v>1.18974488041795</v>
      </c>
      <c r="AH31" s="46" t="n">
        <v>0.300252128052165</v>
      </c>
      <c r="AI31" s="47" t="n">
        <v>1.31004905359661</v>
      </c>
      <c r="AJ31" s="48" t="n">
        <v>1.10948711296111</v>
      </c>
      <c r="AK31" s="49" t="n">
        <v>0.851263578700901</v>
      </c>
      <c r="AL31" s="50" t="n">
        <v>1.93159203927894</v>
      </c>
      <c r="AM31" s="51" t="n">
        <v>1.66861903454308</v>
      </c>
      <c r="AN31" s="52" t="n">
        <v>1.69445455926743</v>
      </c>
      <c r="AO31" s="53" t="n">
        <v>2.47912351367416</v>
      </c>
      <c r="AP31" s="54" t="n">
        <v>1.42275912931326</v>
      </c>
      <c r="AQ31" s="55" t="n">
        <v>2.52261107541564</v>
      </c>
      <c r="AR31" s="56" t="n">
        <v>1.17117219041359</v>
      </c>
      <c r="AS31" s="57" t="n">
        <v>1.06649237456894</v>
      </c>
      <c r="AT31" s="58" t="n">
        <v>0.671508210156625</v>
      </c>
      <c r="AU31" s="59" t="n">
        <v>2.3432399834198</v>
      </c>
      <c r="AV31" s="60" t="n">
        <v>2.91991049206275</v>
      </c>
      <c r="AW31" s="61" t="n">
        <v>2.40472226492223</v>
      </c>
      <c r="AX31" s="62" t="n">
        <v>0.586905912677409</v>
      </c>
      <c r="AY31" s="63" t="n">
        <v>1.03542642114826</v>
      </c>
      <c r="AZ31" s="64" t="n">
        <v>3.09796396913213</v>
      </c>
      <c r="BA31" s="65" t="n">
        <v>0</v>
      </c>
      <c r="BB31" s="66" t="n">
        <v>1.38042260361982</v>
      </c>
      <c r="BC31" s="67" t="n">
        <v>0.693818485873504</v>
      </c>
      <c r="BD31" s="68" t="n">
        <v>1.29078988085612</v>
      </c>
      <c r="BE31" s="69" t="n">
        <v>0.963185359004897</v>
      </c>
      <c r="BF31" s="70" t="n">
        <v>1.18096114049207</v>
      </c>
      <c r="BG31" s="71" t="n">
        <v>1.28015952143569</v>
      </c>
      <c r="BH31" s="72" t="n">
        <v>1.94167528572257</v>
      </c>
      <c r="BI31" s="73" t="n">
        <v>1.97673846056513</v>
      </c>
      <c r="BJ31" s="74" t="n">
        <v>2.311549514923</v>
      </c>
      <c r="BK31" s="75" t="n">
        <v>0.34201348799899</v>
      </c>
      <c r="BL31" s="76" t="n">
        <v>2.10799090192768</v>
      </c>
      <c r="BM31" s="77" t="n">
        <v>2.64717923858812</v>
      </c>
      <c r="BN31" s="78" t="n">
        <v>6.95933276318317</v>
      </c>
      <c r="BO31" s="79" t="n">
        <v>3.00183904610865</v>
      </c>
      <c r="BP31" s="80" t="n">
        <v>11.7420967700549</v>
      </c>
      <c r="BQ31" s="217" t="n">
        <v>0.491301808725538</v>
      </c>
      <c r="BR31" s="217" t="n">
        <v>0.218970991444802</v>
      </c>
      <c r="BS31" s="217" t="n">
        <v>0.54691236862917</v>
      </c>
      <c r="BT31" s="217" t="n">
        <v>0.0474709571296391</v>
      </c>
      <c r="BU31" s="217" t="n">
        <v>0.0578195681804713</v>
      </c>
      <c r="BV31" s="217" t="n">
        <v>0.225811719643096</v>
      </c>
      <c r="BW31" s="217" t="n">
        <v>0.216840343641636</v>
      </c>
      <c r="BX31" s="217" t="n">
        <v>0.0639672122642733</v>
      </c>
      <c r="BY31" s="217" t="n">
        <v>0.115924359938782</v>
      </c>
      <c r="BZ31" s="217" t="n">
        <v>0.435691248821907</v>
      </c>
      <c r="CA31" s="217" t="n">
        <v>0.356635798466101</v>
      </c>
      <c r="CB31" s="217" t="n">
        <v>0.0143186947160904</v>
      </c>
      <c r="CC31" s="217" t="n">
        <v>0.00746197677535386</v>
      </c>
      <c r="CD31" s="217" t="n">
        <v>0.0108081934753098</v>
      </c>
      <c r="CE31" s="217" t="n">
        <v>0.00424545839710168</v>
      </c>
      <c r="CF31" s="217" t="n">
        <v>0</v>
      </c>
      <c r="CG31" s="217" t="n">
        <v>0.0422211269919501</v>
      </c>
      <c r="CH31" s="217" t="n">
        <v>0.564308751178093</v>
      </c>
      <c r="CI31" s="216" t="n">
        <v>73</v>
      </c>
      <c r="CJ31" s="216" t="n">
        <v>83</v>
      </c>
      <c r="CK31" s="216" t="n">
        <v>84</v>
      </c>
      <c r="CL31" s="216" t="n">
        <v>74</v>
      </c>
      <c r="CM31" s="216" t="n">
        <v>63</v>
      </c>
      <c r="CN31" s="216" t="n">
        <v>84</v>
      </c>
      <c r="CO31" s="216" t="n">
        <v>71</v>
      </c>
      <c r="CP31" s="216" t="n">
        <v>64</v>
      </c>
      <c r="CQ31" s="216" t="n">
        <v>33</v>
      </c>
      <c r="CR31" s="216" t="n">
        <v>61</v>
      </c>
      <c r="CS31" s="216" t="n">
        <v>83</v>
      </c>
      <c r="CT31" s="216" t="n">
        <v>44</v>
      </c>
      <c r="CU31" s="216" t="n">
        <v>52</v>
      </c>
      <c r="CV31" s="216" t="n">
        <v>91</v>
      </c>
      <c r="CW31" s="216" t="n">
        <v>96</v>
      </c>
      <c r="CX31" s="216" t="n">
        <v>0</v>
      </c>
      <c r="CY31" s="216" t="n">
        <v>74</v>
      </c>
      <c r="CZ31" s="216" t="n">
        <v>38</v>
      </c>
      <c r="DA31" s="217" t="n">
        <v>0.348209902986201</v>
      </c>
      <c r="DB31" s="217" t="n">
        <v>0.144470177082473</v>
      </c>
      <c r="DC31" s="217" t="n">
        <v>0.307188443915815</v>
      </c>
      <c r="DD31" s="217" t="n">
        <v>0.0483125285492727</v>
      </c>
      <c r="DE31" s="217" t="n">
        <v>0.0580616598652403</v>
      </c>
      <c r="DF31" s="217" t="n">
        <v>0.115610743885085</v>
      </c>
      <c r="DG31" s="217" t="n">
        <v>0.19510734165523</v>
      </c>
      <c r="DH31" s="217" t="n">
        <v>0.0553738435314915</v>
      </c>
      <c r="DI31" s="217" t="n">
        <v>0.172774550320597</v>
      </c>
      <c r="DJ31" s="217" t="n">
        <v>0.389231362101946</v>
      </c>
      <c r="DK31" s="217" t="n">
        <v>0.176328762221516</v>
      </c>
      <c r="DL31" s="217" t="n">
        <v>0.12464578402133</v>
      </c>
      <c r="DM31" s="217" t="n">
        <v>0.0496112817120539</v>
      </c>
      <c r="DN31" s="217" t="n">
        <v>0.00631390396999697</v>
      </c>
      <c r="DO31" s="217" t="n">
        <v>0.00151036084130344</v>
      </c>
      <c r="DP31" s="217" t="n">
        <v>0.00349835025686016</v>
      </c>
      <c r="DQ31" s="217" t="n">
        <v>0.030916676817411</v>
      </c>
      <c r="DR31" s="217" t="n">
        <v>0.607174880159797</v>
      </c>
      <c r="DS31" s="217" t="n">
        <v>0.12213929140484</v>
      </c>
      <c r="DT31" s="217" t="n">
        <v>0.0059544068456294</v>
      </c>
      <c r="DU31" s="217" t="n">
        <v>0.0127140937144644</v>
      </c>
      <c r="DV31" s="217" t="n">
        <v>0.0104383983782486</v>
      </c>
      <c r="DW31" s="217" t="n">
        <v>0.00137040276756059</v>
      </c>
      <c r="DX31" s="217" t="n">
        <v>0.00346002537585614</v>
      </c>
      <c r="DY31" s="217" t="n">
        <v>0.0305856531769586</v>
      </c>
      <c r="DZ31" s="217" t="n">
        <v>0.813337728336309</v>
      </c>
      <c r="EA31" s="216" t="n">
        <v>93</v>
      </c>
      <c r="EB31" s="216" t="n">
        <v>92</v>
      </c>
      <c r="EC31" s="216" t="n">
        <v>86</v>
      </c>
      <c r="ED31" s="216" t="n">
        <v>86</v>
      </c>
      <c r="EE31" s="216" t="n">
        <v>76</v>
      </c>
      <c r="EF31" s="216" t="n">
        <v>91</v>
      </c>
      <c r="EG31" s="216" t="n">
        <v>86</v>
      </c>
      <c r="EH31" s="216" t="n">
        <v>60</v>
      </c>
      <c r="EI31" s="216" t="n">
        <v>32</v>
      </c>
      <c r="EJ31" s="216" t="n">
        <v>92</v>
      </c>
      <c r="EK31" s="216" t="n">
        <v>91</v>
      </c>
      <c r="EL31" s="216" t="n">
        <v>90</v>
      </c>
      <c r="EM31" s="216" t="n">
        <v>70</v>
      </c>
      <c r="EN31" s="216" t="n">
        <v>82</v>
      </c>
      <c r="EO31" s="216" t="n">
        <v>94</v>
      </c>
      <c r="EP31" s="216" t="n">
        <v>0</v>
      </c>
      <c r="EQ31" s="216" t="n">
        <v>75</v>
      </c>
      <c r="ER31" s="216" t="n">
        <v>7</v>
      </c>
      <c r="ES31" s="217" t="n">
        <v>0.254350711089564</v>
      </c>
      <c r="ET31" s="217" t="n">
        <v>0.131228870647975</v>
      </c>
      <c r="EU31" s="217" t="n">
        <v>0.322766028535825</v>
      </c>
      <c r="EV31" s="217" t="n">
        <v>0.019148282394081</v>
      </c>
      <c r="EW31" s="217" t="n">
        <v>0.0406390421183801</v>
      </c>
      <c r="EX31" s="217" t="n">
        <v>0.0895150750124611</v>
      </c>
      <c r="EY31" s="217" t="n">
        <v>0.185148132287074</v>
      </c>
      <c r="EZ31" s="217" t="n">
        <v>0.0599790620070093</v>
      </c>
      <c r="FA31" s="217" t="n">
        <v>0.172632825906542</v>
      </c>
      <c r="FB31" s="217" t="n">
        <v>0.185935393687695</v>
      </c>
      <c r="FC31" s="81" t="n">
        <v>8.4765215186307</v>
      </c>
      <c r="FD31" s="82" t="n">
        <v>51.5780614300663</v>
      </c>
      <c r="FE31" s="83" t="n">
        <v>20</v>
      </c>
      <c r="FF31" s="84" t="n">
        <v>0.3</v>
      </c>
      <c r="FG31" s="85" t="n">
        <v>0.282570168569467</v>
      </c>
      <c r="FH31" s="217" t="n">
        <v>0.387946417949511</v>
      </c>
      <c r="FI31" s="86" t="n">
        <v>194.089155298922</v>
      </c>
      <c r="FJ31" s="87" t="n">
        <v>0.0105530157765365</v>
      </c>
      <c r="FK31" s="88" t="n">
        <v>0.506994222856096</v>
      </c>
      <c r="FL31" s="89" t="n">
        <v>0.580448000837908</v>
      </c>
      <c r="FM31" s="90" t="n">
        <v>28.5762733942354</v>
      </c>
      <c r="FN31" s="91" t="n">
        <v>4.37773740222111</v>
      </c>
      <c r="FO31" s="92" t="n">
        <v>3925.81701196747</v>
      </c>
      <c r="FP31" s="216" t="n">
        <v>57</v>
      </c>
      <c r="FQ31" s="216" t="n">
        <v>3</v>
      </c>
      <c r="FR31" s="216" t="n">
        <v>51</v>
      </c>
      <c r="FS31" s="216" t="n">
        <v>69</v>
      </c>
      <c r="FT31" s="216" t="n">
        <v>65</v>
      </c>
      <c r="FU31" s="216" t="n">
        <v>65</v>
      </c>
      <c r="FV31" s="216" t="n">
        <v>74</v>
      </c>
      <c r="FW31" s="216" t="n">
        <v>4</v>
      </c>
      <c r="FX31" s="216" t="n">
        <v>76</v>
      </c>
      <c r="FY31" s="216" t="n">
        <v>52</v>
      </c>
      <c r="FZ31" s="216" t="n">
        <v>98</v>
      </c>
      <c r="GA31" s="216" t="n">
        <v>74</v>
      </c>
      <c r="GB31" s="216" t="n">
        <v>83</v>
      </c>
      <c r="GC31" s="93" t="n">
        <v>8.08189373573191</v>
      </c>
      <c r="GD31" s="94" t="n">
        <v>61.6255472837694</v>
      </c>
      <c r="GE31" s="95" t="n">
        <v>25.2391395180474</v>
      </c>
      <c r="GF31" s="96" t="n">
        <v>0.306164691281415</v>
      </c>
      <c r="GG31" s="97" t="n">
        <v>0.261231818712494</v>
      </c>
      <c r="GH31" s="217" t="n">
        <v>0.303121038041331</v>
      </c>
      <c r="GI31" s="98" t="n">
        <v>212.089844158098</v>
      </c>
      <c r="GJ31" s="99" t="n">
        <v>0.134584451980812</v>
      </c>
      <c r="GK31" s="100" t="n">
        <v>0.426136923302407</v>
      </c>
      <c r="GL31" s="101" t="n">
        <v>1.9332019546488</v>
      </c>
      <c r="GM31" s="102" t="n">
        <v>21.813132352397</v>
      </c>
      <c r="GN31" s="103" t="n">
        <v>3.94573073547232</v>
      </c>
      <c r="GO31" s="104" t="n">
        <v>4611.7525877926</v>
      </c>
      <c r="GP31" s="216" t="n">
        <v>86</v>
      </c>
      <c r="GQ31" s="216" t="n">
        <v>12</v>
      </c>
      <c r="GR31" s="216" t="n">
        <v>95</v>
      </c>
      <c r="GS31" s="216" t="n">
        <v>93</v>
      </c>
      <c r="GT31" s="216" t="n">
        <v>88</v>
      </c>
      <c r="GU31" s="216" t="n">
        <v>81</v>
      </c>
      <c r="GV31" s="216" t="n">
        <v>88</v>
      </c>
      <c r="GW31" s="216" t="n">
        <v>26</v>
      </c>
      <c r="GX31" s="216" t="n">
        <v>86</v>
      </c>
      <c r="GY31" s="216" t="n">
        <v>91</v>
      </c>
      <c r="GZ31" s="216" t="n">
        <v>97</v>
      </c>
      <c r="HA31" s="216" t="n">
        <v>91</v>
      </c>
      <c r="HB31" s="216" t="n">
        <v>98</v>
      </c>
      <c r="HC31" s="105" t="n">
        <v>6.5669259143933</v>
      </c>
      <c r="HD31" s="106" t="n">
        <v>53.5494657885514</v>
      </c>
      <c r="HE31" s="107" t="n">
        <v>16.9353582554517</v>
      </c>
      <c r="HF31" s="108" t="n">
        <v>0.234345794392523</v>
      </c>
      <c r="HG31" s="109" t="n">
        <v>0.145529054547508</v>
      </c>
      <c r="HH31" s="217" t="n">
        <v>0.196255815166667</v>
      </c>
      <c r="HI31" s="110" t="n">
        <v>83.9649568594196</v>
      </c>
      <c r="HJ31" s="111" t="n">
        <v>0.0308555543767551</v>
      </c>
      <c r="HK31" s="112" t="n">
        <v>0.240510631422777</v>
      </c>
      <c r="HL31" s="113" t="n">
        <v>0.219270381233229</v>
      </c>
      <c r="HM31" s="114" t="n">
        <v>4.10618005585419</v>
      </c>
      <c r="HN31" s="115" t="n">
        <v>1.45835180866745</v>
      </c>
      <c r="HO31" s="116" t="n">
        <v>334.336966288614</v>
      </c>
      <c r="HP31" s="216" t="n">
        <v>77</v>
      </c>
      <c r="HQ31" s="216" t="n">
        <v>9</v>
      </c>
      <c r="HR31" s="216" t="n">
        <v>44</v>
      </c>
      <c r="HS31" s="216" t="n">
        <v>66</v>
      </c>
      <c r="HT31" s="216" t="n">
        <v>78</v>
      </c>
      <c r="HU31" s="216" t="n">
        <v>80</v>
      </c>
      <c r="HV31" s="216" t="n">
        <v>80</v>
      </c>
      <c r="HW31" s="216" t="n">
        <v>10</v>
      </c>
      <c r="HX31" s="216" t="n">
        <v>83</v>
      </c>
      <c r="HY31" s="216" t="n">
        <v>71</v>
      </c>
      <c r="HZ31" s="216" t="n">
        <v>91</v>
      </c>
      <c r="IA31" s="216" t="n">
        <v>81</v>
      </c>
      <c r="IB31" s="216" t="n">
        <v>84</v>
      </c>
      <c r="IC31" s="216" t="n">
        <v>82</v>
      </c>
      <c r="ID31" s="216" t="n">
        <v>7</v>
      </c>
      <c r="IE31" s="216" t="n">
        <v>45</v>
      </c>
      <c r="IF31" s="216" t="n">
        <v>70</v>
      </c>
      <c r="IG31" s="216" t="n">
        <v>85</v>
      </c>
      <c r="IH31" s="216" t="n">
        <v>83</v>
      </c>
      <c r="II31" s="216" t="n">
        <v>87</v>
      </c>
      <c r="IJ31" s="216" t="n">
        <v>7</v>
      </c>
      <c r="IK31" s="216" t="n">
        <v>88</v>
      </c>
      <c r="IL31" s="216" t="n">
        <v>77</v>
      </c>
      <c r="IM31" s="216" t="n">
        <v>95</v>
      </c>
      <c r="IN31" s="216" t="n">
        <v>86</v>
      </c>
      <c r="IO31" s="216" t="n">
        <v>88</v>
      </c>
      <c r="IP31" s="216" t="n">
        <v>98</v>
      </c>
      <c r="IQ31" s="216" t="n">
        <v>35</v>
      </c>
      <c r="IR31" s="216" t="n">
        <v>95</v>
      </c>
      <c r="IS31" s="216" t="n">
        <v>97</v>
      </c>
      <c r="IT31" s="216" t="n">
        <v>97</v>
      </c>
      <c r="IU31" s="216" t="n">
        <v>95</v>
      </c>
      <c r="IV31" s="216" t="n">
        <v>96</v>
      </c>
      <c r="IW31" s="216" t="n">
        <v>60</v>
      </c>
      <c r="IX31" s="216" t="n">
        <v>95</v>
      </c>
      <c r="IY31" s="216" t="n">
        <v>98</v>
      </c>
      <c r="IZ31" s="216" t="n">
        <v>98</v>
      </c>
      <c r="JA31" s="216" t="n">
        <v>96</v>
      </c>
      <c r="JB31" s="216" t="n">
        <v>98</v>
      </c>
      <c r="JC31" s="216" t="n">
        <v>98</v>
      </c>
      <c r="JD31" s="216" t="n">
        <v>29</v>
      </c>
      <c r="JE31" s="216" t="n">
        <v>93</v>
      </c>
      <c r="JF31" s="216" t="n">
        <v>95</v>
      </c>
      <c r="JG31" s="216" t="n">
        <v>97</v>
      </c>
      <c r="JH31" s="216" t="n">
        <v>93</v>
      </c>
      <c r="JI31" s="216" t="n">
        <v>95</v>
      </c>
      <c r="JJ31" s="216" t="n">
        <v>52</v>
      </c>
      <c r="JK31" s="216" t="n">
        <v>95</v>
      </c>
      <c r="JL31" s="216" t="n">
        <v>97</v>
      </c>
      <c r="JM31" s="216" t="n">
        <v>98</v>
      </c>
      <c r="JN31" s="216" t="n">
        <v>95</v>
      </c>
      <c r="JO31" s="216" t="n">
        <v>98</v>
      </c>
      <c r="JP31" s="117" t="n">
        <v>5739.9</v>
      </c>
      <c r="JQ31" s="118" t="n">
        <v>184.7</v>
      </c>
      <c r="JR31" s="119" t="n">
        <v>292.7</v>
      </c>
      <c r="JS31" s="120" t="n">
        <v>1521</v>
      </c>
      <c r="JT31" s="121" t="n">
        <v>739.8</v>
      </c>
      <c r="JU31" s="122" t="n">
        <v>1340.7</v>
      </c>
      <c r="JV31" s="123" t="n">
        <v>5038.9</v>
      </c>
      <c r="JW31" s="124" t="n">
        <v>4124.6</v>
      </c>
      <c r="JX31" s="125" t="n">
        <v>165.6</v>
      </c>
      <c r="JY31" s="126" t="n">
        <v>86.3</v>
      </c>
      <c r="JZ31" s="127" t="n">
        <v>125</v>
      </c>
      <c r="KA31" s="128" t="n">
        <v>49.1</v>
      </c>
      <c r="KB31" s="129" t="n">
        <v>0</v>
      </c>
      <c r="KC31" s="130" t="n">
        <v>488.3</v>
      </c>
      <c r="KD31" s="131" t="n">
        <v>6526.4</v>
      </c>
      <c r="KE31" s="132" t="n">
        <v>10495.1</v>
      </c>
      <c r="KF31" s="133" t="n">
        <v>6735.7</v>
      </c>
      <c r="KG31" s="134" t="n">
        <v>3890.8</v>
      </c>
      <c r="KH31" s="135" t="n">
        <v>5062.3</v>
      </c>
      <c r="KI31" s="136" t="n">
        <v>1630.5</v>
      </c>
      <c r="KJ31" s="137" t="n">
        <v>4202.9</v>
      </c>
      <c r="KK31" s="138" t="n">
        <v>10825.5</v>
      </c>
      <c r="KL31" s="139" t="n">
        <v>2618</v>
      </c>
      <c r="KM31" s="140" t="n">
        <v>146.1</v>
      </c>
      <c r="KN31" s="141" t="n">
        <v>93.8</v>
      </c>
      <c r="KO31" s="142" t="n">
        <v>15.7</v>
      </c>
      <c r="KP31" s="143" t="n">
        <v>177.7</v>
      </c>
      <c r="KQ31" s="144" t="n">
        <v>0</v>
      </c>
      <c r="KR31" s="145" t="n">
        <v>7</v>
      </c>
      <c r="KS31" s="146" t="n">
        <v>0</v>
      </c>
      <c r="KT31" s="147" t="n">
        <v>3025.6</v>
      </c>
      <c r="KU31" s="148" t="n">
        <v>8539.7</v>
      </c>
      <c r="KV31" s="149" t="n">
        <v>5794.4</v>
      </c>
      <c r="KW31" s="150" t="n">
        <v>5770.9</v>
      </c>
      <c r="KX31" s="151" t="n">
        <v>1886.3</v>
      </c>
      <c r="KY31" s="152" t="n">
        <v>3890.8</v>
      </c>
      <c r="KZ31" s="153" t="n">
        <v>11059.1</v>
      </c>
      <c r="LA31" t="n">
        <v>1830.2</v>
      </c>
      <c r="LB31" s="154" t="n">
        <v>76.3580664947135</v>
      </c>
      <c r="LC31" s="155" t="n">
        <v>18820.9896879202</v>
      </c>
      <c r="LD31" s="156" t="n">
        <v>0.189729618587437</v>
      </c>
      <c r="LE31" s="217" t="n">
        <v>0.962100703844071</v>
      </c>
      <c r="LF31" s="217" t="n">
        <v>0</v>
      </c>
      <c r="LG31" s="217" t="n">
        <v>0.0378992961559285</v>
      </c>
      <c r="LH31" s="217" t="n">
        <v>0</v>
      </c>
      <c r="LI31" s="217" t="n">
        <v>0.261610161431178</v>
      </c>
      <c r="LJ31" s="217" t="n">
        <v>0.738389838568822</v>
      </c>
      <c r="LK31" s="217" t="n">
        <v>0.501015970186679</v>
      </c>
      <c r="LL31" s="217" t="n">
        <v>0.498984029813321</v>
      </c>
      <c r="LM31" s="157" t="n">
        <v>11</v>
      </c>
      <c r="LN31" s="158" t="n">
        <v>353</v>
      </c>
      <c r="LO31" s="159" t="n">
        <v>1</v>
      </c>
      <c r="LP31" s="160" t="n">
        <v>738.2</v>
      </c>
      <c r="LQ31" s="161" t="n">
        <v>28.2971302371162</v>
      </c>
      <c r="LR31" s="162" t="n">
        <v>1.47779050753052</v>
      </c>
      <c r="LS31" s="163" t="n">
        <v>2.46298417921753</v>
      </c>
      <c r="LT31" s="164" t="n">
        <v>15.2705019111487</v>
      </c>
      <c r="LU31" s="165" t="n">
        <v>31.9457482829486</v>
      </c>
      <c r="LV31" s="166" t="n">
        <v>31.1809903383334</v>
      </c>
      <c r="LW31" s="167" t="n">
        <v>35.0712336646431</v>
      </c>
      <c r="LX31" s="168" t="n">
        <v>1.97038734337402</v>
      </c>
      <c r="LY31" s="169" t="n">
        <v>37.7828573184305</v>
      </c>
      <c r="LZ31" s="170" t="n">
        <v>25.2718389150425</v>
      </c>
      <c r="MA31" s="171" t="n">
        <v>47.8939805346403</v>
      </c>
      <c r="MB31" s="172" t="n">
        <v>35.1377818211281</v>
      </c>
      <c r="MC31" s="173" t="n">
        <v>34.818808255483</v>
      </c>
      <c r="MD31" s="174" t="n">
        <v>12.4930978344172</v>
      </c>
      <c r="ME31" s="175" t="n">
        <v>0.652739788975647</v>
      </c>
      <c r="MF31" s="176" t="n">
        <v>1.08789964829275</v>
      </c>
      <c r="MG31" s="177" t="n">
        <v>6.74497781941502</v>
      </c>
      <c r="MH31" s="178" t="n">
        <v>14.0788484091662</v>
      </c>
      <c r="MI31" s="179" t="n">
        <v>13.748251802074</v>
      </c>
      <c r="MJ31" s="180" t="n">
        <v>15.4867695433594</v>
      </c>
      <c r="MK31" s="181" t="n">
        <v>0.870319718634197</v>
      </c>
      <c r="ML31" s="182" t="n">
        <v>16.6881427409508</v>
      </c>
      <c r="MM31" s="183" t="n">
        <v>11.2409721899237</v>
      </c>
      <c r="MN31" s="184" t="n">
        <v>21.1570667408132</v>
      </c>
      <c r="MO31" s="185" t="n">
        <v>15.4944240472499</v>
      </c>
      <c r="MP31" s="186" t="n">
        <v>15.474192201631</v>
      </c>
      <c r="MQ31" s="187" t="n">
        <v>42.2247371823154</v>
      </c>
      <c r="MR31" s="188" t="n">
        <v>6.13027262415848</v>
      </c>
      <c r="MS31" s="189" t="n">
        <v>17.2408892545227</v>
      </c>
      <c r="MT31" s="190" t="n">
        <v>28.5706164789233</v>
      </c>
      <c r="MU31" s="191" t="n">
        <v>42.4230066919109</v>
      </c>
      <c r="MV31" s="192" t="n">
        <v>38.2817045895782</v>
      </c>
      <c r="MW31" s="193" t="n">
        <v>41.6565515723107</v>
      </c>
      <c r="MX31" s="194" t="n">
        <v>12.633766442575</v>
      </c>
      <c r="MY31" s="195" t="n">
        <v>42.3241146931282</v>
      </c>
      <c r="MZ31" s="196" t="n">
        <v>43.7822681125033</v>
      </c>
      <c r="NA31" s="197" t="n">
        <v>46.8726776258391</v>
      </c>
      <c r="NB31" s="198" t="n">
        <v>41.940894035585</v>
      </c>
      <c r="NC31" s="199" t="n">
        <v>47.8222017300778</v>
      </c>
      <c r="ND31" s="200" t="n">
        <v>18.6411333611872</v>
      </c>
      <c r="NE31" s="201" t="n">
        <v>2.70200099978247</v>
      </c>
      <c r="NF31" s="202" t="n">
        <v>7.61529753804922</v>
      </c>
      <c r="NG31" s="203" t="n">
        <v>12.6196359201959</v>
      </c>
      <c r="NH31" s="204" t="n">
        <v>18.7113701619361</v>
      </c>
      <c r="NI31" s="205" t="n">
        <v>16.9193780897004</v>
      </c>
      <c r="NJ31" s="206" t="n">
        <v>18.3911285047867</v>
      </c>
      <c r="NK31" s="207" t="n">
        <v>5.56931814017132</v>
      </c>
      <c r="NL31" s="208" t="n">
        <v>18.6939164029465</v>
      </c>
      <c r="NM31" s="209" t="n">
        <v>19.3830368486895</v>
      </c>
      <c r="NN31" s="210" t="n">
        <v>20.6969265915436</v>
      </c>
      <c r="NO31" s="211" t="n">
        <v>18.4936099273301</v>
      </c>
      <c r="NP31" s="212" t="n">
        <v>21.1292825112561</v>
      </c>
      <c r="NQ31" s="215" t="n">
        <v>0.0554951578378677</v>
      </c>
      <c r="NR31" s="215" t="n">
        <v>0.712051995625418</v>
      </c>
      <c r="NS31" t="n">
        <v>1</v>
      </c>
      <c r="NT31" t="n">
        <v>1</v>
      </c>
      <c r="NU31" t="n">
        <v>1</v>
      </c>
      <c r="NV31" s="217" t="n">
        <v>0.165492671193858</v>
      </c>
      <c r="NW31" s="213" t="n">
        <v>0.484810321784723</v>
      </c>
      <c r="NX31" t="n">
        <v>0.0134959124289871</v>
      </c>
      <c r="NY31" t="n">
        <v>0.241836404784998</v>
      </c>
      <c r="NZ31" t="n">
        <v>0.00866472680245716</v>
      </c>
      <c r="OA31" t="n">
        <v>0.00145027943282065</v>
      </c>
    </row>
    <row r="32">
      <c r="A32" t="n">
        <v>31</v>
      </c>
      <c r="B32" s="218" t="n">
        <v>63.7</v>
      </c>
      <c r="C32" t="n">
        <v>-90.064944</v>
      </c>
      <c r="D32" t="n">
        <v>32.596861</v>
      </c>
      <c r="E32" t="s">
        <v>427</v>
      </c>
      <c r="F32" t="s">
        <v>428</v>
      </c>
      <c r="G32" s="19" t="n">
        <v>2.07587699248598</v>
      </c>
      <c r="H32" s="20" t="n">
        <v>1.9739426163676</v>
      </c>
      <c r="I32" s="21" t="n">
        <v>2.08964303225892</v>
      </c>
      <c r="J32" s="22" t="n">
        <v>2.49380298089691</v>
      </c>
      <c r="K32" s="23" t="n">
        <v>0.352931750939424</v>
      </c>
      <c r="L32" s="24" t="n">
        <v>3.87539199597657</v>
      </c>
      <c r="M32" s="25" t="n">
        <v>0.999215719524283</v>
      </c>
      <c r="N32" s="26" t="n">
        <v>0.70875462700321</v>
      </c>
      <c r="O32" s="27" t="n">
        <v>0.499739278957213</v>
      </c>
      <c r="P32" s="28" t="n">
        <v>2.06501258421206</v>
      </c>
      <c r="Q32" s="29" t="n">
        <v>0.899205143770665</v>
      </c>
      <c r="R32" s="30" t="n">
        <v>5.13858017595256</v>
      </c>
      <c r="S32" s="31" t="n">
        <v>0.0632863598174054</v>
      </c>
      <c r="T32" s="32" t="n">
        <v>0</v>
      </c>
      <c r="U32" s="33" t="n">
        <v>0</v>
      </c>
      <c r="V32" s="34" t="n">
        <v>0</v>
      </c>
      <c r="W32" s="35" t="n">
        <v>0</v>
      </c>
      <c r="X32" s="36" t="n">
        <v>0.325774672611851</v>
      </c>
      <c r="Y32" s="37" t="n">
        <v>1.1877458723258</v>
      </c>
      <c r="Z32" s="38" t="n">
        <v>0.931808678206191</v>
      </c>
      <c r="AA32" s="39" t="n">
        <v>1.18863006318216</v>
      </c>
      <c r="AB32" s="40" t="n">
        <v>1.3064863826258</v>
      </c>
      <c r="AC32" s="41" t="n">
        <v>0.720699947497369</v>
      </c>
      <c r="AD32" s="42" t="n">
        <v>0.363861638768933</v>
      </c>
      <c r="AE32" s="43" t="n">
        <v>0.253690886071968</v>
      </c>
      <c r="AF32" s="44" t="n">
        <v>2.09581891593689</v>
      </c>
      <c r="AG32" s="45" t="n">
        <v>4.42619919781346</v>
      </c>
      <c r="AH32" s="46" t="n">
        <v>0.154575768239426</v>
      </c>
      <c r="AI32" s="47" t="n">
        <v>0.000247753095137429</v>
      </c>
      <c r="AJ32" s="48" t="n">
        <v>2.09202626893099</v>
      </c>
      <c r="AK32" s="49" t="n">
        <v>0.900438147148432</v>
      </c>
      <c r="AL32" s="50" t="n">
        <v>1.63886568487593</v>
      </c>
      <c r="AM32" s="51" t="n">
        <v>1.60483074816925</v>
      </c>
      <c r="AN32" s="52" t="n">
        <v>1.49900260986761</v>
      </c>
      <c r="AO32" s="53" t="n">
        <v>14.6327912560622</v>
      </c>
      <c r="AP32" s="54" t="n">
        <v>0.279325105505479</v>
      </c>
      <c r="AQ32" s="55" t="n">
        <v>2.94854440275011</v>
      </c>
      <c r="AR32" s="56" t="n">
        <v>0.852178994212451</v>
      </c>
      <c r="AS32" s="57" t="n">
        <v>0.676796637901816</v>
      </c>
      <c r="AT32" s="58" t="n">
        <v>0.498670315794506</v>
      </c>
      <c r="AU32" s="59" t="n">
        <v>1.77081932795413</v>
      </c>
      <c r="AV32" s="60" t="n">
        <v>5.1300845780913</v>
      </c>
      <c r="AW32" s="61" t="n">
        <v>1.63041478542995</v>
      </c>
      <c r="AX32" s="62" t="n">
        <v>0.370230101166165</v>
      </c>
      <c r="AY32" s="63" t="n">
        <v>0</v>
      </c>
      <c r="AZ32" s="64" t="n">
        <v>0</v>
      </c>
      <c r="BA32" s="65" t="n">
        <v>0</v>
      </c>
      <c r="BB32" s="66" t="n">
        <v>0</v>
      </c>
      <c r="BC32" s="67" t="n">
        <v>0.363072480216297</v>
      </c>
      <c r="BD32" s="68" t="n">
        <v>1.06613890132731</v>
      </c>
      <c r="BE32" s="69" t="n">
        <v>0.991325271149708</v>
      </c>
      <c r="BF32" s="70" t="n">
        <v>0.989715832205683</v>
      </c>
      <c r="BG32" s="71" t="n">
        <v>1.05154194522321</v>
      </c>
      <c r="BH32" s="72" t="n">
        <v>1.38234994674207</v>
      </c>
      <c r="BI32" s="73" t="n">
        <v>0.672027018075263</v>
      </c>
      <c r="BJ32" s="74" t="n">
        <v>1.21317238861582</v>
      </c>
      <c r="BK32" s="75" t="n">
        <v>4.08434680370936</v>
      </c>
      <c r="BL32" s="76" t="n">
        <v>5.77120205974011</v>
      </c>
      <c r="BM32" s="77" t="n">
        <v>0.965725218969515</v>
      </c>
      <c r="BN32" s="78" t="n">
        <v>0.238826494849647</v>
      </c>
      <c r="BO32" s="79" t="n">
        <v>2.86097240953965</v>
      </c>
      <c r="BP32" s="80" t="n">
        <v>2.02232949351339</v>
      </c>
      <c r="BQ32" s="217" t="n">
        <v>0.72284092616483</v>
      </c>
      <c r="BR32" s="217" t="n">
        <v>0.285175839337266</v>
      </c>
      <c r="BS32" s="217" t="n">
        <v>0.641914191419142</v>
      </c>
      <c r="BT32" s="217" t="n">
        <v>0.120481927710843</v>
      </c>
      <c r="BU32" s="217" t="n">
        <v>0.0204918032786885</v>
      </c>
      <c r="BV32" s="217" t="n">
        <v>0.448036951501155</v>
      </c>
      <c r="BW32" s="217" t="n">
        <v>0.194954322776501</v>
      </c>
      <c r="BX32" s="217" t="n">
        <v>0.0392464678178964</v>
      </c>
      <c r="BY32" s="217" t="n">
        <v>0.0863422291993721</v>
      </c>
      <c r="BZ32" s="217" t="n">
        <v>0.803767660910518</v>
      </c>
      <c r="CA32" s="217" t="n">
        <v>0.158555729984301</v>
      </c>
      <c r="CB32" s="217" t="n">
        <v>0.640502354788069</v>
      </c>
      <c r="CC32" s="217" t="n">
        <v>0.00313971742543171</v>
      </c>
      <c r="CD32" s="217" t="n">
        <v>0</v>
      </c>
      <c r="CE32" s="217" t="n">
        <v>0</v>
      </c>
      <c r="CF32" s="217" t="n">
        <v>0</v>
      </c>
      <c r="CG32" s="217" t="n">
        <v>0</v>
      </c>
      <c r="CH32" s="217" t="n">
        <v>0.197802197802198</v>
      </c>
      <c r="CI32" s="216" t="n">
        <v>91</v>
      </c>
      <c r="CJ32" s="216" t="n">
        <v>93</v>
      </c>
      <c r="CK32" s="216" t="n">
        <v>91</v>
      </c>
      <c r="CL32" s="216" t="n">
        <v>87</v>
      </c>
      <c r="CM32" s="216" t="n">
        <v>34</v>
      </c>
      <c r="CN32" s="216" t="n">
        <v>97</v>
      </c>
      <c r="CO32" s="216" t="n">
        <v>51</v>
      </c>
      <c r="CP32" s="216" t="n">
        <v>41</v>
      </c>
      <c r="CQ32" s="216" t="n">
        <v>21</v>
      </c>
      <c r="CR32" s="216" t="n">
        <v>83</v>
      </c>
      <c r="CS32" s="216" t="n">
        <v>67</v>
      </c>
      <c r="CT32" s="216" t="n">
        <v>94</v>
      </c>
      <c r="CU32" s="216" t="n">
        <v>48</v>
      </c>
      <c r="CV32" s="216" t="n">
        <v>0</v>
      </c>
      <c r="CW32" s="216" t="n">
        <v>0</v>
      </c>
      <c r="CX32" s="216" t="n">
        <v>0</v>
      </c>
      <c r="CY32" s="216" t="n">
        <v>0</v>
      </c>
      <c r="CZ32" s="216" t="n">
        <v>16</v>
      </c>
      <c r="DA32" s="217" t="n">
        <v>0.348209902986201</v>
      </c>
      <c r="DB32" s="217" t="n">
        <v>0.144470177082473</v>
      </c>
      <c r="DC32" s="217" t="n">
        <v>0.307188443915815</v>
      </c>
      <c r="DD32" s="217" t="n">
        <v>0.0483125285492727</v>
      </c>
      <c r="DE32" s="217" t="n">
        <v>0.0580616598652403</v>
      </c>
      <c r="DF32" s="217" t="n">
        <v>0.115610743885085</v>
      </c>
      <c r="DG32" s="217" t="n">
        <v>0.19510734165523</v>
      </c>
      <c r="DH32" s="217" t="n">
        <v>0.0553738435314915</v>
      </c>
      <c r="DI32" s="217" t="n">
        <v>0.172774550320597</v>
      </c>
      <c r="DJ32" s="217" t="n">
        <v>0.389231362101946</v>
      </c>
      <c r="DK32" s="217" t="n">
        <v>0.176328762221516</v>
      </c>
      <c r="DL32" s="217" t="n">
        <v>0.12464578402133</v>
      </c>
      <c r="DM32" s="217" t="n">
        <v>0.0496112817120539</v>
      </c>
      <c r="DN32" s="217" t="n">
        <v>0.00631390396999697</v>
      </c>
      <c r="DO32" s="217" t="n">
        <v>0.00151036084130344</v>
      </c>
      <c r="DP32" s="217" t="n">
        <v>0.00349835025686016</v>
      </c>
      <c r="DQ32" s="217" t="n">
        <v>0.030916676817411</v>
      </c>
      <c r="DR32" s="217" t="n">
        <v>0.607174880159797</v>
      </c>
      <c r="DS32" s="217" t="n">
        <v>0.030907040141489</v>
      </c>
      <c r="DT32" s="217" t="n">
        <v>0.392846262504401</v>
      </c>
      <c r="DU32" s="217" t="n">
        <v>0.00848044882234618</v>
      </c>
      <c r="DV32" s="217" t="n">
        <v>0.00366161843695652</v>
      </c>
      <c r="DW32" s="217" t="n">
        <v>0.000295870520258409</v>
      </c>
      <c r="DX32" s="217" t="n">
        <v>0.00211224664132896</v>
      </c>
      <c r="DY32" s="217" t="n">
        <v>0.0168956575110747</v>
      </c>
      <c r="DZ32" s="217" t="n">
        <v>0.544800855422474</v>
      </c>
      <c r="EA32" s="216" t="n">
        <v>84</v>
      </c>
      <c r="EB32" s="216" t="n">
        <v>92</v>
      </c>
      <c r="EC32" s="216" t="n">
        <v>81</v>
      </c>
      <c r="ED32" s="216" t="n">
        <v>98</v>
      </c>
      <c r="EE32" s="216" t="n">
        <v>36</v>
      </c>
      <c r="EF32" s="216" t="n">
        <v>98</v>
      </c>
      <c r="EG32" s="216" t="n">
        <v>18</v>
      </c>
      <c r="EH32" s="216" t="n">
        <v>40</v>
      </c>
      <c r="EI32" s="216" t="n">
        <v>16</v>
      </c>
      <c r="EJ32" s="216" t="n">
        <v>80</v>
      </c>
      <c r="EK32" s="216" t="n">
        <v>94</v>
      </c>
      <c r="EL32" s="216" t="n">
        <v>73</v>
      </c>
      <c r="EM32" s="216" t="n">
        <v>80</v>
      </c>
      <c r="EN32" s="216" t="n">
        <v>0</v>
      </c>
      <c r="EO32" s="216" t="n">
        <v>0</v>
      </c>
      <c r="EP32" s="216" t="n">
        <v>0</v>
      </c>
      <c r="EQ32" s="216" t="n">
        <v>0</v>
      </c>
      <c r="ER32" s="216" t="n">
        <v>19</v>
      </c>
      <c r="ES32" s="217" t="n">
        <v>0.441061725091616</v>
      </c>
      <c r="ET32" s="217" t="n">
        <v>0.177698389479755</v>
      </c>
      <c r="EU32" s="217" t="n">
        <v>0.428227534224131</v>
      </c>
      <c r="EV32" s="217" t="n">
        <v>0.00823369414642127</v>
      </c>
      <c r="EW32" s="217" t="n">
        <v>0.0733618384985685</v>
      </c>
      <c r="EX32" s="217" t="n">
        <v>0.151951909248262</v>
      </c>
      <c r="EY32" s="217" t="n">
        <v>0.228771565716273</v>
      </c>
      <c r="EZ32" s="217" t="n">
        <v>0.0579885679390593</v>
      </c>
      <c r="FA32" s="217" t="n">
        <v>0.173144914514928</v>
      </c>
      <c r="FB32" s="217" t="n">
        <v>0.45389591598773</v>
      </c>
      <c r="FC32" s="81" t="n">
        <v>9.5992359251913</v>
      </c>
      <c r="FD32" s="82" t="n">
        <v>57.4232197582223</v>
      </c>
      <c r="FE32" s="83" t="n">
        <v>30</v>
      </c>
      <c r="FF32" s="84" t="n">
        <v>0.4</v>
      </c>
      <c r="FG32" s="85" t="n">
        <v>0.188269758030737</v>
      </c>
      <c r="FH32" s="217" t="n">
        <v>0.110294117647059</v>
      </c>
      <c r="FI32" s="86" t="n">
        <v>53.8052604913334</v>
      </c>
      <c r="FJ32" s="87" t="n">
        <v>0.282064640252386</v>
      </c>
      <c r="FK32" s="88" t="n">
        <v>1.88616690807981</v>
      </c>
      <c r="FL32" s="89" t="n">
        <v>0.298826177301797</v>
      </c>
      <c r="FM32" s="90" t="n">
        <v>0.00540427105494873</v>
      </c>
      <c r="FN32" s="91" t="n">
        <v>8.25457234873648</v>
      </c>
      <c r="FO32" s="92" t="n">
        <v>4152.59795525896</v>
      </c>
      <c r="FP32" s="216" t="n">
        <v>85</v>
      </c>
      <c r="FQ32" s="216" t="n">
        <v>20</v>
      </c>
      <c r="FR32" s="216" t="n">
        <v>93</v>
      </c>
      <c r="FS32" s="216" t="n">
        <v>91</v>
      </c>
      <c r="FT32" s="216" t="n">
        <v>42</v>
      </c>
      <c r="FU32" s="216" t="n">
        <v>36</v>
      </c>
      <c r="FV32" s="216" t="n">
        <v>41</v>
      </c>
      <c r="FW32" s="216" t="n">
        <v>90</v>
      </c>
      <c r="FX32" s="216" t="n">
        <v>95</v>
      </c>
      <c r="FY32" s="216" t="n">
        <v>42</v>
      </c>
      <c r="FZ32" s="216" t="n">
        <v>62</v>
      </c>
      <c r="GA32" s="216" t="n">
        <v>86</v>
      </c>
      <c r="GB32" s="216" t="n">
        <v>84</v>
      </c>
      <c r="GC32" s="93" t="n">
        <v>8.08189373573191</v>
      </c>
      <c r="GD32" s="94" t="n">
        <v>61.6255472837694</v>
      </c>
      <c r="GE32" s="95" t="n">
        <v>25.2391395180474</v>
      </c>
      <c r="GF32" s="96" t="n">
        <v>0.306164691281415</v>
      </c>
      <c r="GG32" s="97" t="n">
        <v>0.261231818712494</v>
      </c>
      <c r="GH32" s="217" t="n">
        <v>0.303121038041331</v>
      </c>
      <c r="GI32" s="98" t="n">
        <v>212.089844158098</v>
      </c>
      <c r="GJ32" s="99" t="n">
        <v>0.134584451980812</v>
      </c>
      <c r="GK32" s="100" t="n">
        <v>0.426136923302407</v>
      </c>
      <c r="GL32" s="101" t="n">
        <v>1.9332019546488</v>
      </c>
      <c r="GM32" s="102" t="n">
        <v>21.813132352397</v>
      </c>
      <c r="GN32" s="103" t="n">
        <v>3.94573073547232</v>
      </c>
      <c r="GO32" s="104" t="n">
        <v>4611.7525877926</v>
      </c>
      <c r="GP32" s="216" t="n">
        <v>89</v>
      </c>
      <c r="GQ32" s="216" t="n">
        <v>39</v>
      </c>
      <c r="GR32" s="216" t="n">
        <v>94</v>
      </c>
      <c r="GS32" s="216" t="n">
        <v>92</v>
      </c>
      <c r="GT32" s="216" t="n">
        <v>80</v>
      </c>
      <c r="GU32" s="216" t="n">
        <v>48</v>
      </c>
      <c r="GV32" s="216" t="n">
        <v>73</v>
      </c>
      <c r="GW32" s="216" t="n">
        <v>95</v>
      </c>
      <c r="GX32" s="216" t="n">
        <v>97</v>
      </c>
      <c r="GY32" s="216" t="n">
        <v>73</v>
      </c>
      <c r="GZ32" s="216" t="n">
        <v>90</v>
      </c>
      <c r="HA32" s="216" t="n">
        <v>88</v>
      </c>
      <c r="HB32" s="216" t="n">
        <v>93</v>
      </c>
      <c r="HC32" s="105" t="n">
        <v>9.00373854967731</v>
      </c>
      <c r="HD32" s="106" t="n">
        <v>57.9257095823096</v>
      </c>
      <c r="HE32" s="107" t="n">
        <v>30.3117309269893</v>
      </c>
      <c r="HF32" s="108" t="n">
        <v>0.38039376538146</v>
      </c>
      <c r="HG32" s="109" t="n">
        <v>0.136195439132075</v>
      </c>
      <c r="HH32" s="217" t="n">
        <v>0.164121552676483</v>
      </c>
      <c r="HI32" s="110" t="n">
        <v>44.3508779100412</v>
      </c>
      <c r="HJ32" s="111" t="n">
        <v>0.0690599143040984</v>
      </c>
      <c r="HK32" s="112" t="n">
        <v>0.326823924817623</v>
      </c>
      <c r="HL32" s="113" t="n">
        <v>0.309431887489344</v>
      </c>
      <c r="HM32" s="114" t="n">
        <v>0.0226284401919099</v>
      </c>
      <c r="HN32" s="115" t="n">
        <v>2.88523311906552</v>
      </c>
      <c r="HO32" s="116" t="n">
        <v>2053.37358159409</v>
      </c>
      <c r="HP32" s="216" t="n">
        <v>95</v>
      </c>
      <c r="HQ32" s="216" t="n">
        <v>56</v>
      </c>
      <c r="HR32" s="216" t="n">
        <v>91</v>
      </c>
      <c r="HS32" s="216" t="n">
        <v>94</v>
      </c>
      <c r="HT32" s="216" t="n">
        <v>79</v>
      </c>
      <c r="HU32" s="216" t="n">
        <v>77</v>
      </c>
      <c r="HV32" s="216" t="n">
        <v>76</v>
      </c>
      <c r="HW32" s="216" t="n">
        <v>97</v>
      </c>
      <c r="HX32" s="216" t="n">
        <v>97</v>
      </c>
      <c r="HY32" s="216" t="n">
        <v>73</v>
      </c>
      <c r="HZ32" s="216" t="n">
        <v>86</v>
      </c>
      <c r="IA32" s="216" t="n">
        <v>95</v>
      </c>
      <c r="IB32" s="216" t="n">
        <v>88</v>
      </c>
      <c r="IC32" s="216" t="n">
        <v>97</v>
      </c>
      <c r="ID32" s="216" t="n">
        <v>54</v>
      </c>
      <c r="IE32" s="216" t="n">
        <v>94</v>
      </c>
      <c r="IF32" s="216" t="n">
        <v>96</v>
      </c>
      <c r="IG32" s="216" t="n">
        <v>84</v>
      </c>
      <c r="IH32" s="216" t="n">
        <v>78</v>
      </c>
      <c r="II32" s="216" t="n">
        <v>82</v>
      </c>
      <c r="IJ32" s="216" t="n">
        <v>97</v>
      </c>
      <c r="IK32" s="216" t="n">
        <v>97</v>
      </c>
      <c r="IL32" s="216" t="n">
        <v>77</v>
      </c>
      <c r="IM32" s="216" t="n">
        <v>89</v>
      </c>
      <c r="IN32" s="216" t="n">
        <v>97</v>
      </c>
      <c r="IO32" s="216" t="n">
        <v>89</v>
      </c>
      <c r="IP32" s="216" t="n">
        <v>93</v>
      </c>
      <c r="IQ32" s="216" t="n">
        <v>71</v>
      </c>
      <c r="IR32" s="216" t="n">
        <v>80</v>
      </c>
      <c r="IS32" s="216" t="n">
        <v>84</v>
      </c>
      <c r="IT32" s="216" t="n">
        <v>90</v>
      </c>
      <c r="IU32" s="216" t="n">
        <v>76</v>
      </c>
      <c r="IV32" s="216" t="n">
        <v>88</v>
      </c>
      <c r="IW32" s="216" t="n">
        <v>95</v>
      </c>
      <c r="IX32" s="216" t="n">
        <v>94</v>
      </c>
      <c r="IY32" s="216" t="n">
        <v>87</v>
      </c>
      <c r="IZ32" s="216" t="n">
        <v>94</v>
      </c>
      <c r="JA32" s="216" t="n">
        <v>92</v>
      </c>
      <c r="JB32" s="216" t="n">
        <v>92</v>
      </c>
      <c r="JC32" s="216" t="n">
        <v>97</v>
      </c>
      <c r="JD32" s="216" t="n">
        <v>72</v>
      </c>
      <c r="JE32" s="216" t="n">
        <v>89</v>
      </c>
      <c r="JF32" s="216" t="n">
        <v>91</v>
      </c>
      <c r="JG32" s="216" t="n">
        <v>96</v>
      </c>
      <c r="JH32" s="216" t="n">
        <v>81</v>
      </c>
      <c r="JI32" s="216" t="n">
        <v>94</v>
      </c>
      <c r="JJ32" s="216" t="n">
        <v>98</v>
      </c>
      <c r="JK32" s="216" t="n">
        <v>98</v>
      </c>
      <c r="JL32" s="216" t="n">
        <v>91</v>
      </c>
      <c r="JM32" s="216" t="n">
        <v>97</v>
      </c>
      <c r="JN32" s="216" t="n">
        <v>96</v>
      </c>
      <c r="JO32" s="216" t="n">
        <v>95</v>
      </c>
      <c r="JP32" s="117" t="n">
        <v>38.9</v>
      </c>
      <c r="JQ32" s="118" t="n">
        <v>3</v>
      </c>
      <c r="JR32" s="119" t="n">
        <v>0.5</v>
      </c>
      <c r="JS32" s="120" t="n">
        <v>19.4</v>
      </c>
      <c r="JT32" s="121" t="n">
        <v>2.5</v>
      </c>
      <c r="JU32" s="122" t="n">
        <v>5.5</v>
      </c>
      <c r="JV32" s="123" t="n">
        <v>51.2</v>
      </c>
      <c r="JW32" s="124" t="n">
        <v>10.1</v>
      </c>
      <c r="JX32" s="125" t="n">
        <v>40.8</v>
      </c>
      <c r="JY32" s="126" t="n">
        <v>0.2</v>
      </c>
      <c r="JZ32" s="127" t="n">
        <v>0</v>
      </c>
      <c r="KA32" s="128" t="n">
        <v>0</v>
      </c>
      <c r="KB32" s="129" t="n">
        <v>0</v>
      </c>
      <c r="KC32" s="130" t="n">
        <v>0</v>
      </c>
      <c r="KD32" s="131" t="n">
        <v>12.6</v>
      </c>
      <c r="KE32" s="132" t="n">
        <v>60.6</v>
      </c>
      <c r="KF32" s="133" t="n">
        <v>43.3</v>
      </c>
      <c r="KG32" s="134" t="n">
        <v>24.9</v>
      </c>
      <c r="KH32" s="135" t="n">
        <v>24.4</v>
      </c>
      <c r="KI32" s="136" t="n">
        <v>3</v>
      </c>
      <c r="KJ32" s="137" t="n">
        <v>27.2</v>
      </c>
      <c r="KK32" s="138" t="n">
        <v>61.2</v>
      </c>
      <c r="KL32" s="139" t="n">
        <v>8.9</v>
      </c>
      <c r="KM32" s="140" t="n">
        <v>2.7</v>
      </c>
      <c r="KN32" s="141" t="n">
        <v>0.1</v>
      </c>
      <c r="KO32" s="142" t="n">
        <v>0.1</v>
      </c>
      <c r="KP32" s="143" t="n">
        <v>3</v>
      </c>
      <c r="KQ32" s="144" t="n">
        <v>0</v>
      </c>
      <c r="KR32" s="145" t="n">
        <v>0</v>
      </c>
      <c r="KS32" s="146" t="n">
        <v>0</v>
      </c>
      <c r="KT32" s="147" t="n">
        <v>15.4</v>
      </c>
      <c r="KU32" s="148" t="n">
        <v>48.3</v>
      </c>
      <c r="KV32" s="149" t="n">
        <v>37.6</v>
      </c>
      <c r="KW32" s="150" t="n">
        <v>26.1</v>
      </c>
      <c r="KX32" s="151" t="n">
        <v>5.4</v>
      </c>
      <c r="KY32" s="152" t="n">
        <v>24.9</v>
      </c>
      <c r="KZ32" s="153" t="n">
        <v>59.6</v>
      </c>
      <c r="LA32" t="n">
        <v>6.2</v>
      </c>
      <c r="LB32" s="154" t="n">
        <v>78.4919535759821</v>
      </c>
      <c r="LC32" s="155" t="n">
        <v>18034.214677492</v>
      </c>
      <c r="LD32" s="156" t="n">
        <v>0.317269076305221</v>
      </c>
      <c r="LE32" s="217" t="n">
        <v>1</v>
      </c>
      <c r="LF32" s="217" t="n">
        <v>0</v>
      </c>
      <c r="LG32" s="217" t="n">
        <v>0</v>
      </c>
      <c r="LH32" s="217" t="n">
        <v>0</v>
      </c>
      <c r="LI32" s="217" t="n">
        <v>0.241758241758242</v>
      </c>
      <c r="LJ32" s="217" t="n">
        <v>0.758241758241758</v>
      </c>
      <c r="LK32" s="217" t="n">
        <v>0.590266875981162</v>
      </c>
      <c r="LL32" s="217" t="n">
        <v>0.409733124018838</v>
      </c>
      <c r="LM32" s="157" t="n">
        <v>5</v>
      </c>
      <c r="LN32" s="158" t="n">
        <v>28</v>
      </c>
      <c r="LO32" s="159" t="n">
        <v>1</v>
      </c>
      <c r="LP32" s="160" t="n">
        <v>7.9</v>
      </c>
      <c r="LQ32" s="161" t="n">
        <v>60.4771148126849</v>
      </c>
      <c r="LR32" s="162" t="n">
        <v>14.2299093676906</v>
      </c>
      <c r="LS32" s="163" t="n">
        <v>36.9977643559955</v>
      </c>
      <c r="LT32" s="164" t="n">
        <v>49.804682786917</v>
      </c>
      <c r="LU32" s="165" t="n">
        <v>32.9104852616762</v>
      </c>
      <c r="LV32" s="166" t="n">
        <v>28.0670376989295</v>
      </c>
      <c r="LW32" s="167" t="n">
        <v>31.4917869695892</v>
      </c>
      <c r="LX32" s="168" t="n">
        <v>64.08355808636</v>
      </c>
      <c r="LY32" s="169" t="n">
        <v>67.20024644888</v>
      </c>
      <c r="LZ32" s="170" t="n">
        <v>27.4535711730107</v>
      </c>
      <c r="MA32" s="171" t="n">
        <v>39.3712451641639</v>
      </c>
      <c r="MB32" s="172" t="n">
        <v>61.7172549892714</v>
      </c>
      <c r="MC32" s="173" t="n">
        <v>40.0918344299022</v>
      </c>
      <c r="MD32" s="174" t="n">
        <v>24.8772773534808</v>
      </c>
      <c r="ME32" s="175" t="n">
        <v>5.85347702434841</v>
      </c>
      <c r="MF32" s="176" t="n">
        <v>15.2190402633059</v>
      </c>
      <c r="MG32" s="177" t="n">
        <v>20.4871695852195</v>
      </c>
      <c r="MH32" s="178" t="n">
        <v>13.8015889761369</v>
      </c>
      <c r="MI32" s="179" t="n">
        <v>11.8449788997612</v>
      </c>
      <c r="MJ32" s="180" t="n">
        <v>13.1946133490165</v>
      </c>
      <c r="MK32" s="181" t="n">
        <v>26.5180721851674</v>
      </c>
      <c r="ML32" s="182" t="n">
        <v>27.9378227620309</v>
      </c>
      <c r="MM32" s="183" t="n">
        <v>11.0855451969985</v>
      </c>
      <c r="MN32" s="184" t="n">
        <v>16.0598958412963</v>
      </c>
      <c r="MO32" s="185" t="n">
        <v>25.5199242684587</v>
      </c>
      <c r="MP32" s="186" t="n">
        <v>15.8897257748456</v>
      </c>
      <c r="MQ32" s="187" t="n">
        <v>62.704591345894</v>
      </c>
      <c r="MR32" s="188" t="n">
        <v>27.9343035231076</v>
      </c>
      <c r="MS32" s="189" t="n">
        <v>2.84598187353811</v>
      </c>
      <c r="MT32" s="190" t="n">
        <v>22.0563595199204</v>
      </c>
      <c r="MU32" s="191" t="n">
        <v>58.7708669516261</v>
      </c>
      <c r="MV32" s="192" t="n">
        <v>38.1647183976537</v>
      </c>
      <c r="MW32" s="193" t="n">
        <v>53.580533419731</v>
      </c>
      <c r="MX32" s="194" t="n">
        <v>68.1468036064367</v>
      </c>
      <c r="MY32" s="195" t="n">
        <v>68.3480776440735</v>
      </c>
      <c r="MZ32" s="196" t="n">
        <v>48.9512639583602</v>
      </c>
      <c r="NA32" s="197" t="n">
        <v>61.0757511368211</v>
      </c>
      <c r="NB32" s="198" t="n">
        <v>63.7030059823655</v>
      </c>
      <c r="NC32" s="199" t="n">
        <v>54.0389687862159</v>
      </c>
      <c r="ND32" s="200" t="n">
        <v>25.7809860373005</v>
      </c>
      <c r="NE32" s="201" t="n">
        <v>11.4656544578143</v>
      </c>
      <c r="NF32" s="202" t="n">
        <v>1.17069540486968</v>
      </c>
      <c r="NG32" s="203" t="n">
        <v>9.07288938774004</v>
      </c>
      <c r="NH32" s="204" t="n">
        <v>24.5020858203442</v>
      </c>
      <c r="NI32" s="205" t="n">
        <v>16.2146978216331</v>
      </c>
      <c r="NJ32" s="206" t="n">
        <v>22.2618416231261</v>
      </c>
      <c r="NK32" s="207" t="n">
        <v>28.1373386822107</v>
      </c>
      <c r="NL32" s="208" t="n">
        <v>28.3562163670316</v>
      </c>
      <c r="NM32" s="209" t="n">
        <v>19.8939619287414</v>
      </c>
      <c r="NN32" s="210" t="n">
        <v>25.0378191782314</v>
      </c>
      <c r="NO32" s="211" t="n">
        <v>26.3652634323922</v>
      </c>
      <c r="NP32" s="212" t="n">
        <v>21.8967816348041</v>
      </c>
      <c r="NQ32" s="215" t="n">
        <v>0.283789664506912</v>
      </c>
      <c r="NR32" s="215" t="n">
        <v>0.694169543415134</v>
      </c>
      <c r="NS32" t="n">
        <v>1</v>
      </c>
      <c r="NT32" t="n">
        <v>1</v>
      </c>
      <c r="NU32" t="n">
        <v>1</v>
      </c>
      <c r="NV32" s="217" t="n">
        <v>0.104026845637584</v>
      </c>
      <c r="NW32" s="213" t="n">
        <v>0.216867469879518</v>
      </c>
      <c r="NX32" t="n">
        <v>0.0441176470588235</v>
      </c>
      <c r="NY32" t="n">
        <v>0.145424836601307</v>
      </c>
      <c r="NZ32" t="n">
        <v>0.00163398692810458</v>
      </c>
      <c r="OA32" t="n">
        <v>0.00163398692810458</v>
      </c>
    </row>
    <row r="33">
      <c r="A33" t="n">
        <v>32</v>
      </c>
      <c r="B33" s="218" t="n">
        <v>16073.1</v>
      </c>
      <c r="C33" t="n">
        <v>-117.56336</v>
      </c>
      <c r="D33" t="n">
        <v>33.88532</v>
      </c>
      <c r="E33" t="s">
        <v>405</v>
      </c>
      <c r="F33" t="s">
        <v>406</v>
      </c>
      <c r="G33" s="19" t="n">
        <v>1.84148332081188</v>
      </c>
      <c r="H33" s="20" t="n">
        <v>1.51838449035647</v>
      </c>
      <c r="I33" s="21" t="n">
        <v>1.45472746850373</v>
      </c>
      <c r="J33" s="22" t="n">
        <v>2.70820675612375</v>
      </c>
      <c r="K33" s="23" t="n">
        <v>0.887035373335964</v>
      </c>
      <c r="L33" s="24" t="n">
        <v>2.5121358374015</v>
      </c>
      <c r="M33" s="25" t="n">
        <v>0.908002522463738</v>
      </c>
      <c r="N33" s="26" t="n">
        <v>1.7270217483252</v>
      </c>
      <c r="O33" s="27" t="n">
        <v>0.372089154329467</v>
      </c>
      <c r="P33" s="28" t="n">
        <v>2.14671804732713</v>
      </c>
      <c r="Q33" s="29" t="n">
        <v>4.2389431500918</v>
      </c>
      <c r="R33" s="30" t="n">
        <v>0.213132968919652</v>
      </c>
      <c r="S33" s="31" t="n">
        <v>0.85903424586812</v>
      </c>
      <c r="T33" s="32" t="n">
        <v>0.53308890783114</v>
      </c>
      <c r="U33" s="33" t="n">
        <v>0.774421649154039</v>
      </c>
      <c r="V33" s="34" t="n">
        <v>0.593996014410483</v>
      </c>
      <c r="W33" s="35" t="n">
        <v>0.398448996507344</v>
      </c>
      <c r="X33" s="36" t="n">
        <v>0.270801369074391</v>
      </c>
      <c r="Y33" s="37" t="n">
        <v>1.3828222694841</v>
      </c>
      <c r="Z33" s="38" t="n">
        <v>1.35606491264024</v>
      </c>
      <c r="AA33" s="39" t="n">
        <v>1.18863006318216</v>
      </c>
      <c r="AB33" s="40" t="n">
        <v>1.3064863826258</v>
      </c>
      <c r="AC33" s="41" t="n">
        <v>1.48779379070254</v>
      </c>
      <c r="AD33" s="42" t="n">
        <v>0.781160047435826</v>
      </c>
      <c r="AE33" s="43" t="n">
        <v>6.11751326843296</v>
      </c>
      <c r="AF33" s="44" t="n">
        <v>0.406425867183457</v>
      </c>
      <c r="AG33" s="45" t="n">
        <v>0.654362335089572</v>
      </c>
      <c r="AH33" s="46" t="n">
        <v>3.26310815136585</v>
      </c>
      <c r="AI33" s="47" t="n">
        <v>0.050693160976342</v>
      </c>
      <c r="AJ33" s="48" t="n">
        <v>0.497912078569769</v>
      </c>
      <c r="AK33" s="49" t="n">
        <v>0.157770755515468</v>
      </c>
      <c r="AL33" s="50" t="n">
        <v>1.4405859883545</v>
      </c>
      <c r="AM33" s="51" t="n">
        <v>1.43731479445889</v>
      </c>
      <c r="AN33" s="52" t="n">
        <v>1.59209884236745</v>
      </c>
      <c r="AO33" s="53" t="n">
        <v>1.53113845101442</v>
      </c>
      <c r="AP33" s="54" t="n">
        <v>0.786239962116988</v>
      </c>
      <c r="AQ33" s="55" t="n">
        <v>1.84431405082878</v>
      </c>
      <c r="AR33" s="56" t="n">
        <v>1.00377642636413</v>
      </c>
      <c r="AS33" s="57" t="n">
        <v>1.69878992395883</v>
      </c>
      <c r="AT33" s="58" t="n">
        <v>0.407067946226473</v>
      </c>
      <c r="AU33" s="59" t="n">
        <v>1.37081697112218</v>
      </c>
      <c r="AV33" s="60" t="n">
        <v>2.00933116889147</v>
      </c>
      <c r="AW33" s="61" t="n">
        <v>0.509288649358289</v>
      </c>
      <c r="AX33" s="62" t="n">
        <v>0.303155669374886</v>
      </c>
      <c r="AY33" s="63" t="n">
        <v>0.937692595153257</v>
      </c>
      <c r="AZ33" s="64" t="n">
        <v>0.363086331839693</v>
      </c>
      <c r="BA33" s="65" t="n">
        <v>0.540309660648726</v>
      </c>
      <c r="BB33" s="66" t="n">
        <v>0.33911047823071</v>
      </c>
      <c r="BC33" s="67" t="n">
        <v>0.423462124285356</v>
      </c>
      <c r="BD33" s="68" t="n">
        <v>1.29186975951526</v>
      </c>
      <c r="BE33" s="69" t="n">
        <v>1.26881613429107</v>
      </c>
      <c r="BF33" s="70" t="n">
        <v>1.12998611010869</v>
      </c>
      <c r="BG33" s="71" t="n">
        <v>1.17433787930799</v>
      </c>
      <c r="BH33" s="72" t="n">
        <v>1.49704394923096</v>
      </c>
      <c r="BI33" s="73" t="n">
        <v>0.766765354286678</v>
      </c>
      <c r="BJ33" s="74" t="n">
        <v>2.5535969180504</v>
      </c>
      <c r="BK33" s="75" t="n">
        <v>0.3198763206148</v>
      </c>
      <c r="BL33" s="76" t="n">
        <v>0.488016812927058</v>
      </c>
      <c r="BM33" s="77" t="n">
        <v>1.06316663693712</v>
      </c>
      <c r="BN33" s="78" t="n">
        <v>0.278977359902017</v>
      </c>
      <c r="BO33" s="79" t="n">
        <v>1.34583036996731</v>
      </c>
      <c r="BP33" s="80" t="n">
        <v>0.934548786828317</v>
      </c>
      <c r="BQ33" s="217" t="n">
        <v>0.641222728490612</v>
      </c>
      <c r="BR33" s="217" t="n">
        <v>0.219361276201079</v>
      </c>
      <c r="BS33" s="217" t="n">
        <v>0.446875467371255</v>
      </c>
      <c r="BT33" s="217" t="n">
        <v>0.130840316222562</v>
      </c>
      <c r="BU33" s="217" t="n">
        <v>0.0515027461350692</v>
      </c>
      <c r="BV33" s="217" t="n">
        <v>0.290429892902367</v>
      </c>
      <c r="BW33" s="217" t="n">
        <v>0.177157958374144</v>
      </c>
      <c r="BX33" s="217" t="n">
        <v>0.0956318320672428</v>
      </c>
      <c r="BY33" s="217" t="n">
        <v>0.0642875363184451</v>
      </c>
      <c r="BZ33" s="217" t="n">
        <v>0.83556998960997</v>
      </c>
      <c r="CA33" s="217" t="n">
        <v>0.74744759878306</v>
      </c>
      <c r="CB33" s="217" t="n">
        <v>0.0265661260117837</v>
      </c>
      <c r="CC33" s="217" t="n">
        <v>0.0426177899720651</v>
      </c>
      <c r="CD33" s="217" t="n">
        <v>0.00336587217151638</v>
      </c>
      <c r="CE33" s="217" t="n">
        <v>0.00116965613353989</v>
      </c>
      <c r="CF33" s="217" t="n">
        <v>0.00207800610958683</v>
      </c>
      <c r="CG33" s="217" t="n">
        <v>0.0123187188532393</v>
      </c>
      <c r="CH33" s="217" t="n">
        <v>0.164423788814852</v>
      </c>
      <c r="CI33" s="216" t="n">
        <v>86</v>
      </c>
      <c r="CJ33" s="216" t="n">
        <v>83</v>
      </c>
      <c r="CK33" s="216" t="n">
        <v>75</v>
      </c>
      <c r="CL33" s="216" t="n">
        <v>88</v>
      </c>
      <c r="CM33" s="216" t="n">
        <v>59</v>
      </c>
      <c r="CN33" s="216" t="n">
        <v>91</v>
      </c>
      <c r="CO33" s="216" t="n">
        <v>33</v>
      </c>
      <c r="CP33" s="216" t="n">
        <v>84</v>
      </c>
      <c r="CQ33" s="216" t="n">
        <v>13</v>
      </c>
      <c r="CR33" s="216" t="n">
        <v>85</v>
      </c>
      <c r="CS33" s="216" t="n">
        <v>94</v>
      </c>
      <c r="CT33" s="216" t="n">
        <v>51</v>
      </c>
      <c r="CU33" s="216" t="n">
        <v>73</v>
      </c>
      <c r="CV33" s="216" t="n">
        <v>86</v>
      </c>
      <c r="CW33" s="216" t="n">
        <v>0</v>
      </c>
      <c r="CX33" s="216" t="n">
        <v>87</v>
      </c>
      <c r="CY33" s="216" t="n">
        <v>46</v>
      </c>
      <c r="CZ33" s="216" t="n">
        <v>14</v>
      </c>
      <c r="DA33" s="217" t="n">
        <v>0.348209902986201</v>
      </c>
      <c r="DB33" s="217" t="n">
        <v>0.144470177082473</v>
      </c>
      <c r="DC33" s="217" t="n">
        <v>0.307188443915815</v>
      </c>
      <c r="DD33" s="217" t="n">
        <v>0.0483125285492727</v>
      </c>
      <c r="DE33" s="217" t="n">
        <v>0.0580616598652403</v>
      </c>
      <c r="DF33" s="217" t="n">
        <v>0.115610743885085</v>
      </c>
      <c r="DG33" s="217" t="n">
        <v>0.19510734165523</v>
      </c>
      <c r="DH33" s="217" t="n">
        <v>0.0553738435314915</v>
      </c>
      <c r="DI33" s="217" t="n">
        <v>0.172774550320597</v>
      </c>
      <c r="DJ33" s="217" t="n">
        <v>0.389231362101946</v>
      </c>
      <c r="DK33" s="217" t="n">
        <v>0.176328762221516</v>
      </c>
      <c r="DL33" s="217" t="n">
        <v>0.12464578402133</v>
      </c>
      <c r="DM33" s="217" t="n">
        <v>0.0496112817120539</v>
      </c>
      <c r="DN33" s="217" t="n">
        <v>0.00631390396999697</v>
      </c>
      <c r="DO33" s="217" t="n">
        <v>0.00151036084130344</v>
      </c>
      <c r="DP33" s="217" t="n">
        <v>0.00349835025686016</v>
      </c>
      <c r="DQ33" s="217" t="n">
        <v>0.030916676817411</v>
      </c>
      <c r="DR33" s="217" t="n">
        <v>0.607174880159797</v>
      </c>
      <c r="DS33" s="217" t="n">
        <v>0.371988256766762</v>
      </c>
      <c r="DT33" s="217" t="n">
        <v>0.0521632006628409</v>
      </c>
      <c r="DU33" s="217" t="n">
        <v>0.140580547478937</v>
      </c>
      <c r="DV33" s="217" t="n">
        <v>0.00358952623590492</v>
      </c>
      <c r="DW33" s="217" t="n">
        <v>0.00322142705734323</v>
      </c>
      <c r="DX33" s="217" t="n">
        <v>0.00384595401661309</v>
      </c>
      <c r="DY33" s="217" t="n">
        <v>0.0363265650696242</v>
      </c>
      <c r="DZ33" s="217" t="n">
        <v>0.388284522712244</v>
      </c>
      <c r="EA33" s="216" t="n">
        <v>80</v>
      </c>
      <c r="EB33" s="216" t="n">
        <v>78</v>
      </c>
      <c r="EC33" s="216" t="n">
        <v>79</v>
      </c>
      <c r="ED33" s="216" t="n">
        <v>76</v>
      </c>
      <c r="EE33" s="216" t="n">
        <v>50</v>
      </c>
      <c r="EF33" s="216" t="n">
        <v>80</v>
      </c>
      <c r="EG33" s="216" t="n">
        <v>52</v>
      </c>
      <c r="EH33" s="216" t="n">
        <v>84</v>
      </c>
      <c r="EI33" s="216" t="n">
        <v>16</v>
      </c>
      <c r="EJ33" s="216" t="n">
        <v>71</v>
      </c>
      <c r="EK33" s="216" t="n">
        <v>85</v>
      </c>
      <c r="EL33" s="216" t="n">
        <v>60</v>
      </c>
      <c r="EM33" s="216" t="n">
        <v>38</v>
      </c>
      <c r="EN33" s="216" t="n">
        <v>86</v>
      </c>
      <c r="EO33" s="216" t="n">
        <v>0</v>
      </c>
      <c r="EP33" s="216" t="n">
        <v>0</v>
      </c>
      <c r="EQ33" s="216" t="n">
        <v>37</v>
      </c>
      <c r="ER33" s="216" t="n">
        <v>28</v>
      </c>
      <c r="ES33" s="217" t="n">
        <v>0.445112429021361</v>
      </c>
      <c r="ET33" s="217" t="n">
        <v>0.152618811861366</v>
      </c>
      <c r="EU33" s="217" t="n">
        <v>0.280683243702855</v>
      </c>
      <c r="EV33" s="217" t="n">
        <v>0.0854529622294295</v>
      </c>
      <c r="EW33" s="217" t="n">
        <v>0.0655051239018628</v>
      </c>
      <c r="EX33" s="217" t="n">
        <v>0.157473122742766</v>
      </c>
      <c r="EY33" s="217" t="n">
        <v>0.176491451404018</v>
      </c>
      <c r="EZ33" s="217" t="n">
        <v>0.0562940895271996</v>
      </c>
      <c r="FA33" s="217" t="n">
        <v>0.157928269504862</v>
      </c>
      <c r="FB33" s="217" t="n">
        <v>0.609541614389229</v>
      </c>
      <c r="FC33" s="81" t="n">
        <v>11.1758226373741</v>
      </c>
      <c r="FD33" s="82" t="n">
        <v>83.5682423937717</v>
      </c>
      <c r="FE33" s="83" t="n">
        <v>30</v>
      </c>
      <c r="FF33" s="84" t="n">
        <v>0.4</v>
      </c>
      <c r="FG33" s="85" t="n">
        <v>0.388659077814381</v>
      </c>
      <c r="FH33" s="217" t="n">
        <v>0.236786044455163</v>
      </c>
      <c r="FI33" s="86" t="n">
        <v>1297.46243573704</v>
      </c>
      <c r="FJ33" s="87" t="n">
        <v>0.054698602605712</v>
      </c>
      <c r="FK33" s="88" t="n">
        <v>0.278847952200049</v>
      </c>
      <c r="FL33" s="89" t="n">
        <v>6.3082470564509</v>
      </c>
      <c r="FM33" s="90" t="n">
        <v>1.10577662973831</v>
      </c>
      <c r="FN33" s="91" t="n">
        <v>1.96462699197564</v>
      </c>
      <c r="FO33" s="92" t="n">
        <v>727.599690026454</v>
      </c>
      <c r="FP33" s="216" t="n">
        <v>99</v>
      </c>
      <c r="FQ33" s="216" t="n">
        <v>99</v>
      </c>
      <c r="FR33" s="216" t="n">
        <v>51</v>
      </c>
      <c r="FS33" s="216" t="n">
        <v>91</v>
      </c>
      <c r="FT33" s="216" t="n">
        <v>82</v>
      </c>
      <c r="FU33" s="216" t="n">
        <v>52</v>
      </c>
      <c r="FV33" s="216" t="n">
        <v>97</v>
      </c>
      <c r="FW33" s="216" t="n">
        <v>46</v>
      </c>
      <c r="FX33" s="216" t="n">
        <v>66</v>
      </c>
      <c r="FY33" s="216" t="n">
        <v>92</v>
      </c>
      <c r="FZ33" s="216" t="n">
        <v>91</v>
      </c>
      <c r="GA33" s="216" t="n">
        <v>58</v>
      </c>
      <c r="GB33" s="216" t="n">
        <v>53</v>
      </c>
      <c r="GC33" s="93" t="n">
        <v>8.08189373573191</v>
      </c>
      <c r="GD33" s="94" t="n">
        <v>61.6255472837694</v>
      </c>
      <c r="GE33" s="95" t="n">
        <v>25.2391395180474</v>
      </c>
      <c r="GF33" s="96" t="n">
        <v>0.306164691281415</v>
      </c>
      <c r="GG33" s="97" t="n">
        <v>0.261231818712494</v>
      </c>
      <c r="GH33" s="217" t="n">
        <v>0.303121038041331</v>
      </c>
      <c r="GI33" s="98" t="n">
        <v>212.089844158098</v>
      </c>
      <c r="GJ33" s="99" t="n">
        <v>0.134584451980812</v>
      </c>
      <c r="GK33" s="100" t="n">
        <v>0.426136923302407</v>
      </c>
      <c r="GL33" s="101" t="n">
        <v>1.9332019546488</v>
      </c>
      <c r="GM33" s="102" t="n">
        <v>21.813132352397</v>
      </c>
      <c r="GN33" s="103" t="n">
        <v>3.94573073547232</v>
      </c>
      <c r="GO33" s="104" t="n">
        <v>4611.7525877926</v>
      </c>
      <c r="GP33" s="216" t="n">
        <v>92</v>
      </c>
      <c r="GQ33" s="216" t="n">
        <v>92</v>
      </c>
      <c r="GR33" s="216" t="n">
        <v>41</v>
      </c>
      <c r="GS33" s="216" t="n">
        <v>86</v>
      </c>
      <c r="GT33" s="216" t="n">
        <v>79</v>
      </c>
      <c r="GU33" s="216" t="n">
        <v>50</v>
      </c>
      <c r="GV33" s="216" t="n">
        <v>89</v>
      </c>
      <c r="GW33" s="216" t="n">
        <v>34</v>
      </c>
      <c r="GX33" s="216" t="n">
        <v>58</v>
      </c>
      <c r="GY33" s="216" t="n">
        <v>63</v>
      </c>
      <c r="GZ33" s="216" t="n">
        <v>85</v>
      </c>
      <c r="HA33" s="216" t="n">
        <v>78</v>
      </c>
      <c r="HB33" s="216" t="n">
        <v>68</v>
      </c>
      <c r="HC33" s="105" t="n">
        <v>8.65088957695514</v>
      </c>
      <c r="HD33" s="106" t="n">
        <v>65.8631618366549</v>
      </c>
      <c r="HE33" s="107" t="n">
        <v>26.5489989050524</v>
      </c>
      <c r="HF33" s="108" t="n">
        <v>0.340617472235257</v>
      </c>
      <c r="HG33" s="109" t="n">
        <v>0.259617680572462</v>
      </c>
      <c r="HH33" s="217" t="n">
        <v>0.308811611181161</v>
      </c>
      <c r="HI33" s="110" t="n">
        <v>508.092105909815</v>
      </c>
      <c r="HJ33" s="111" t="n">
        <v>0.170999224014399</v>
      </c>
      <c r="HK33" s="112" t="n">
        <v>0.571390052173729</v>
      </c>
      <c r="HL33" s="113" t="n">
        <v>5.93345091661674</v>
      </c>
      <c r="HM33" s="114" t="n">
        <v>3.96367873768211</v>
      </c>
      <c r="HN33" s="115" t="n">
        <v>1.45978797612017</v>
      </c>
      <c r="HO33" s="116" t="n">
        <v>778.557203520419</v>
      </c>
      <c r="HP33" s="216" t="n">
        <v>96</v>
      </c>
      <c r="HQ33" s="216" t="n">
        <v>96</v>
      </c>
      <c r="HR33" s="216" t="n">
        <v>88</v>
      </c>
      <c r="HS33" s="216" t="n">
        <v>91</v>
      </c>
      <c r="HT33" s="216" t="n">
        <v>91</v>
      </c>
      <c r="HU33" s="216" t="n">
        <v>79</v>
      </c>
      <c r="HV33" s="216" t="n">
        <v>95</v>
      </c>
      <c r="HW33" s="216" t="n">
        <v>77</v>
      </c>
      <c r="HX33" s="216" t="n">
        <v>86</v>
      </c>
      <c r="HY33" s="216" t="n">
        <v>94</v>
      </c>
      <c r="HZ33" s="216" t="n">
        <v>95</v>
      </c>
      <c r="IA33" s="216" t="n">
        <v>75</v>
      </c>
      <c r="IB33" s="216" t="n">
        <v>84</v>
      </c>
      <c r="IC33" s="216" t="n">
        <v>95</v>
      </c>
      <c r="ID33" s="216" t="n">
        <v>96</v>
      </c>
      <c r="IE33" s="216" t="n">
        <v>88</v>
      </c>
      <c r="IF33" s="216" t="n">
        <v>91</v>
      </c>
      <c r="IG33" s="216" t="n">
        <v>91</v>
      </c>
      <c r="IH33" s="216" t="n">
        <v>75</v>
      </c>
      <c r="II33" s="216" t="n">
        <v>93</v>
      </c>
      <c r="IJ33" s="216" t="n">
        <v>76</v>
      </c>
      <c r="IK33" s="216" t="n">
        <v>84</v>
      </c>
      <c r="IL33" s="216" t="n">
        <v>93</v>
      </c>
      <c r="IM33" s="216" t="n">
        <v>94</v>
      </c>
      <c r="IN33" s="216" t="n">
        <v>70</v>
      </c>
      <c r="IO33" s="216" t="n">
        <v>81</v>
      </c>
      <c r="IP33" s="216" t="n">
        <v>91</v>
      </c>
      <c r="IQ33" s="216" t="n">
        <v>94</v>
      </c>
      <c r="IR33" s="216" t="n">
        <v>81</v>
      </c>
      <c r="IS33" s="216" t="n">
        <v>83</v>
      </c>
      <c r="IT33" s="216" t="n">
        <v>87</v>
      </c>
      <c r="IU33" s="216" t="n">
        <v>67</v>
      </c>
      <c r="IV33" s="216" t="n">
        <v>91</v>
      </c>
      <c r="IW33" s="216" t="n">
        <v>55</v>
      </c>
      <c r="IX33" s="216" t="n">
        <v>73</v>
      </c>
      <c r="IY33" s="216" t="n">
        <v>81</v>
      </c>
      <c r="IZ33" s="216" t="n">
        <v>92</v>
      </c>
      <c r="JA33" s="216" t="n">
        <v>83</v>
      </c>
      <c r="JB33" s="216" t="n">
        <v>82</v>
      </c>
      <c r="JC33" s="216" t="n">
        <v>91</v>
      </c>
      <c r="JD33" s="216" t="n">
        <v>92</v>
      </c>
      <c r="JE33" s="216" t="n">
        <v>81</v>
      </c>
      <c r="JF33" s="216" t="n">
        <v>84</v>
      </c>
      <c r="JG33" s="216" t="n">
        <v>87</v>
      </c>
      <c r="JH33" s="216" t="n">
        <v>71</v>
      </c>
      <c r="JI33" s="216" t="n">
        <v>90</v>
      </c>
      <c r="JJ33" s="216" t="n">
        <v>60</v>
      </c>
      <c r="JK33" s="216" t="n">
        <v>76</v>
      </c>
      <c r="JL33" s="216" t="n">
        <v>83</v>
      </c>
      <c r="JM33" s="216" t="n">
        <v>91</v>
      </c>
      <c r="JN33" s="216" t="n">
        <v>85</v>
      </c>
      <c r="JO33" s="216" t="n">
        <v>85</v>
      </c>
      <c r="JP33" s="117" t="n">
        <v>7171.1</v>
      </c>
      <c r="JQ33" s="118" t="n">
        <v>607.4</v>
      </c>
      <c r="JR33" s="119" t="n">
        <v>405.1</v>
      </c>
      <c r="JS33" s="120" t="n">
        <v>2706.4</v>
      </c>
      <c r="JT33" s="121" t="n">
        <v>1537.1</v>
      </c>
      <c r="JU33" s="122" t="n">
        <v>1033.3</v>
      </c>
      <c r="JV33" s="123" t="n">
        <v>13430.2</v>
      </c>
      <c r="JW33" s="124" t="n">
        <v>12013.8</v>
      </c>
      <c r="JX33" s="125" t="n">
        <v>427</v>
      </c>
      <c r="JY33" s="126" t="n">
        <v>685</v>
      </c>
      <c r="JZ33" s="127" t="n">
        <v>54.1</v>
      </c>
      <c r="KA33" s="128" t="n">
        <v>18.8</v>
      </c>
      <c r="KB33" s="129" t="n">
        <v>33.4</v>
      </c>
      <c r="KC33" s="130" t="n">
        <v>198</v>
      </c>
      <c r="KD33" s="131" t="n">
        <v>2642.8</v>
      </c>
      <c r="KE33" s="132" t="n">
        <v>16047.2</v>
      </c>
      <c r="KF33" s="133" t="n">
        <v>9318.6</v>
      </c>
      <c r="KG33" s="134" t="n">
        <v>4642.3</v>
      </c>
      <c r="KH33" s="135" t="n">
        <v>7865.6</v>
      </c>
      <c r="KI33" s="136" t="n">
        <v>1178.2</v>
      </c>
      <c r="KJ33" s="137" t="n">
        <v>4975.8</v>
      </c>
      <c r="KK33" s="138" t="n">
        <v>14535.9</v>
      </c>
      <c r="KL33" s="139" t="n">
        <v>8276.2</v>
      </c>
      <c r="KM33" s="140" t="n">
        <v>650.9</v>
      </c>
      <c r="KN33" s="141" t="n">
        <v>223.8</v>
      </c>
      <c r="KO33" s="142" t="n">
        <v>270.3</v>
      </c>
      <c r="KP33" s="143" t="n">
        <v>524.2</v>
      </c>
      <c r="KQ33" s="144" t="n">
        <v>24</v>
      </c>
      <c r="KR33" s="145" t="n">
        <v>10.8</v>
      </c>
      <c r="KS33" s="146" t="n">
        <v>48.3</v>
      </c>
      <c r="KT33" s="147" t="n">
        <v>5080.1</v>
      </c>
      <c r="KU33" s="148" t="n">
        <v>10993</v>
      </c>
      <c r="KV33" s="149" t="n">
        <v>8633.9</v>
      </c>
      <c r="KW33" s="150" t="n">
        <v>7439.2</v>
      </c>
      <c r="KX33" s="151" t="n">
        <v>1144.5</v>
      </c>
      <c r="KY33" s="152" t="n">
        <v>4642.3</v>
      </c>
      <c r="KZ33" s="153" t="n">
        <v>15775.7</v>
      </c>
      <c r="LA33" t="n">
        <v>1156.3</v>
      </c>
      <c r="LB33" s="154" t="n">
        <v>80.2270990297031</v>
      </c>
      <c r="LC33" s="155" t="n">
        <v>21601.6240895587</v>
      </c>
      <c r="LD33" s="156" t="n">
        <v>0.199685500721625</v>
      </c>
      <c r="LE33" s="217" t="n">
        <v>0.863022719789266</v>
      </c>
      <c r="LF33" s="217" t="n">
        <v>0.0395126769838657</v>
      </c>
      <c r="LG33" s="217" t="n">
        <v>0.0177807046427395</v>
      </c>
      <c r="LH33" s="217" t="n">
        <v>0.0795192624300296</v>
      </c>
      <c r="LI33" s="217" t="n">
        <v>0.316062240638085</v>
      </c>
      <c r="LJ33" s="217" t="n">
        <v>0.683937759361915</v>
      </c>
      <c r="LK33" s="217" t="n">
        <v>0.537164579328194</v>
      </c>
      <c r="LL33" s="217" t="n">
        <v>0.462835420671806</v>
      </c>
      <c r="LM33" s="157" t="n">
        <v>18</v>
      </c>
      <c r="LN33" s="158" t="n">
        <v>181</v>
      </c>
      <c r="LO33" s="159" t="n">
        <v>1</v>
      </c>
      <c r="LP33" s="160" t="n">
        <v>927</v>
      </c>
      <c r="LQ33" s="161" t="n">
        <v>63.1903608492809</v>
      </c>
      <c r="LR33" s="162" t="n">
        <v>63.4832409373699</v>
      </c>
      <c r="LS33" s="163" t="n">
        <v>33.344732613568</v>
      </c>
      <c r="LT33" s="164" t="n">
        <v>44.8871400567262</v>
      </c>
      <c r="LU33" s="165" t="n">
        <v>52.094253486516</v>
      </c>
      <c r="LV33" s="166" t="n">
        <v>29.9174594461297</v>
      </c>
      <c r="LW33" s="167" t="n">
        <v>59.4043212167432</v>
      </c>
      <c r="LX33" s="168" t="n">
        <v>29.4628907099216</v>
      </c>
      <c r="LY33" s="169" t="n">
        <v>41.6951857788192</v>
      </c>
      <c r="LZ33" s="170" t="n">
        <v>58.6634283519947</v>
      </c>
      <c r="MA33" s="171" t="n">
        <v>58.2041576742901</v>
      </c>
      <c r="MB33" s="172" t="n">
        <v>28.0556260548753</v>
      </c>
      <c r="MC33" s="173" t="n">
        <v>34.0113868951127</v>
      </c>
      <c r="MD33" s="174" t="n">
        <v>21.8689779014746</v>
      </c>
      <c r="ME33" s="175" t="n">
        <v>21.9791405954834</v>
      </c>
      <c r="MF33" s="176" t="n">
        <v>11.5445991006579</v>
      </c>
      <c r="MG33" s="177" t="n">
        <v>15.5408064816549</v>
      </c>
      <c r="MH33" s="178" t="n">
        <v>18.0474903574422</v>
      </c>
      <c r="MI33" s="179" t="n">
        <v>10.8827290688931</v>
      </c>
      <c r="MJ33" s="180" t="n">
        <v>20.6379045225148</v>
      </c>
      <c r="MK33" s="181" t="n">
        <v>10.1776150163849</v>
      </c>
      <c r="ML33" s="182" t="n">
        <v>14.4042929124852</v>
      </c>
      <c r="MM33" s="183" t="n">
        <v>20.3234083262488</v>
      </c>
      <c r="MN33" s="184" t="n">
        <v>20.1473474170613</v>
      </c>
      <c r="MO33" s="185" t="n">
        <v>9.35021294897248</v>
      </c>
      <c r="MP33" s="186" t="n">
        <v>11.7782694095114</v>
      </c>
      <c r="MQ33" s="187" t="n">
        <v>58.6494378666369</v>
      </c>
      <c r="MR33" s="188" t="n">
        <v>59.213480288558</v>
      </c>
      <c r="MS33" s="189" t="n">
        <v>26.9322840340357</v>
      </c>
      <c r="MT33" s="190" t="n">
        <v>37.1922017612874</v>
      </c>
      <c r="MU33" s="191" t="n">
        <v>50.8756002717034</v>
      </c>
      <c r="MV33" s="192" t="n">
        <v>29.6360881678028</v>
      </c>
      <c r="MW33" s="193" t="n">
        <v>52.7729373057129</v>
      </c>
      <c r="MX33" s="194" t="n">
        <v>21.7668137737815</v>
      </c>
      <c r="MY33" s="195" t="n">
        <v>36.6332193685731</v>
      </c>
      <c r="MZ33" s="196" t="n">
        <v>40.6005410147721</v>
      </c>
      <c r="NA33" s="197" t="n">
        <v>53.2034762213474</v>
      </c>
      <c r="NB33" s="198" t="n">
        <v>35.6332096308603</v>
      </c>
      <c r="NC33" s="199" t="n">
        <v>43.5552140043026</v>
      </c>
      <c r="ND33" s="200" t="n">
        <v>20.267982370239</v>
      </c>
      <c r="NE33" s="201" t="n">
        <v>20.493976925466</v>
      </c>
      <c r="NF33" s="202" t="n">
        <v>9.32448388899294</v>
      </c>
      <c r="NG33" s="203" t="n">
        <v>12.8766682276569</v>
      </c>
      <c r="NH33" s="204" t="n">
        <v>17.6468061436763</v>
      </c>
      <c r="NI33" s="205" t="n">
        <v>10.7542753665577</v>
      </c>
      <c r="NJ33" s="206" t="n">
        <v>18.3972934184702</v>
      </c>
      <c r="NK33" s="207" t="n">
        <v>7.51304271237152</v>
      </c>
      <c r="NL33" s="208" t="n">
        <v>12.6547319892726</v>
      </c>
      <c r="NM33" s="209" t="n">
        <v>14.1102704058465</v>
      </c>
      <c r="NN33" s="210" t="n">
        <v>18.4071264400728</v>
      </c>
      <c r="NO33" s="211" t="n">
        <v>11.9232102525745</v>
      </c>
      <c r="NP33" s="212" t="n">
        <v>15.0844861920944</v>
      </c>
      <c r="NQ33" s="215" t="n">
        <v>0.099</v>
      </c>
      <c r="NR33" s="215" t="n">
        <v>0.771607883923606</v>
      </c>
      <c r="NS33" t="n">
        <v>1</v>
      </c>
      <c r="NT33" t="n">
        <v>1</v>
      </c>
      <c r="NU33" t="n">
        <v>1</v>
      </c>
      <c r="NV33" s="217" t="n">
        <v>0.0732962721147081</v>
      </c>
      <c r="NW33" s="213" t="n">
        <v>0.246537276780906</v>
      </c>
      <c r="NX33" t="n">
        <v>0.0447787890670684</v>
      </c>
      <c r="NY33" t="n">
        <v>0.569362750156509</v>
      </c>
      <c r="NZ33" t="n">
        <v>0.015396363486265</v>
      </c>
      <c r="OA33" t="n">
        <v>0.0185953398138402</v>
      </c>
    </row>
    <row r="34">
      <c r="A34" t="n">
        <v>33</v>
      </c>
      <c r="B34" s="218" t="n">
        <v>19625.6</v>
      </c>
      <c r="C34" t="n">
        <v>-74.5537</v>
      </c>
      <c r="D34" t="n">
        <v>40.8775</v>
      </c>
      <c r="E34" t="s">
        <v>413</v>
      </c>
      <c r="F34" t="s">
        <v>414</v>
      </c>
      <c r="G34" s="19" t="n">
        <v>1.61815876488115</v>
      </c>
      <c r="H34" s="20" t="n">
        <v>1.39328931387494</v>
      </c>
      <c r="I34" s="21" t="n">
        <v>1.13755416499441</v>
      </c>
      <c r="J34" s="22" t="n">
        <v>3.81149031113325</v>
      </c>
      <c r="K34" s="23" t="n">
        <v>1.04026325025836</v>
      </c>
      <c r="L34" s="24" t="n">
        <v>2.04968441621072</v>
      </c>
      <c r="M34" s="25" t="n">
        <v>0.899466871124553</v>
      </c>
      <c r="N34" s="26" t="n">
        <v>0.818867424215697</v>
      </c>
      <c r="O34" s="27" t="n">
        <v>0.650730581962669</v>
      </c>
      <c r="P34" s="28" t="n">
        <v>1.99746062356827</v>
      </c>
      <c r="Q34" s="29" t="n">
        <v>3.42644187340599</v>
      </c>
      <c r="R34" s="30" t="n">
        <v>0.652141485688319</v>
      </c>
      <c r="S34" s="31" t="n">
        <v>1.16181239691044</v>
      </c>
      <c r="T34" s="32" t="n">
        <v>0</v>
      </c>
      <c r="U34" s="33" t="n">
        <v>0</v>
      </c>
      <c r="V34" s="34" t="n">
        <v>6.47564789051297</v>
      </c>
      <c r="W34" s="35" t="n">
        <v>0.378898793255379</v>
      </c>
      <c r="X34" s="36" t="n">
        <v>0.366493555670409</v>
      </c>
      <c r="Y34" s="37" t="n">
        <v>0.935396208541226</v>
      </c>
      <c r="Z34" s="38" t="n">
        <v>0.988202071642537</v>
      </c>
      <c r="AA34" s="39" t="n">
        <v>0.792713779965139</v>
      </c>
      <c r="AB34" s="40" t="n">
        <v>0.979864786969349</v>
      </c>
      <c r="AC34" s="41" t="n">
        <v>1.02199823878199</v>
      </c>
      <c r="AD34" s="42" t="n">
        <v>1.65397140714106</v>
      </c>
      <c r="AE34" s="43" t="n">
        <v>0.801248231241606</v>
      </c>
      <c r="AF34" s="44" t="n">
        <v>12.7788395038085</v>
      </c>
      <c r="AG34" s="45" t="n">
        <v>0.209092736573322</v>
      </c>
      <c r="AH34" s="46" t="n">
        <v>0.386368639534227</v>
      </c>
      <c r="AI34" s="47" t="n">
        <v>0.00000288758532665136</v>
      </c>
      <c r="AJ34" s="48" t="n">
        <v>4.12708921560201</v>
      </c>
      <c r="AK34" s="49" t="n">
        <v>0.758651031751452</v>
      </c>
      <c r="AL34" s="50" t="n">
        <v>1.69584765652598</v>
      </c>
      <c r="AM34" s="51" t="n">
        <v>1.62305737624165</v>
      </c>
      <c r="AN34" s="52" t="n">
        <v>1.60861039391931</v>
      </c>
      <c r="AO34" s="53" t="n">
        <v>2.72432186915002</v>
      </c>
      <c r="AP34" s="54" t="n">
        <v>0.957787072265722</v>
      </c>
      <c r="AQ34" s="55" t="n">
        <v>2.47662060477982</v>
      </c>
      <c r="AR34" s="56" t="n">
        <v>0.971163422228393</v>
      </c>
      <c r="AS34" s="57" t="n">
        <v>0.839168522284223</v>
      </c>
      <c r="AT34" s="58" t="n">
        <v>0.659246996081971</v>
      </c>
      <c r="AU34" s="59" t="n">
        <v>1.73821643217992</v>
      </c>
      <c r="AV34" s="60" t="n">
        <v>2.97576294472676</v>
      </c>
      <c r="AW34" s="61" t="n">
        <v>0.635539495339481</v>
      </c>
      <c r="AX34" s="62" t="n">
        <v>0.633712875762186</v>
      </c>
      <c r="AY34" s="63" t="n">
        <v>0</v>
      </c>
      <c r="AZ34" s="64" t="n">
        <v>0</v>
      </c>
      <c r="BA34" s="65" t="n">
        <v>4.10286681890495</v>
      </c>
      <c r="BB34" s="66" t="n">
        <v>0.487255961126106</v>
      </c>
      <c r="BC34" s="67" t="n">
        <v>0.406538291697896</v>
      </c>
      <c r="BD34" s="68" t="n">
        <v>0.939489594888209</v>
      </c>
      <c r="BE34" s="69" t="n">
        <v>0.952410778201806</v>
      </c>
      <c r="BF34" s="70" t="n">
        <v>0.739050964711935</v>
      </c>
      <c r="BG34" s="71" t="n">
        <v>0.907184804551293</v>
      </c>
      <c r="BH34" s="72" t="n">
        <v>0.64556544224515</v>
      </c>
      <c r="BI34" s="73" t="n">
        <v>1.14842550139838</v>
      </c>
      <c r="BJ34" s="74" t="n">
        <v>0.815533791899987</v>
      </c>
      <c r="BK34" s="75" t="n">
        <v>3.8193486048155</v>
      </c>
      <c r="BL34" s="76" t="n">
        <v>0.299170629363336</v>
      </c>
      <c r="BM34" s="77" t="n">
        <v>0.268781627760929</v>
      </c>
      <c r="BN34" s="78" t="n">
        <v>0.00140632763404061</v>
      </c>
      <c r="BO34" s="79" t="n">
        <v>1.07673762168414</v>
      </c>
      <c r="BP34" s="80" t="n">
        <v>3.18924179211155</v>
      </c>
      <c r="BQ34" s="217" t="n">
        <v>0.563458906535534</v>
      </c>
      <c r="BR34" s="217" t="n">
        <v>0.201288753902629</v>
      </c>
      <c r="BS34" s="217" t="n">
        <v>0.349443493814588</v>
      </c>
      <c r="BT34" s="217" t="n">
        <v>0.184142734471902</v>
      </c>
      <c r="BU34" s="217" t="n">
        <v>0.0603994110068102</v>
      </c>
      <c r="BV34" s="217" t="n">
        <v>0.236965540087787</v>
      </c>
      <c r="BW34" s="217" t="n">
        <v>0.175492590132059</v>
      </c>
      <c r="BX34" s="217" t="n">
        <v>0.0453438366215555</v>
      </c>
      <c r="BY34" s="217" t="n">
        <v>0.112429683678461</v>
      </c>
      <c r="BZ34" s="217" t="n">
        <v>0.777474319256481</v>
      </c>
      <c r="CA34" s="217" t="n">
        <v>0.60418025436165</v>
      </c>
      <c r="CB34" s="217" t="n">
        <v>0.0812866867764552</v>
      </c>
      <c r="CC34" s="217" t="n">
        <v>0.0576390021196804</v>
      </c>
      <c r="CD34" s="217" t="n">
        <v>0</v>
      </c>
      <c r="CE34" s="217" t="n">
        <v>0</v>
      </c>
      <c r="CF34" s="217" t="n">
        <v>0.022654084461112</v>
      </c>
      <c r="CG34" s="217" t="n">
        <v>0.0117142915375836</v>
      </c>
      <c r="CH34" s="217" t="n">
        <v>0.222525680743519</v>
      </c>
      <c r="CI34" s="216" t="n">
        <v>80</v>
      </c>
      <c r="CJ34" s="216" t="n">
        <v>79</v>
      </c>
      <c r="CK34" s="216" t="n">
        <v>62</v>
      </c>
      <c r="CL34" s="216" t="n">
        <v>92</v>
      </c>
      <c r="CM34" s="216" t="n">
        <v>65</v>
      </c>
      <c r="CN34" s="216" t="n">
        <v>86</v>
      </c>
      <c r="CO34" s="216" t="n">
        <v>32</v>
      </c>
      <c r="CP34" s="216" t="n">
        <v>47</v>
      </c>
      <c r="CQ34" s="216" t="n">
        <v>31</v>
      </c>
      <c r="CR34" s="216" t="n">
        <v>82</v>
      </c>
      <c r="CS34" s="216" t="n">
        <v>91</v>
      </c>
      <c r="CT34" s="216" t="n">
        <v>67</v>
      </c>
      <c r="CU34" s="216" t="n">
        <v>77</v>
      </c>
      <c r="CV34" s="216" t="n">
        <v>0</v>
      </c>
      <c r="CW34" s="216" t="n">
        <v>0</v>
      </c>
      <c r="CX34" s="216" t="n">
        <v>95</v>
      </c>
      <c r="CY34" s="216" t="n">
        <v>45</v>
      </c>
      <c r="CZ34" s="216" t="n">
        <v>17</v>
      </c>
      <c r="DA34" s="217" t="n">
        <v>0.348209902986201</v>
      </c>
      <c r="DB34" s="217" t="n">
        <v>0.144470177082473</v>
      </c>
      <c r="DC34" s="217" t="n">
        <v>0.307188443915815</v>
      </c>
      <c r="DD34" s="217" t="n">
        <v>0.0483125285492727</v>
      </c>
      <c r="DE34" s="217" t="n">
        <v>0.0580616598652403</v>
      </c>
      <c r="DF34" s="217" t="n">
        <v>0.115610743885085</v>
      </c>
      <c r="DG34" s="217" t="n">
        <v>0.19510734165523</v>
      </c>
      <c r="DH34" s="217" t="n">
        <v>0.0553738435314915</v>
      </c>
      <c r="DI34" s="217" t="n">
        <v>0.172774550320597</v>
      </c>
      <c r="DJ34" s="217" t="n">
        <v>0.389231362101946</v>
      </c>
      <c r="DK34" s="217" t="n">
        <v>0.176328762221516</v>
      </c>
      <c r="DL34" s="217" t="n">
        <v>0.12464578402133</v>
      </c>
      <c r="DM34" s="217" t="n">
        <v>0.0496112817120539</v>
      </c>
      <c r="DN34" s="217" t="n">
        <v>0.00631390396999697</v>
      </c>
      <c r="DO34" s="217" t="n">
        <v>0.00151036084130344</v>
      </c>
      <c r="DP34" s="217" t="n">
        <v>0.00349835025686016</v>
      </c>
      <c r="DQ34" s="217" t="n">
        <v>0.030916676817411</v>
      </c>
      <c r="DR34" s="217" t="n">
        <v>0.607174880159797</v>
      </c>
      <c r="DS34" s="217" t="n">
        <v>0.203033731377123</v>
      </c>
      <c r="DT34" s="217" t="n">
        <v>0.127901865065105</v>
      </c>
      <c r="DU34" s="217" t="n">
        <v>0.0909544437618633</v>
      </c>
      <c r="DV34" s="217" t="n">
        <v>0.000966856626287379</v>
      </c>
      <c r="DW34" s="217" t="n">
        <v>0.000213138957823953</v>
      </c>
      <c r="DX34" s="217" t="n">
        <v>0.00552152566998467</v>
      </c>
      <c r="DY34" s="217" t="n">
        <v>0.0240413508959654</v>
      </c>
      <c r="DZ34" s="217" t="n">
        <v>0.547367087646643</v>
      </c>
      <c r="EA34" s="216" t="n">
        <v>81</v>
      </c>
      <c r="EB34" s="216" t="n">
        <v>84</v>
      </c>
      <c r="EC34" s="216" t="n">
        <v>78</v>
      </c>
      <c r="ED34" s="216" t="n">
        <v>88</v>
      </c>
      <c r="EE34" s="216" t="n">
        <v>60</v>
      </c>
      <c r="EF34" s="216" t="n">
        <v>89</v>
      </c>
      <c r="EG34" s="216" t="n">
        <v>47</v>
      </c>
      <c r="EH34" s="216" t="n">
        <v>49</v>
      </c>
      <c r="EI34" s="216" t="n">
        <v>32</v>
      </c>
      <c r="EJ34" s="216" t="n">
        <v>79</v>
      </c>
      <c r="EK34" s="216" t="n">
        <v>91</v>
      </c>
      <c r="EL34" s="216" t="n">
        <v>64</v>
      </c>
      <c r="EM34" s="216" t="n">
        <v>61</v>
      </c>
      <c r="EN34" s="216" t="n">
        <v>0</v>
      </c>
      <c r="EO34" s="216" t="n">
        <v>0</v>
      </c>
      <c r="EP34" s="216" t="n">
        <v>93</v>
      </c>
      <c r="EQ34" s="216" t="n">
        <v>52</v>
      </c>
      <c r="ER34" s="216" t="n">
        <v>21</v>
      </c>
      <c r="ES34" s="217" t="n">
        <v>0.332257973979694</v>
      </c>
      <c r="ET34" s="217" t="n">
        <v>0.124018261368389</v>
      </c>
      <c r="EU34" s="217" t="n">
        <v>0.217233144293681</v>
      </c>
      <c r="EV34" s="217" t="n">
        <v>0.0675921360677375</v>
      </c>
      <c r="EW34" s="217" t="n">
        <v>0.063061418091529</v>
      </c>
      <c r="EX34" s="217" t="n">
        <v>0.0956810016158509</v>
      </c>
      <c r="EY34" s="217" t="n">
        <v>0.180703459495397</v>
      </c>
      <c r="EZ34" s="217" t="n">
        <v>0.0540342439181694</v>
      </c>
      <c r="FA34" s="217" t="n">
        <v>0.170542580165934</v>
      </c>
      <c r="FB34" s="217" t="n">
        <v>0.447282803719351</v>
      </c>
      <c r="FC34" s="81" t="n">
        <v>7.55977275823671</v>
      </c>
      <c r="FD34" s="82" t="n">
        <v>60.898493491926</v>
      </c>
      <c r="FE34" s="83" t="n">
        <v>20.0074136904188</v>
      </c>
      <c r="FF34" s="84" t="n">
        <v>0.3</v>
      </c>
      <c r="FG34" s="85" t="n">
        <v>0.266978458637985</v>
      </c>
      <c r="FH34" s="217" t="n">
        <v>0.501353529823281</v>
      </c>
      <c r="FI34" s="86" t="n">
        <v>169.936612495984</v>
      </c>
      <c r="FJ34" s="87" t="n">
        <v>1.71983311157082</v>
      </c>
      <c r="FK34" s="88" t="n">
        <v>0.0891021354482363</v>
      </c>
      <c r="FL34" s="89" t="n">
        <v>0.746928609162564</v>
      </c>
      <c r="FM34" s="90" t="n">
        <v>0.0000629872809090857</v>
      </c>
      <c r="FN34" s="91" t="n">
        <v>16.2843827660372</v>
      </c>
      <c r="FO34" s="92" t="n">
        <v>3498.71085891128</v>
      </c>
      <c r="FP34" s="216" t="n">
        <v>33</v>
      </c>
      <c r="FQ34" s="216" t="n">
        <v>48</v>
      </c>
      <c r="FR34" s="216" t="n">
        <v>51</v>
      </c>
      <c r="FS34" s="216" t="n">
        <v>30</v>
      </c>
      <c r="FT34" s="216" t="n">
        <v>61</v>
      </c>
      <c r="FU34" s="216" t="n">
        <v>73</v>
      </c>
      <c r="FV34" s="216" t="n">
        <v>70</v>
      </c>
      <c r="FW34" s="216" t="n">
        <v>99</v>
      </c>
      <c r="FX34" s="216" t="n">
        <v>25</v>
      </c>
      <c r="FY34" s="216" t="n">
        <v>56</v>
      </c>
      <c r="FZ34" s="216" t="n">
        <v>27</v>
      </c>
      <c r="GA34" s="216" t="n">
        <v>94</v>
      </c>
      <c r="GB34" s="216" t="n">
        <v>81</v>
      </c>
      <c r="GC34" s="93" t="n">
        <v>8.08189373573191</v>
      </c>
      <c r="GD34" s="94" t="n">
        <v>61.6255472837694</v>
      </c>
      <c r="GE34" s="95" t="n">
        <v>25.2391395180474</v>
      </c>
      <c r="GF34" s="96" t="n">
        <v>0.306164691281415</v>
      </c>
      <c r="GG34" s="97" t="n">
        <v>0.261231818712494</v>
      </c>
      <c r="GH34" s="217" t="n">
        <v>0.303121038041331</v>
      </c>
      <c r="GI34" s="98" t="n">
        <v>212.089844158098</v>
      </c>
      <c r="GJ34" s="99" t="n">
        <v>0.134584451980812</v>
      </c>
      <c r="GK34" s="100" t="n">
        <v>0.426136923302407</v>
      </c>
      <c r="GL34" s="101" t="n">
        <v>1.9332019546488</v>
      </c>
      <c r="GM34" s="102" t="n">
        <v>21.813132352397</v>
      </c>
      <c r="GN34" s="103" t="n">
        <v>3.94573073547232</v>
      </c>
      <c r="GO34" s="104" t="n">
        <v>4611.7525877926</v>
      </c>
      <c r="GP34" s="216" t="n">
        <v>22</v>
      </c>
      <c r="GQ34" s="216" t="n">
        <v>5</v>
      </c>
      <c r="GR34" s="216" t="n">
        <v>32</v>
      </c>
      <c r="GS34" s="216" t="n">
        <v>0</v>
      </c>
      <c r="GT34" s="216" t="n">
        <v>30</v>
      </c>
      <c r="GU34" s="216" t="n">
        <v>56</v>
      </c>
      <c r="GV34" s="216" t="n">
        <v>64</v>
      </c>
      <c r="GW34" s="216" t="n">
        <v>95</v>
      </c>
      <c r="GX34" s="216" t="n">
        <v>22</v>
      </c>
      <c r="GY34" s="216" t="n">
        <v>39</v>
      </c>
      <c r="GZ34" s="216" t="n">
        <v>22</v>
      </c>
      <c r="HA34" s="216" t="n">
        <v>68</v>
      </c>
      <c r="HB34" s="216" t="n">
        <v>97</v>
      </c>
      <c r="HC34" s="105" t="n">
        <v>8.0466806650863</v>
      </c>
      <c r="HD34" s="106" t="n">
        <v>63.9414157060519</v>
      </c>
      <c r="HE34" s="107" t="n">
        <v>27.0717645273858</v>
      </c>
      <c r="HF34" s="108" t="n">
        <v>0.330693369746624</v>
      </c>
      <c r="HG34" s="109" t="n">
        <v>0.413557543770445</v>
      </c>
      <c r="HH34" s="217" t="n">
        <v>0.436557294498257</v>
      </c>
      <c r="HI34" s="110" t="n">
        <v>208.37470400837</v>
      </c>
      <c r="HJ34" s="111" t="n">
        <v>0.450294877352233</v>
      </c>
      <c r="HK34" s="112" t="n">
        <v>0.297830491040695</v>
      </c>
      <c r="HL34" s="113" t="n">
        <v>2.77894220443865</v>
      </c>
      <c r="HM34" s="114" t="n">
        <v>0.0447884827009429</v>
      </c>
      <c r="HN34" s="115" t="n">
        <v>15.1238170173404</v>
      </c>
      <c r="HO34" s="116" t="n">
        <v>1097.03531026252</v>
      </c>
      <c r="HP34" s="216" t="n">
        <v>65</v>
      </c>
      <c r="HQ34" s="216" t="n">
        <v>75</v>
      </c>
      <c r="HR34" s="216" t="n">
        <v>46</v>
      </c>
      <c r="HS34" s="216" t="n">
        <v>70</v>
      </c>
      <c r="HT34" s="216" t="n">
        <v>81</v>
      </c>
      <c r="HU34" s="216" t="n">
        <v>87</v>
      </c>
      <c r="HV34" s="216" t="n">
        <v>81</v>
      </c>
      <c r="HW34" s="216" t="n">
        <v>94</v>
      </c>
      <c r="HX34" s="216" t="n">
        <v>54</v>
      </c>
      <c r="HY34" s="216" t="n">
        <v>77</v>
      </c>
      <c r="HZ34" s="216" t="n">
        <v>56</v>
      </c>
      <c r="IA34" s="216" t="n">
        <v>89</v>
      </c>
      <c r="IB34" s="216" t="n">
        <v>90</v>
      </c>
      <c r="IC34" s="216" t="n">
        <v>58</v>
      </c>
      <c r="ID34" s="216" t="n">
        <v>75</v>
      </c>
      <c r="IE34" s="216" t="n">
        <v>44</v>
      </c>
      <c r="IF34" s="216" t="n">
        <v>68</v>
      </c>
      <c r="IG34" s="216" t="n">
        <v>82</v>
      </c>
      <c r="IH34" s="216" t="n">
        <v>86</v>
      </c>
      <c r="II34" s="216" t="n">
        <v>82</v>
      </c>
      <c r="IJ34" s="216" t="n">
        <v>93</v>
      </c>
      <c r="IK34" s="216" t="n">
        <v>48</v>
      </c>
      <c r="IL34" s="216" t="n">
        <v>77</v>
      </c>
      <c r="IM34" s="216" t="n">
        <v>49</v>
      </c>
      <c r="IN34" s="216" t="n">
        <v>89</v>
      </c>
      <c r="IO34" s="216" t="n">
        <v>90</v>
      </c>
      <c r="IP34" s="216" t="n">
        <v>52</v>
      </c>
      <c r="IQ34" s="216" t="n">
        <v>18</v>
      </c>
      <c r="IR34" s="216" t="n">
        <v>31</v>
      </c>
      <c r="IS34" s="216" t="n">
        <v>58</v>
      </c>
      <c r="IT34" s="216" t="n">
        <v>60</v>
      </c>
      <c r="IU34" s="216" t="n">
        <v>81</v>
      </c>
      <c r="IV34" s="216" t="n">
        <v>76</v>
      </c>
      <c r="IW34" s="216" t="n">
        <v>91</v>
      </c>
      <c r="IX34" s="216" t="n">
        <v>51</v>
      </c>
      <c r="IY34" s="216" t="n">
        <v>65</v>
      </c>
      <c r="IZ34" s="216" t="n">
        <v>51</v>
      </c>
      <c r="JA34" s="216" t="n">
        <v>77</v>
      </c>
      <c r="JB34" s="216" t="n">
        <v>93</v>
      </c>
      <c r="JC34" s="216" t="n">
        <v>53</v>
      </c>
      <c r="JD34" s="216" t="n">
        <v>14</v>
      </c>
      <c r="JE34" s="216" t="n">
        <v>30</v>
      </c>
      <c r="JF34" s="216" t="n">
        <v>57</v>
      </c>
      <c r="JG34" s="216" t="n">
        <v>64</v>
      </c>
      <c r="JH34" s="216" t="n">
        <v>84</v>
      </c>
      <c r="JI34" s="216" t="n">
        <v>80</v>
      </c>
      <c r="JJ34" s="216" t="n">
        <v>92</v>
      </c>
      <c r="JK34" s="216" t="n">
        <v>48</v>
      </c>
      <c r="JL34" s="216" t="n">
        <v>68</v>
      </c>
      <c r="JM34" s="216" t="n">
        <v>48</v>
      </c>
      <c r="JN34" s="216" t="n">
        <v>81</v>
      </c>
      <c r="JO34" s="216" t="n">
        <v>93</v>
      </c>
      <c r="JP34" s="117" t="n">
        <v>6759.6</v>
      </c>
      <c r="JQ34" s="118" t="n">
        <v>1158</v>
      </c>
      <c r="JR34" s="119" t="n">
        <v>656.3</v>
      </c>
      <c r="JS34" s="120" t="n">
        <v>3147.4</v>
      </c>
      <c r="JT34" s="121" t="n">
        <v>889.9</v>
      </c>
      <c r="JU34" s="122" t="n">
        <v>2206.5</v>
      </c>
      <c r="JV34" s="123" t="n">
        <v>15258.4</v>
      </c>
      <c r="JW34" s="124" t="n">
        <v>11857.4</v>
      </c>
      <c r="JX34" s="125" t="n">
        <v>1595.3</v>
      </c>
      <c r="JY34" s="126" t="n">
        <v>1131.2</v>
      </c>
      <c r="JZ34" s="127" t="n">
        <v>0</v>
      </c>
      <c r="KA34" s="128" t="n">
        <v>0</v>
      </c>
      <c r="KB34" s="129" t="n">
        <v>444.6</v>
      </c>
      <c r="KC34" s="130" t="n">
        <v>229.9</v>
      </c>
      <c r="KD34" s="131" t="n">
        <v>4367.2</v>
      </c>
      <c r="KE34" s="132" t="n">
        <v>19343.9</v>
      </c>
      <c r="KF34" s="133" t="n">
        <v>13282.1</v>
      </c>
      <c r="KG34" s="134" t="n">
        <v>6288.6</v>
      </c>
      <c r="KH34" s="135" t="n">
        <v>10866</v>
      </c>
      <c r="KI34" s="136" t="n">
        <v>3296.6</v>
      </c>
      <c r="KJ34" s="137" t="n">
        <v>6575.4</v>
      </c>
      <c r="KK34" s="138" t="n">
        <v>18735.8</v>
      </c>
      <c r="KL34" s="139" t="n">
        <v>11598.5</v>
      </c>
      <c r="KM34" s="140" t="n">
        <v>875.4</v>
      </c>
      <c r="KN34" s="141" t="n">
        <v>658.6</v>
      </c>
      <c r="KO34" s="142" t="n">
        <v>462</v>
      </c>
      <c r="KP34" s="143" t="n">
        <v>1148.5</v>
      </c>
      <c r="KQ34" s="144" t="n">
        <v>0.1</v>
      </c>
      <c r="KR34" s="145" t="n">
        <v>9.4</v>
      </c>
      <c r="KS34" s="146" t="n">
        <v>0</v>
      </c>
      <c r="KT34" s="147" t="n">
        <v>4664.7</v>
      </c>
      <c r="KU34" s="148" t="n">
        <v>14960.9</v>
      </c>
      <c r="KV34" s="149" t="n">
        <v>9974</v>
      </c>
      <c r="KW34" s="150" t="n">
        <v>9651.6</v>
      </c>
      <c r="KX34" s="151" t="n">
        <v>2834.8</v>
      </c>
      <c r="KY34" s="152" t="n">
        <v>6288.6</v>
      </c>
      <c r="KZ34" s="153" t="n">
        <v>18845.8</v>
      </c>
      <c r="LA34" t="n">
        <v>1642.9</v>
      </c>
      <c r="LB34" s="154" t="n">
        <v>80.3894724347557</v>
      </c>
      <c r="LC34" s="155" t="n">
        <v>35131.2433278955</v>
      </c>
      <c r="LD34" s="156" t="n">
        <v>0.124288394873263</v>
      </c>
      <c r="LE34" s="217" t="n">
        <v>0.991796200345423</v>
      </c>
      <c r="LF34" s="217" t="n">
        <v>0.0000863557858376511</v>
      </c>
      <c r="LG34" s="217" t="n">
        <v>0.00811744386873921</v>
      </c>
      <c r="LH34" s="217" t="n">
        <v>0</v>
      </c>
      <c r="LI34" s="217" t="n">
        <v>0.2376844529594</v>
      </c>
      <c r="LJ34" s="217" t="n">
        <v>0.7623155470406</v>
      </c>
      <c r="LK34" s="217" t="n">
        <v>0.508213761617479</v>
      </c>
      <c r="LL34" s="217" t="n">
        <v>0.491786238382521</v>
      </c>
      <c r="LM34" s="157" t="n">
        <v>17</v>
      </c>
      <c r="LN34" s="158" t="n">
        <v>248</v>
      </c>
      <c r="LO34" s="159" t="n">
        <v>1</v>
      </c>
      <c r="LP34" s="160" t="n">
        <v>781.6</v>
      </c>
      <c r="LQ34" s="161" t="n">
        <v>18.8995800184154</v>
      </c>
      <c r="LR34" s="162" t="n">
        <v>27.1353369229736</v>
      </c>
      <c r="LS34" s="163" t="n">
        <v>2.83145439470349</v>
      </c>
      <c r="LT34" s="164" t="n">
        <v>17.4882373862651</v>
      </c>
      <c r="LU34" s="165" t="n">
        <v>35.1569133638735</v>
      </c>
      <c r="LV34" s="166" t="n">
        <v>41.5248733210366</v>
      </c>
      <c r="LW34" s="167" t="n">
        <v>36.316111985093</v>
      </c>
      <c r="LX34" s="168" t="n">
        <v>55.6035590706077</v>
      </c>
      <c r="LY34" s="169" t="n">
        <v>14.1376396705666</v>
      </c>
      <c r="LZ34" s="170" t="n">
        <v>31.4804842583547</v>
      </c>
      <c r="MA34" s="171" t="n">
        <v>14.7664329332486</v>
      </c>
      <c r="MB34" s="172" t="n">
        <v>48.1675607669843</v>
      </c>
      <c r="MC34" s="173" t="n">
        <v>45.475689203401</v>
      </c>
      <c r="MD34" s="174" t="n">
        <v>6.772128077174</v>
      </c>
      <c r="ME34" s="175" t="n">
        <v>9.72512643453208</v>
      </c>
      <c r="MF34" s="176" t="n">
        <v>1.01425309024969</v>
      </c>
      <c r="MG34" s="177" t="n">
        <v>6.2679913995185</v>
      </c>
      <c r="MH34" s="178" t="n">
        <v>12.7250592465764</v>
      </c>
      <c r="MI34" s="179" t="n">
        <v>15.1143918354619</v>
      </c>
      <c r="MJ34" s="180" t="n">
        <v>13.4597531739288</v>
      </c>
      <c r="MK34" s="181" t="n">
        <v>19.9462108437661</v>
      </c>
      <c r="ML34" s="182" t="n">
        <v>5.04875373860803</v>
      </c>
      <c r="MM34" s="183" t="n">
        <v>11.2744856665832</v>
      </c>
      <c r="MN34" s="184" t="n">
        <v>5.39035988777857</v>
      </c>
      <c r="MO34" s="185" t="n">
        <v>17.8044814414625</v>
      </c>
      <c r="MP34" s="186" t="n">
        <v>16.3159692313064</v>
      </c>
      <c r="MQ34" s="187" t="n">
        <v>12.6449887907531</v>
      </c>
      <c r="MR34" s="188" t="n">
        <v>2.87745925815418</v>
      </c>
      <c r="MS34" s="189" t="n">
        <v>0.571470099449488</v>
      </c>
      <c r="MT34" s="190" t="n">
        <v>6.76964027855425</v>
      </c>
      <c r="MU34" s="191" t="n">
        <v>17.8076132561211</v>
      </c>
      <c r="MV34" s="192" t="n">
        <v>33.1475527220214</v>
      </c>
      <c r="MW34" s="193" t="n">
        <v>31.7457289101222</v>
      </c>
      <c r="MX34" s="194" t="n">
        <v>52.4452385456111</v>
      </c>
      <c r="MY34" s="195" t="n">
        <v>12.2750614407388</v>
      </c>
      <c r="MZ34" s="196" t="n">
        <v>21.6644268521677</v>
      </c>
      <c r="NA34" s="197" t="n">
        <v>11.7089162179073</v>
      </c>
      <c r="NB34" s="198" t="n">
        <v>34.9124571316338</v>
      </c>
      <c r="NC34" s="199" t="n">
        <v>54.1160117651534</v>
      </c>
      <c r="ND34" s="200" t="n">
        <v>4.53433397360825</v>
      </c>
      <c r="NE34" s="201" t="n">
        <v>1.03081578358705</v>
      </c>
      <c r="NF34" s="202" t="n">
        <v>0.204431048306179</v>
      </c>
      <c r="NG34" s="203" t="n">
        <v>2.42631925142652</v>
      </c>
      <c r="NH34" s="204" t="n">
        <v>6.51833062824137</v>
      </c>
      <c r="NI34" s="205" t="n">
        <v>12.1959274909457</v>
      </c>
      <c r="NJ34" s="206" t="n">
        <v>11.9377823133232</v>
      </c>
      <c r="NK34" s="207" t="n">
        <v>18.9057231606859</v>
      </c>
      <c r="NL34" s="208" t="n">
        <v>4.37908296627026</v>
      </c>
      <c r="NM34" s="209" t="n">
        <v>7.76090158812497</v>
      </c>
      <c r="NN34" s="210" t="n">
        <v>4.28056229364145</v>
      </c>
      <c r="NO34" s="211" t="n">
        <v>13.0717815208391</v>
      </c>
      <c r="NP34" s="212" t="n">
        <v>19.4067027176645</v>
      </c>
      <c r="NQ34" s="215" t="n">
        <v>0.045</v>
      </c>
      <c r="NR34" s="215" t="n">
        <v>0.690999957905883</v>
      </c>
      <c r="NS34" t="n">
        <v>1</v>
      </c>
      <c r="NT34" t="n">
        <v>1</v>
      </c>
      <c r="NU34" t="n">
        <v>1</v>
      </c>
      <c r="NV34" s="217" t="n">
        <v>0.0871759224867079</v>
      </c>
      <c r="NW34" s="213" t="n">
        <v>0.450783958273702</v>
      </c>
      <c r="NX34" t="n">
        <v>0.0467233851770407</v>
      </c>
      <c r="NY34" t="n">
        <v>0.619055498030508</v>
      </c>
      <c r="NZ34" t="n">
        <v>0.0351519550806477</v>
      </c>
      <c r="OA34" t="n">
        <v>0.0246586748364094</v>
      </c>
    </row>
    <row r="35">
      <c r="A35" t="n">
        <v>34</v>
      </c>
      <c r="B35" s="218" t="n">
        <v>10056.6</v>
      </c>
      <c r="C35" t="n">
        <v>-74.68648</v>
      </c>
      <c r="D35" t="n">
        <v>40.24148</v>
      </c>
      <c r="E35" t="s">
        <v>413</v>
      </c>
      <c r="F35" t="s">
        <v>414</v>
      </c>
      <c r="G35" s="19" t="n">
        <v>0.480153765725312</v>
      </c>
      <c r="H35" s="20" t="n">
        <v>0.525932506975594</v>
      </c>
      <c r="I35" s="21" t="n">
        <v>0.39605207737751</v>
      </c>
      <c r="J35" s="22" t="n">
        <v>0.274764572046997</v>
      </c>
      <c r="K35" s="23" t="n">
        <v>0.638493579493343</v>
      </c>
      <c r="L35" s="24" t="n">
        <v>0.204362955455911</v>
      </c>
      <c r="M35" s="25" t="n">
        <v>0.944465070281774</v>
      </c>
      <c r="N35" s="26" t="n">
        <v>0.752954991628416</v>
      </c>
      <c r="O35" s="27" t="n">
        <v>1.36026855554722</v>
      </c>
      <c r="P35" s="28" t="n">
        <v>0.54652834205174</v>
      </c>
      <c r="Q35" s="29" t="n">
        <v>0.631940635781371</v>
      </c>
      <c r="R35" s="30" t="n">
        <v>0.34678545198489</v>
      </c>
      <c r="S35" s="31" t="n">
        <v>0.780685006057524</v>
      </c>
      <c r="T35" s="32" t="n">
        <v>0</v>
      </c>
      <c r="U35" s="33" t="n">
        <v>2.16602768985354</v>
      </c>
      <c r="V35" s="34" t="n">
        <v>0.275713015798976</v>
      </c>
      <c r="W35" s="35" t="n">
        <v>0.488555370009422</v>
      </c>
      <c r="X35" s="36" t="n">
        <v>1.29661824742929</v>
      </c>
      <c r="Y35" s="37" t="n">
        <v>0.969733916986182</v>
      </c>
      <c r="Z35" s="38" t="n">
        <v>1.08171200752414</v>
      </c>
      <c r="AA35" s="39" t="n">
        <v>1.18863006318216</v>
      </c>
      <c r="AB35" s="40" t="n">
        <v>0.979864786969349</v>
      </c>
      <c r="AC35" s="41" t="n">
        <v>1.10532281902069</v>
      </c>
      <c r="AD35" s="42" t="n">
        <v>1.6926833340985</v>
      </c>
      <c r="AE35" s="43" t="n">
        <v>0.916541975735784</v>
      </c>
      <c r="AF35" s="44" t="n">
        <v>0.496508805413566</v>
      </c>
      <c r="AG35" s="45" t="n">
        <v>0.269603019503784</v>
      </c>
      <c r="AH35" s="46" t="n">
        <v>0.477696814151823</v>
      </c>
      <c r="AI35" s="47" t="n">
        <v>0.00000243193251370359</v>
      </c>
      <c r="AJ35" s="48" t="n">
        <v>2.49918749139763</v>
      </c>
      <c r="AK35" s="49" t="n">
        <v>0.280025487760571</v>
      </c>
      <c r="AL35" s="50" t="n">
        <v>0.503206271256828</v>
      </c>
      <c r="AM35" s="51" t="n">
        <v>0.61266430909311</v>
      </c>
      <c r="AN35" s="52" t="n">
        <v>0.56005551894395</v>
      </c>
      <c r="AO35" s="53" t="n">
        <v>0.1963922432936</v>
      </c>
      <c r="AP35" s="54" t="n">
        <v>0.587871287399134</v>
      </c>
      <c r="AQ35" s="55" t="n">
        <v>0.246930455407129</v>
      </c>
      <c r="AR35" s="56" t="n">
        <v>1.01974843018205</v>
      </c>
      <c r="AS35" s="57" t="n">
        <v>0.771622009846749</v>
      </c>
      <c r="AT35" s="58" t="n">
        <v>1.37807102350188</v>
      </c>
      <c r="AU35" s="59" t="n">
        <v>0.475596131206493</v>
      </c>
      <c r="AV35" s="60" t="n">
        <v>0.548821663026196</v>
      </c>
      <c r="AW35" s="61" t="n">
        <v>0.337957108974487</v>
      </c>
      <c r="AX35" s="62" t="n">
        <v>0.425826184648011</v>
      </c>
      <c r="AY35" s="63" t="n">
        <v>0</v>
      </c>
      <c r="AZ35" s="64" t="n">
        <v>15.3490635280101</v>
      </c>
      <c r="BA35" s="65" t="n">
        <v>0.174687352244568</v>
      </c>
      <c r="BB35" s="66" t="n">
        <v>0.628272036265931</v>
      </c>
      <c r="BC35" s="67" t="n">
        <v>1.43829259515895</v>
      </c>
      <c r="BD35" s="68" t="n">
        <v>0.973977568542337</v>
      </c>
      <c r="BE35" s="69" t="n">
        <v>1.04253391531947</v>
      </c>
      <c r="BF35" s="70" t="n">
        <v>1.10816566720843</v>
      </c>
      <c r="BG35" s="71" t="n">
        <v>0.907184804551294</v>
      </c>
      <c r="BH35" s="72" t="n">
        <v>0.698199064741206</v>
      </c>
      <c r="BI35" s="73" t="n">
        <v>1.17530490447285</v>
      </c>
      <c r="BJ35" s="74" t="n">
        <v>0.932883123809254</v>
      </c>
      <c r="BK35" s="75" t="n">
        <v>0.148396903542748</v>
      </c>
      <c r="BL35" s="76" t="n">
        <v>0.385748956874544</v>
      </c>
      <c r="BM35" s="77" t="n">
        <v>0.332315084989093</v>
      </c>
      <c r="BN35" s="78" t="n">
        <v>0.00118441310342485</v>
      </c>
      <c r="BO35" s="79" t="n">
        <v>0.652025932819023</v>
      </c>
      <c r="BP35" s="80" t="n">
        <v>1.17718021994996</v>
      </c>
      <c r="BQ35" s="217" t="n">
        <v>0.16719429618167</v>
      </c>
      <c r="BR35" s="217" t="n">
        <v>0.0759815624161929</v>
      </c>
      <c r="BS35" s="217" t="n">
        <v>0.121662621359223</v>
      </c>
      <c r="BT35" s="217" t="n">
        <v>0.0132745712313492</v>
      </c>
      <c r="BU35" s="217" t="n">
        <v>0.0370719970386822</v>
      </c>
      <c r="BV35" s="217" t="n">
        <v>0.0236265533028123</v>
      </c>
      <c r="BW35" s="217" t="n">
        <v>0.184272069148897</v>
      </c>
      <c r="BX35" s="217" t="n">
        <v>0.0416940118926874</v>
      </c>
      <c r="BY35" s="217" t="n">
        <v>0.23501978799992</v>
      </c>
      <c r="BZ35" s="217" t="n">
        <v>0.212725971004117</v>
      </c>
      <c r="CA35" s="217" t="n">
        <v>0.111429310104807</v>
      </c>
      <c r="CB35" s="217" t="n">
        <v>0.0432253445498479</v>
      </c>
      <c r="CC35" s="217" t="n">
        <v>0.0387307837638963</v>
      </c>
      <c r="CD35" s="217" t="n">
        <v>0</v>
      </c>
      <c r="CE35" s="217" t="n">
        <v>0.00327148340393373</v>
      </c>
      <c r="CF35" s="217" t="n">
        <v>0.000964540699640037</v>
      </c>
      <c r="CG35" s="217" t="n">
        <v>0.0151045084819919</v>
      </c>
      <c r="CH35" s="217" t="n">
        <v>0.787274028995883</v>
      </c>
      <c r="CI35" s="216" t="n">
        <v>25</v>
      </c>
      <c r="CJ35" s="216" t="n">
        <v>20</v>
      </c>
      <c r="CK35" s="216" t="n">
        <v>22</v>
      </c>
      <c r="CL35" s="216" t="n">
        <v>60</v>
      </c>
      <c r="CM35" s="216" t="n">
        <v>48</v>
      </c>
      <c r="CN35" s="216" t="n">
        <v>21</v>
      </c>
      <c r="CO35" s="216" t="n">
        <v>40</v>
      </c>
      <c r="CP35" s="216" t="n">
        <v>43</v>
      </c>
      <c r="CQ35" s="216" t="n">
        <v>77</v>
      </c>
      <c r="CR35" s="216" t="n">
        <v>39</v>
      </c>
      <c r="CS35" s="216" t="n">
        <v>59</v>
      </c>
      <c r="CT35" s="216" t="n">
        <v>58</v>
      </c>
      <c r="CU35" s="216" t="n">
        <v>71</v>
      </c>
      <c r="CV35" s="216" t="n">
        <v>0</v>
      </c>
      <c r="CW35" s="216" t="n">
        <v>0</v>
      </c>
      <c r="CX35" s="216" t="n">
        <v>87</v>
      </c>
      <c r="CY35" s="216" t="n">
        <v>49</v>
      </c>
      <c r="CZ35" s="216" t="n">
        <v>60</v>
      </c>
      <c r="DA35" s="217" t="n">
        <v>0.348209902986201</v>
      </c>
      <c r="DB35" s="217" t="n">
        <v>0.144470177082473</v>
      </c>
      <c r="DC35" s="217" t="n">
        <v>0.307188443915815</v>
      </c>
      <c r="DD35" s="217" t="n">
        <v>0.0483125285492727</v>
      </c>
      <c r="DE35" s="217" t="n">
        <v>0.0580616598652403</v>
      </c>
      <c r="DF35" s="217" t="n">
        <v>0.115610743885085</v>
      </c>
      <c r="DG35" s="217" t="n">
        <v>0.19510734165523</v>
      </c>
      <c r="DH35" s="217" t="n">
        <v>0.0553738435314915</v>
      </c>
      <c r="DI35" s="217" t="n">
        <v>0.172774550320597</v>
      </c>
      <c r="DJ35" s="217" t="n">
        <v>0.389231362101946</v>
      </c>
      <c r="DK35" s="217" t="n">
        <v>0.176328762221516</v>
      </c>
      <c r="DL35" s="217" t="n">
        <v>0.12464578402133</v>
      </c>
      <c r="DM35" s="217" t="n">
        <v>0.0496112817120539</v>
      </c>
      <c r="DN35" s="217" t="n">
        <v>0.00631390396999697</v>
      </c>
      <c r="DO35" s="217" t="n">
        <v>0.00151036084130344</v>
      </c>
      <c r="DP35" s="217" t="n">
        <v>0.00349835025686016</v>
      </c>
      <c r="DQ35" s="217" t="n">
        <v>0.030916676817411</v>
      </c>
      <c r="DR35" s="217" t="n">
        <v>0.607174880159797</v>
      </c>
      <c r="DS35" s="217" t="n">
        <v>0.203033731377123</v>
      </c>
      <c r="DT35" s="217" t="n">
        <v>0.127901865065105</v>
      </c>
      <c r="DU35" s="217" t="n">
        <v>0.0909544437618633</v>
      </c>
      <c r="DV35" s="217" t="n">
        <v>0.000966856626287379</v>
      </c>
      <c r="DW35" s="217" t="n">
        <v>0.000213138957823953</v>
      </c>
      <c r="DX35" s="217" t="n">
        <v>0.00552152566998467</v>
      </c>
      <c r="DY35" s="217" t="n">
        <v>0.0240413508959654</v>
      </c>
      <c r="DZ35" s="217" t="n">
        <v>0.547367087646643</v>
      </c>
      <c r="EA35" s="216" t="n">
        <v>29</v>
      </c>
      <c r="EB35" s="216" t="n">
        <v>31</v>
      </c>
      <c r="EC35" s="216" t="n">
        <v>41</v>
      </c>
      <c r="ED35" s="216" t="n">
        <v>44</v>
      </c>
      <c r="EE35" s="216" t="n">
        <v>41</v>
      </c>
      <c r="EF35" s="216" t="n">
        <v>26</v>
      </c>
      <c r="EG35" s="216" t="n">
        <v>56</v>
      </c>
      <c r="EH35" s="216" t="n">
        <v>45</v>
      </c>
      <c r="EI35" s="216" t="n">
        <v>80</v>
      </c>
      <c r="EJ35" s="216" t="n">
        <v>30</v>
      </c>
      <c r="EK35" s="216" t="n">
        <v>48</v>
      </c>
      <c r="EL35" s="216" t="n">
        <v>54</v>
      </c>
      <c r="EM35" s="216" t="n">
        <v>54</v>
      </c>
      <c r="EN35" s="216" t="n">
        <v>0</v>
      </c>
      <c r="EO35" s="216" t="n">
        <v>0</v>
      </c>
      <c r="EP35" s="216" t="n">
        <v>0</v>
      </c>
      <c r="EQ35" s="216" t="n">
        <v>57</v>
      </c>
      <c r="ER35" s="216" t="n">
        <v>70</v>
      </c>
      <c r="ES35" s="217" t="n">
        <v>0.332257973979694</v>
      </c>
      <c r="ET35" s="217" t="n">
        <v>0.124018261368389</v>
      </c>
      <c r="EU35" s="217" t="n">
        <v>0.217233144293681</v>
      </c>
      <c r="EV35" s="217" t="n">
        <v>0.0675921360677375</v>
      </c>
      <c r="EW35" s="217" t="n">
        <v>0.063061418091529</v>
      </c>
      <c r="EX35" s="217" t="n">
        <v>0.0956810016158509</v>
      </c>
      <c r="EY35" s="217" t="n">
        <v>0.180703459495397</v>
      </c>
      <c r="EZ35" s="217" t="n">
        <v>0.0540342439181694</v>
      </c>
      <c r="FA35" s="217" t="n">
        <v>0.170542580165934</v>
      </c>
      <c r="FB35" s="217" t="n">
        <v>0.447282803719351</v>
      </c>
      <c r="FC35" s="81" t="n">
        <v>7.83728646901739</v>
      </c>
      <c r="FD35" s="82" t="n">
        <v>66.6610944671002</v>
      </c>
      <c r="FE35" s="83" t="n">
        <v>30</v>
      </c>
      <c r="FF35" s="84" t="n">
        <v>0.3</v>
      </c>
      <c r="FG35" s="85" t="n">
        <v>0.288745490277195</v>
      </c>
      <c r="FH35" s="217" t="n">
        <v>0.5130879293072</v>
      </c>
      <c r="FI35" s="86" t="n">
        <v>194.389244798157</v>
      </c>
      <c r="FJ35" s="87" t="n">
        <v>0.0668223654802326</v>
      </c>
      <c r="FK35" s="88" t="n">
        <v>0.114887801244381</v>
      </c>
      <c r="FL35" s="89" t="n">
        <v>0.923484414847809</v>
      </c>
      <c r="FM35" s="90" t="n">
        <v>0.0000530480657935139</v>
      </c>
      <c r="FN35" s="91" t="n">
        <v>9.86112089851557</v>
      </c>
      <c r="FO35" s="92" t="n">
        <v>1291.4082678277</v>
      </c>
      <c r="FP35" s="216" t="n">
        <v>40</v>
      </c>
      <c r="FQ35" s="216" t="n">
        <v>84</v>
      </c>
      <c r="FR35" s="216" t="n">
        <v>51</v>
      </c>
      <c r="FS35" s="216" t="n">
        <v>69</v>
      </c>
      <c r="FT35" s="216" t="n">
        <v>66</v>
      </c>
      <c r="FU35" s="216" t="n">
        <v>74</v>
      </c>
      <c r="FV35" s="216" t="n">
        <v>74</v>
      </c>
      <c r="FW35" s="216" t="n">
        <v>53</v>
      </c>
      <c r="FX35" s="216" t="n">
        <v>34</v>
      </c>
      <c r="FY35" s="216" t="n">
        <v>60</v>
      </c>
      <c r="FZ35" s="216" t="n">
        <v>26</v>
      </c>
      <c r="GA35" s="216" t="n">
        <v>88</v>
      </c>
      <c r="GB35" s="216" t="n">
        <v>64</v>
      </c>
      <c r="GC35" s="93" t="n">
        <v>8.08189373573191</v>
      </c>
      <c r="GD35" s="94" t="n">
        <v>61.6255472837694</v>
      </c>
      <c r="GE35" s="95" t="n">
        <v>25.2391395180474</v>
      </c>
      <c r="GF35" s="96" t="n">
        <v>0.306164691281415</v>
      </c>
      <c r="GG35" s="97" t="n">
        <v>0.261231818712494</v>
      </c>
      <c r="GH35" s="217" t="n">
        <v>0.303121038041331</v>
      </c>
      <c r="GI35" s="98" t="n">
        <v>212.089844158098</v>
      </c>
      <c r="GJ35" s="99" t="n">
        <v>0.134584451980812</v>
      </c>
      <c r="GK35" s="100" t="n">
        <v>0.426136923302407</v>
      </c>
      <c r="GL35" s="101" t="n">
        <v>1.9332019546488</v>
      </c>
      <c r="GM35" s="102" t="n">
        <v>21.813132352397</v>
      </c>
      <c r="GN35" s="103" t="n">
        <v>3.94573073547232</v>
      </c>
      <c r="GO35" s="104" t="n">
        <v>4611.7525877926</v>
      </c>
      <c r="GP35" s="216" t="n">
        <v>33</v>
      </c>
      <c r="GQ35" s="216" t="n">
        <v>89</v>
      </c>
      <c r="GR35" s="216" t="n">
        <v>32</v>
      </c>
      <c r="GS35" s="216" t="n">
        <v>60</v>
      </c>
      <c r="GT35" s="216" t="n">
        <v>36</v>
      </c>
      <c r="GU35" s="216" t="n">
        <v>57</v>
      </c>
      <c r="GV35" s="216" t="n">
        <v>68</v>
      </c>
      <c r="GW35" s="216" t="n">
        <v>5</v>
      </c>
      <c r="GX35" s="216" t="n">
        <v>36</v>
      </c>
      <c r="GY35" s="216" t="n">
        <v>43</v>
      </c>
      <c r="GZ35" s="216" t="n">
        <v>21</v>
      </c>
      <c r="HA35" s="216" t="n">
        <v>56</v>
      </c>
      <c r="HB35" s="216" t="n">
        <v>81</v>
      </c>
      <c r="HC35" s="105" t="n">
        <v>8.0466806650863</v>
      </c>
      <c r="HD35" s="106" t="n">
        <v>63.9414157060519</v>
      </c>
      <c r="HE35" s="107" t="n">
        <v>27.0717645273858</v>
      </c>
      <c r="HF35" s="108" t="n">
        <v>0.330693369746624</v>
      </c>
      <c r="HG35" s="109" t="n">
        <v>0.413557543770445</v>
      </c>
      <c r="HH35" s="217" t="n">
        <v>0.436557294498257</v>
      </c>
      <c r="HI35" s="110" t="n">
        <v>208.37470400837</v>
      </c>
      <c r="HJ35" s="111" t="n">
        <v>0.450294877352233</v>
      </c>
      <c r="HK35" s="112" t="n">
        <v>0.297830491040695</v>
      </c>
      <c r="HL35" s="113" t="n">
        <v>2.77894220443865</v>
      </c>
      <c r="HM35" s="114" t="n">
        <v>0.0447884827009429</v>
      </c>
      <c r="HN35" s="115" t="n">
        <v>15.1238170173404</v>
      </c>
      <c r="HO35" s="116" t="n">
        <v>1097.03531026252</v>
      </c>
      <c r="HP35" s="216" t="n">
        <v>33</v>
      </c>
      <c r="HQ35" s="216" t="n">
        <v>55</v>
      </c>
      <c r="HR35" s="216" t="n">
        <v>59</v>
      </c>
      <c r="HS35" s="216" t="n">
        <v>41</v>
      </c>
      <c r="HT35" s="216" t="n">
        <v>48</v>
      </c>
      <c r="HU35" s="216" t="n">
        <v>51</v>
      </c>
      <c r="HV35" s="216" t="n">
        <v>47</v>
      </c>
      <c r="HW35" s="216" t="n">
        <v>42</v>
      </c>
      <c r="HX35" s="216" t="n">
        <v>31</v>
      </c>
      <c r="HY35" s="216" t="n">
        <v>44</v>
      </c>
      <c r="HZ35" s="216" t="n">
        <v>22</v>
      </c>
      <c r="IA35" s="216" t="n">
        <v>56</v>
      </c>
      <c r="IB35" s="216" t="n">
        <v>46</v>
      </c>
      <c r="IC35" s="216" t="n">
        <v>30</v>
      </c>
      <c r="ID35" s="216" t="n">
        <v>57</v>
      </c>
      <c r="IE35" s="216" t="n">
        <v>59</v>
      </c>
      <c r="IF35" s="216" t="n">
        <v>39</v>
      </c>
      <c r="IG35" s="216" t="n">
        <v>49</v>
      </c>
      <c r="IH35" s="216" t="n">
        <v>49</v>
      </c>
      <c r="II35" s="216" t="n">
        <v>50</v>
      </c>
      <c r="IJ35" s="216" t="n">
        <v>40</v>
      </c>
      <c r="IK35" s="216" t="n">
        <v>28</v>
      </c>
      <c r="IL35" s="216" t="n">
        <v>44</v>
      </c>
      <c r="IM35" s="216" t="n">
        <v>18</v>
      </c>
      <c r="IN35" s="216" t="n">
        <v>57</v>
      </c>
      <c r="IO35" s="216" t="n">
        <v>46</v>
      </c>
      <c r="IP35" s="216" t="n">
        <v>32</v>
      </c>
      <c r="IQ35" s="216" t="n">
        <v>55</v>
      </c>
      <c r="IR35" s="216" t="n">
        <v>45</v>
      </c>
      <c r="IS35" s="216" t="n">
        <v>30</v>
      </c>
      <c r="IT35" s="216" t="n">
        <v>34</v>
      </c>
      <c r="IU35" s="216" t="n">
        <v>45</v>
      </c>
      <c r="IV35" s="216" t="n">
        <v>48</v>
      </c>
      <c r="IW35" s="216" t="n">
        <v>7</v>
      </c>
      <c r="IX35" s="216" t="n">
        <v>35</v>
      </c>
      <c r="IY35" s="216" t="n">
        <v>38</v>
      </c>
      <c r="IZ35" s="216" t="n">
        <v>19</v>
      </c>
      <c r="JA35" s="216" t="n">
        <v>44</v>
      </c>
      <c r="JB35" s="216" t="n">
        <v>54</v>
      </c>
      <c r="JC35" s="216" t="n">
        <v>33</v>
      </c>
      <c r="JD35" s="216" t="n">
        <v>66</v>
      </c>
      <c r="JE35" s="216" t="n">
        <v>51</v>
      </c>
      <c r="JF35" s="216" t="n">
        <v>31</v>
      </c>
      <c r="JG35" s="216" t="n">
        <v>35</v>
      </c>
      <c r="JH35" s="216" t="n">
        <v>49</v>
      </c>
      <c r="JI35" s="216" t="n">
        <v>53</v>
      </c>
      <c r="JJ35" s="216" t="n">
        <v>5</v>
      </c>
      <c r="JK35" s="216" t="n">
        <v>35</v>
      </c>
      <c r="JL35" s="216" t="n">
        <v>41</v>
      </c>
      <c r="JM35" s="216" t="n">
        <v>18</v>
      </c>
      <c r="JN35" s="216" t="n">
        <v>49</v>
      </c>
      <c r="JO35" s="216" t="n">
        <v>62</v>
      </c>
      <c r="JP35" s="117" t="n">
        <v>1203</v>
      </c>
      <c r="JQ35" s="118" t="n">
        <v>50</v>
      </c>
      <c r="JR35" s="119" t="n">
        <v>200.3</v>
      </c>
      <c r="JS35" s="120" t="n">
        <v>173.4</v>
      </c>
      <c r="JT35" s="121" t="n">
        <v>419.3</v>
      </c>
      <c r="JU35" s="122" t="n">
        <v>2363.5</v>
      </c>
      <c r="JV35" s="123" t="n">
        <v>2139.3</v>
      </c>
      <c r="JW35" s="124" t="n">
        <v>1120.6</v>
      </c>
      <c r="JX35" s="125" t="n">
        <v>434.7</v>
      </c>
      <c r="JY35" s="126" t="n">
        <v>389.5</v>
      </c>
      <c r="JZ35" s="127" t="n">
        <v>0</v>
      </c>
      <c r="KA35" s="128" t="n">
        <v>32.9</v>
      </c>
      <c r="KB35" s="129" t="n">
        <v>9.7</v>
      </c>
      <c r="KC35" s="130" t="n">
        <v>151.9</v>
      </c>
      <c r="KD35" s="131" t="n">
        <v>7917.3</v>
      </c>
      <c r="KE35" s="132" t="n">
        <v>9888</v>
      </c>
      <c r="KF35" s="133" t="n">
        <v>7339.2</v>
      </c>
      <c r="KG35" s="134" t="n">
        <v>3766.6</v>
      </c>
      <c r="KH35" s="135" t="n">
        <v>5403</v>
      </c>
      <c r="KI35" s="136" t="n">
        <v>1997.4</v>
      </c>
      <c r="KJ35" s="137" t="n">
        <v>3892.9</v>
      </c>
      <c r="KK35" s="138" t="n">
        <v>9637.3</v>
      </c>
      <c r="KL35" s="139" t="n">
        <v>785.2</v>
      </c>
      <c r="KM35" s="140" t="n">
        <v>7.4</v>
      </c>
      <c r="KN35" s="141" t="n">
        <v>561.6</v>
      </c>
      <c r="KO35" s="142" t="n">
        <v>92.9</v>
      </c>
      <c r="KP35" s="143" t="n">
        <v>5.8</v>
      </c>
      <c r="KQ35" s="144" t="n">
        <v>10</v>
      </c>
      <c r="KR35" s="145" t="n">
        <v>15.5</v>
      </c>
      <c r="KS35" s="146" t="n">
        <v>18.7</v>
      </c>
      <c r="KT35" s="147" t="n">
        <v>1848.1</v>
      </c>
      <c r="KU35" s="148" t="n">
        <v>8208.5</v>
      </c>
      <c r="KV35" s="149" t="n">
        <v>4685.1</v>
      </c>
      <c r="KW35" s="150" t="n">
        <v>5371.5</v>
      </c>
      <c r="KX35" s="151" t="n">
        <v>3236.4</v>
      </c>
      <c r="KY35" s="152" t="n">
        <v>3766.6</v>
      </c>
      <c r="KZ35" s="153" t="n">
        <v>9284.7</v>
      </c>
      <c r="LA35" t="n">
        <v>1087.4</v>
      </c>
      <c r="LB35" s="154" t="n">
        <v>79.5334732495959</v>
      </c>
      <c r="LC35" s="155" t="n">
        <v>44347.8251363593</v>
      </c>
      <c r="LD35" s="156" t="n">
        <v>0.0269473795996389</v>
      </c>
      <c r="LE35" s="217" t="n">
        <v>0.116</v>
      </c>
      <c r="LF35" s="217" t="n">
        <v>0.2</v>
      </c>
      <c r="LG35" s="217" t="n">
        <v>0.31</v>
      </c>
      <c r="LH35" s="217" t="n">
        <v>0.374</v>
      </c>
      <c r="LI35" s="217" t="n">
        <v>0.18376986257781</v>
      </c>
      <c r="LJ35" s="217" t="n">
        <v>0.81623013742219</v>
      </c>
      <c r="LK35" s="217" t="n">
        <v>0.465873157926138</v>
      </c>
      <c r="LL35" s="217" t="n">
        <v>0.534126842073862</v>
      </c>
      <c r="LM35" s="157" t="n">
        <v>11</v>
      </c>
      <c r="LN35" s="158" t="n">
        <v>155</v>
      </c>
      <c r="LO35" s="159" t="n">
        <v>1</v>
      </c>
      <c r="LP35" s="160" t="n">
        <v>101.5</v>
      </c>
      <c r="LQ35" s="161" t="n">
        <v>6.75876262461926</v>
      </c>
      <c r="LR35" s="162" t="n">
        <v>13.9788819125267</v>
      </c>
      <c r="LS35" s="163" t="n">
        <v>8.69735607630021</v>
      </c>
      <c r="LT35" s="164" t="n">
        <v>5.18496227625589</v>
      </c>
      <c r="LU35" s="165" t="n">
        <v>11.1441470986242</v>
      </c>
      <c r="LV35" s="166" t="n">
        <v>12.3635261776743</v>
      </c>
      <c r="LW35" s="167" t="n">
        <v>11.9877765122844</v>
      </c>
      <c r="LX35" s="168" t="n">
        <v>8.91051302089116</v>
      </c>
      <c r="LY35" s="169" t="n">
        <v>5.88844934649627</v>
      </c>
      <c r="LZ35" s="170" t="n">
        <v>9.98796111361614</v>
      </c>
      <c r="MA35" s="171" t="n">
        <v>4.14072772068161</v>
      </c>
      <c r="MB35" s="172" t="n">
        <v>14.1429768953184</v>
      </c>
      <c r="MC35" s="173" t="n">
        <v>10.7326424192076</v>
      </c>
      <c r="MD35" s="174" t="n">
        <v>3.07076850933915</v>
      </c>
      <c r="ME35" s="175" t="n">
        <v>6.35510382525724</v>
      </c>
      <c r="MF35" s="176" t="n">
        <v>3.9575345984584</v>
      </c>
      <c r="MG35" s="177" t="n">
        <v>2.3592994721579</v>
      </c>
      <c r="MH35" s="178" t="n">
        <v>5.03494210504693</v>
      </c>
      <c r="MI35" s="179" t="n">
        <v>5.67353330194025</v>
      </c>
      <c r="MJ35" s="180" t="n">
        <v>5.43828278375452</v>
      </c>
      <c r="MK35" s="181" t="n">
        <v>4.04478866840901</v>
      </c>
      <c r="ML35" s="182" t="n">
        <v>2.64912383306705</v>
      </c>
      <c r="MM35" s="183" t="n">
        <v>4.49423494001169</v>
      </c>
      <c r="MN35" s="184" t="n">
        <v>1.8687828226376</v>
      </c>
      <c r="MO35" s="185" t="n">
        <v>6.49818544460845</v>
      </c>
      <c r="MP35" s="186" t="n">
        <v>4.87750250454054</v>
      </c>
      <c r="MQ35" s="187" t="n">
        <v>5.52510950464699</v>
      </c>
      <c r="MR35" s="188" t="n">
        <v>14.8907112226517</v>
      </c>
      <c r="MS35" s="189" t="n">
        <v>5.51947597149821</v>
      </c>
      <c r="MT35" s="190" t="n">
        <v>2.00708217145389</v>
      </c>
      <c r="MU35" s="191" t="n">
        <v>6.09538051313409</v>
      </c>
      <c r="MV35" s="192" t="n">
        <v>9.96109258542459</v>
      </c>
      <c r="MW35" s="193" t="n">
        <v>10.9864446409902</v>
      </c>
      <c r="MX35" s="194" t="n">
        <v>0.816214768877926</v>
      </c>
      <c r="MY35" s="195" t="n">
        <v>6.31527258256628</v>
      </c>
      <c r="MZ35" s="196" t="n">
        <v>7.12753472053283</v>
      </c>
      <c r="NA35" s="197" t="n">
        <v>3.28056079504863</v>
      </c>
      <c r="NB35" s="198" t="n">
        <v>9.08516320144888</v>
      </c>
      <c r="NC35" s="199" t="n">
        <v>13.2646565290012</v>
      </c>
      <c r="ND35" s="200" t="n">
        <v>2.50225149168875</v>
      </c>
      <c r="NE35" s="201" t="n">
        <v>6.77105429586844</v>
      </c>
      <c r="NF35" s="202" t="n">
        <v>2.51151234132937</v>
      </c>
      <c r="NG35" s="203" t="n">
        <v>0.913277215028863</v>
      </c>
      <c r="NH35" s="204" t="n">
        <v>2.73550735208658</v>
      </c>
      <c r="NI35" s="205" t="n">
        <v>4.63089236173889</v>
      </c>
      <c r="NJ35" s="206" t="n">
        <v>4.97454245926163</v>
      </c>
      <c r="NK35" s="207" t="n">
        <v>0.365354842938172</v>
      </c>
      <c r="NL35" s="208" t="n">
        <v>2.82431327971868</v>
      </c>
      <c r="NM35" s="209" t="n">
        <v>3.19750257685918</v>
      </c>
      <c r="NN35" s="210" t="n">
        <v>1.48250966779608</v>
      </c>
      <c r="NO35" s="211" t="n">
        <v>4.18673212018835</v>
      </c>
      <c r="NP35" s="212" t="n">
        <v>6.0234108573503</v>
      </c>
      <c r="NQ35" s="215" t="n">
        <v>0.063</v>
      </c>
      <c r="NR35" s="215" t="n">
        <v>0.730431764515243</v>
      </c>
      <c r="NS35" t="n">
        <v>1</v>
      </c>
      <c r="NT35" t="n">
        <v>1</v>
      </c>
      <c r="NU35" t="n">
        <v>1</v>
      </c>
      <c r="NV35" s="217" t="n">
        <v>0.117117408209204</v>
      </c>
      <c r="NW35" s="213" t="n">
        <v>0.859236446662773</v>
      </c>
      <c r="NX35" t="n">
        <v>0.000767849916470381</v>
      </c>
      <c r="NY35" t="n">
        <v>0.0814751019476409</v>
      </c>
      <c r="NZ35" t="n">
        <v>0.0582735828499684</v>
      </c>
      <c r="OA35" t="n">
        <v>0.00963962935677005</v>
      </c>
    </row>
    <row r="36">
      <c r="A36" t="n">
        <v>35</v>
      </c>
      <c r="B36" s="218" t="n">
        <v>27877.4</v>
      </c>
      <c r="C36" t="n">
        <v>-122.13204</v>
      </c>
      <c r="D36" t="n">
        <v>37.46819</v>
      </c>
      <c r="E36" t="s">
        <v>405</v>
      </c>
      <c r="F36" t="s">
        <v>406</v>
      </c>
      <c r="G36" s="19" t="n">
        <v>1.60788963111824</v>
      </c>
      <c r="H36" s="20" t="n">
        <v>1.18311736105914</v>
      </c>
      <c r="I36" s="21" t="n">
        <v>0.874195037166945</v>
      </c>
      <c r="J36" s="22" t="n">
        <v>1.9014076362754</v>
      </c>
      <c r="K36" s="23" t="n">
        <v>0.800374427040525</v>
      </c>
      <c r="L36" s="24" t="n">
        <v>2.25347042497343</v>
      </c>
      <c r="M36" s="25" t="n">
        <v>0.959599920535886</v>
      </c>
      <c r="N36" s="26" t="n">
        <v>1.04892288151947</v>
      </c>
      <c r="O36" s="27" t="n">
        <v>0.502646602627216</v>
      </c>
      <c r="P36" s="28" t="n">
        <v>2.18693469916027</v>
      </c>
      <c r="Q36" s="29" t="n">
        <v>3.35864232202302</v>
      </c>
      <c r="R36" s="30" t="n">
        <v>0.822896191933483</v>
      </c>
      <c r="S36" s="31" t="n">
        <v>1.36012608448521</v>
      </c>
      <c r="T36" s="32" t="n">
        <v>0.0454506133223158</v>
      </c>
      <c r="U36" s="33" t="n">
        <v>36.019532166673</v>
      </c>
      <c r="V36" s="34" t="n">
        <v>1.54832238092461</v>
      </c>
      <c r="W36" s="35" t="n">
        <v>0.932848195934247</v>
      </c>
      <c r="X36" s="36" t="n">
        <v>0.245036512896881</v>
      </c>
      <c r="Y36" s="37" t="n">
        <v>0.895165472662324</v>
      </c>
      <c r="Z36" s="38" t="n">
        <v>0.897181498317575</v>
      </c>
      <c r="AA36" s="39" t="n">
        <v>0.79242004212144</v>
      </c>
      <c r="AB36" s="40" t="n">
        <v>0.711071982458325</v>
      </c>
      <c r="AC36" s="41" t="n">
        <v>0.603802691704835</v>
      </c>
      <c r="AD36" s="42" t="n">
        <v>1.29887797327075</v>
      </c>
      <c r="AE36" s="43" t="n">
        <v>5.81395062900954</v>
      </c>
      <c r="AF36" s="44" t="n">
        <v>1.53217915189378</v>
      </c>
      <c r="AG36" s="45" t="n">
        <v>0.199227358597708</v>
      </c>
      <c r="AH36" s="46" t="n">
        <v>4.83593401357324</v>
      </c>
      <c r="AI36" s="47" t="n">
        <v>0.0000137114324289949</v>
      </c>
      <c r="AJ36" s="48" t="n">
        <v>0</v>
      </c>
      <c r="AK36" s="49" t="n">
        <v>0.0114043813991263</v>
      </c>
      <c r="AL36" s="50" t="n">
        <v>1.25784645846709</v>
      </c>
      <c r="AM36" s="51" t="n">
        <v>1.11994827227999</v>
      </c>
      <c r="AN36" s="52" t="n">
        <v>0.956746151296921</v>
      </c>
      <c r="AO36" s="53" t="n">
        <v>1.07499855259229</v>
      </c>
      <c r="AP36" s="54" t="n">
        <v>0.709426453681465</v>
      </c>
      <c r="AQ36" s="55" t="n">
        <v>1.65441179813134</v>
      </c>
      <c r="AR36" s="56" t="n">
        <v>1.06081619284629</v>
      </c>
      <c r="AS36" s="57" t="n">
        <v>1.03177601779662</v>
      </c>
      <c r="AT36" s="58" t="n">
        <v>0.549898640765007</v>
      </c>
      <c r="AU36" s="59" t="n">
        <v>1.39649787920567</v>
      </c>
      <c r="AV36" s="60" t="n">
        <v>1.59205360011793</v>
      </c>
      <c r="AW36" s="61" t="n">
        <v>1.9663390993717</v>
      </c>
      <c r="AX36" s="62" t="n">
        <v>0.479992428194368</v>
      </c>
      <c r="AY36" s="63" t="n">
        <v>0.0799467085723143</v>
      </c>
      <c r="AZ36" s="64" t="n">
        <v>16.8876991278143</v>
      </c>
      <c r="BA36" s="65" t="n">
        <v>1.4083824132094</v>
      </c>
      <c r="BB36" s="66" t="n">
        <v>0.793924945508268</v>
      </c>
      <c r="BC36" s="67" t="n">
        <v>0.383172665018118</v>
      </c>
      <c r="BD36" s="68" t="n">
        <v>0.836287662857848</v>
      </c>
      <c r="BE36" s="69" t="n">
        <v>0.839457130585592</v>
      </c>
      <c r="BF36" s="70" t="n">
        <v>0.753324073405793</v>
      </c>
      <c r="BG36" s="71" t="n">
        <v>0.63914846340546</v>
      </c>
      <c r="BH36" s="72" t="n">
        <v>0.607556754030582</v>
      </c>
      <c r="BI36" s="73" t="n">
        <v>1.27494312160393</v>
      </c>
      <c r="BJ36" s="74" t="n">
        <v>2.42688258389981</v>
      </c>
      <c r="BK36" s="75" t="n">
        <v>1.20589723539731</v>
      </c>
      <c r="BL36" s="76" t="n">
        <v>0.148581749555345</v>
      </c>
      <c r="BM36" s="77" t="n">
        <v>1.57561547554237</v>
      </c>
      <c r="BN36" s="78" t="n">
        <v>0.0000754575004959955</v>
      </c>
      <c r="BO36" s="79" t="n">
        <v>0</v>
      </c>
      <c r="BP36" s="80" t="n">
        <v>0.0675533990203655</v>
      </c>
      <c r="BQ36" s="217" t="n">
        <v>0.559883092464201</v>
      </c>
      <c r="BR36" s="217" t="n">
        <v>0.170925174661562</v>
      </c>
      <c r="BS36" s="217" t="n">
        <v>0.268542613146242</v>
      </c>
      <c r="BT36" s="217" t="n">
        <v>0.0918618107113602</v>
      </c>
      <c r="BU36" s="217" t="n">
        <v>0.0464710677476635</v>
      </c>
      <c r="BV36" s="217" t="n">
        <v>0.260525392154216</v>
      </c>
      <c r="BW36" s="217" t="n">
        <v>0.187224989548327</v>
      </c>
      <c r="BX36" s="217" t="n">
        <v>0.0580828915178603</v>
      </c>
      <c r="BY36" s="217" t="n">
        <v>0.0868445407390933</v>
      </c>
      <c r="BZ36" s="217" t="n">
        <v>0.85122357178216</v>
      </c>
      <c r="CA36" s="217" t="n">
        <v>0.592225243387116</v>
      </c>
      <c r="CB36" s="217" t="n">
        <v>0.102570541011716</v>
      </c>
      <c r="CC36" s="217" t="n">
        <v>0.0674775983413087</v>
      </c>
      <c r="CD36" s="217" t="n">
        <v>0.000286970807894567</v>
      </c>
      <c r="CE36" s="217" t="n">
        <v>0.0544024909066125</v>
      </c>
      <c r="CF36" s="217" t="n">
        <v>0.00541657399900995</v>
      </c>
      <c r="CG36" s="217" t="n">
        <v>0.028840566193404</v>
      </c>
      <c r="CH36" s="217" t="n">
        <v>0.148780015352938</v>
      </c>
      <c r="CI36" s="216" t="n">
        <v>79</v>
      </c>
      <c r="CJ36" s="216" t="n">
        <v>69</v>
      </c>
      <c r="CK36" s="216" t="n">
        <v>50</v>
      </c>
      <c r="CL36" s="216" t="n">
        <v>84</v>
      </c>
      <c r="CM36" s="216" t="n">
        <v>56</v>
      </c>
      <c r="CN36" s="216" t="n">
        <v>88</v>
      </c>
      <c r="CO36" s="216" t="n">
        <v>43</v>
      </c>
      <c r="CP36" s="216" t="n">
        <v>59</v>
      </c>
      <c r="CQ36" s="216" t="n">
        <v>21</v>
      </c>
      <c r="CR36" s="216" t="n">
        <v>86</v>
      </c>
      <c r="CS36" s="216" t="n">
        <v>91</v>
      </c>
      <c r="CT36" s="216" t="n">
        <v>70</v>
      </c>
      <c r="CU36" s="216" t="n">
        <v>79</v>
      </c>
      <c r="CV36" s="216" t="n">
        <v>0</v>
      </c>
      <c r="CW36" s="216" t="n">
        <v>99</v>
      </c>
      <c r="CX36" s="216" t="n">
        <v>89</v>
      </c>
      <c r="CY36" s="216" t="n">
        <v>64</v>
      </c>
      <c r="CZ36" s="216" t="n">
        <v>13</v>
      </c>
      <c r="DA36" s="217" t="n">
        <v>0.348209902986201</v>
      </c>
      <c r="DB36" s="217" t="n">
        <v>0.144470177082473</v>
      </c>
      <c r="DC36" s="217" t="n">
        <v>0.307188443915815</v>
      </c>
      <c r="DD36" s="217" t="n">
        <v>0.0483125285492727</v>
      </c>
      <c r="DE36" s="217" t="n">
        <v>0.0580616598652403</v>
      </c>
      <c r="DF36" s="217" t="n">
        <v>0.115610743885085</v>
      </c>
      <c r="DG36" s="217" t="n">
        <v>0.19510734165523</v>
      </c>
      <c r="DH36" s="217" t="n">
        <v>0.0553738435314915</v>
      </c>
      <c r="DI36" s="217" t="n">
        <v>0.172774550320597</v>
      </c>
      <c r="DJ36" s="217" t="n">
        <v>0.389231362101946</v>
      </c>
      <c r="DK36" s="217" t="n">
        <v>0.176328762221516</v>
      </c>
      <c r="DL36" s="217" t="n">
        <v>0.12464578402133</v>
      </c>
      <c r="DM36" s="217" t="n">
        <v>0.0496112817120539</v>
      </c>
      <c r="DN36" s="217" t="n">
        <v>0.00631390396999697</v>
      </c>
      <c r="DO36" s="217" t="n">
        <v>0.00151036084130344</v>
      </c>
      <c r="DP36" s="217" t="n">
        <v>0.00349835025686016</v>
      </c>
      <c r="DQ36" s="217" t="n">
        <v>0.030916676817411</v>
      </c>
      <c r="DR36" s="217" t="n">
        <v>0.607174880159797</v>
      </c>
      <c r="DS36" s="217" t="n">
        <v>0.371988256766762</v>
      </c>
      <c r="DT36" s="217" t="n">
        <v>0.0521632006628409</v>
      </c>
      <c r="DU36" s="217" t="n">
        <v>0.140580547478937</v>
      </c>
      <c r="DV36" s="217" t="n">
        <v>0.00358952623590492</v>
      </c>
      <c r="DW36" s="217" t="n">
        <v>0.00322142705734323</v>
      </c>
      <c r="DX36" s="217" t="n">
        <v>0.00384595401661309</v>
      </c>
      <c r="DY36" s="217" t="n">
        <v>0.0363265650696242</v>
      </c>
      <c r="DZ36" s="217" t="n">
        <v>0.388284522712244</v>
      </c>
      <c r="EA36" s="216" t="n">
        <v>69</v>
      </c>
      <c r="EB36" s="216" t="n">
        <v>65</v>
      </c>
      <c r="EC36" s="216" t="n">
        <v>55</v>
      </c>
      <c r="ED36" s="216" t="n">
        <v>66</v>
      </c>
      <c r="EE36" s="216" t="n">
        <v>46</v>
      </c>
      <c r="EF36" s="216" t="n">
        <v>77</v>
      </c>
      <c r="EG36" s="216" t="n">
        <v>63</v>
      </c>
      <c r="EH36" s="216" t="n">
        <v>57</v>
      </c>
      <c r="EI36" s="216" t="n">
        <v>26</v>
      </c>
      <c r="EJ36" s="216" t="n">
        <v>73</v>
      </c>
      <c r="EK36" s="216" t="n">
        <v>75</v>
      </c>
      <c r="EL36" s="216" t="n">
        <v>84</v>
      </c>
      <c r="EM36" s="216" t="n">
        <v>48</v>
      </c>
      <c r="EN36" s="216" t="n">
        <v>0</v>
      </c>
      <c r="EO36" s="216" t="n">
        <v>98</v>
      </c>
      <c r="EP36" s="216" t="n">
        <v>86</v>
      </c>
      <c r="EQ36" s="216" t="n">
        <v>56</v>
      </c>
      <c r="ER36" s="216" t="n">
        <v>26</v>
      </c>
      <c r="ES36" s="217" t="n">
        <v>0.445112429021361</v>
      </c>
      <c r="ET36" s="217" t="n">
        <v>0.152618811861366</v>
      </c>
      <c r="EU36" s="217" t="n">
        <v>0.280683243702855</v>
      </c>
      <c r="EV36" s="217" t="n">
        <v>0.0854529622294295</v>
      </c>
      <c r="EW36" s="217" t="n">
        <v>0.0655051239018628</v>
      </c>
      <c r="EX36" s="217" t="n">
        <v>0.157473122742766</v>
      </c>
      <c r="EY36" s="217" t="n">
        <v>0.176491451404018</v>
      </c>
      <c r="EZ36" s="217" t="n">
        <v>0.0562940895271996</v>
      </c>
      <c r="FA36" s="217" t="n">
        <v>0.157928269504862</v>
      </c>
      <c r="FB36" s="217" t="n">
        <v>0.609541614389229</v>
      </c>
      <c r="FC36" s="81" t="n">
        <v>7.23463222595313</v>
      </c>
      <c r="FD36" s="82" t="n">
        <v>55.2893008466928</v>
      </c>
      <c r="FE36" s="83" t="n">
        <v>20</v>
      </c>
      <c r="FF36" s="84" t="n">
        <v>0.217705133988217</v>
      </c>
      <c r="FG36" s="85" t="n">
        <v>0.157732475297553</v>
      </c>
      <c r="FH36" s="217" t="n">
        <v>0.393717239546849</v>
      </c>
      <c r="FI36" s="86" t="n">
        <v>1233.07988284951</v>
      </c>
      <c r="FJ36" s="87" t="n">
        <v>0.20620749149405</v>
      </c>
      <c r="FK36" s="88" t="n">
        <v>0.0848981336304925</v>
      </c>
      <c r="FL36" s="89" t="n">
        <v>9.3488370875924</v>
      </c>
      <c r="FM36" s="90" t="n">
        <v>0.000299089290314615</v>
      </c>
      <c r="FN36" s="91" t="n">
        <v>0</v>
      </c>
      <c r="FO36" s="92" t="n">
        <v>52.5941854295948</v>
      </c>
      <c r="FP36" s="216" t="n">
        <v>25</v>
      </c>
      <c r="FQ36" s="216" t="n">
        <v>9</v>
      </c>
      <c r="FR36" s="216" t="n">
        <v>51</v>
      </c>
      <c r="FS36" s="216" t="n">
        <v>30</v>
      </c>
      <c r="FT36" s="216" t="n">
        <v>33</v>
      </c>
      <c r="FU36" s="216" t="n">
        <v>66</v>
      </c>
      <c r="FV36" s="216" t="n">
        <v>97</v>
      </c>
      <c r="FW36" s="216" t="n">
        <v>86</v>
      </c>
      <c r="FX36" s="216" t="n">
        <v>24</v>
      </c>
      <c r="FY36" s="216" t="n">
        <v>95</v>
      </c>
      <c r="FZ36" s="216" t="n">
        <v>38</v>
      </c>
      <c r="GA36" s="216" t="n">
        <v>0</v>
      </c>
      <c r="GB36" s="216" t="n">
        <v>18</v>
      </c>
      <c r="GC36" s="93" t="n">
        <v>8.08189373573191</v>
      </c>
      <c r="GD36" s="94" t="n">
        <v>61.6255472837694</v>
      </c>
      <c r="GE36" s="95" t="n">
        <v>25.2391395180474</v>
      </c>
      <c r="GF36" s="96" t="n">
        <v>0.306164691281415</v>
      </c>
      <c r="GG36" s="97" t="n">
        <v>0.261231818712494</v>
      </c>
      <c r="GH36" s="217" t="n">
        <v>0.303121038041331</v>
      </c>
      <c r="GI36" s="98" t="n">
        <v>212.089844158098</v>
      </c>
      <c r="GJ36" s="99" t="n">
        <v>0.134584451980812</v>
      </c>
      <c r="GK36" s="100" t="n">
        <v>0.426136923302407</v>
      </c>
      <c r="GL36" s="101" t="n">
        <v>1.9332019546488</v>
      </c>
      <c r="GM36" s="102" t="n">
        <v>21.813132352397</v>
      </c>
      <c r="GN36" s="103" t="n">
        <v>3.94573073547232</v>
      </c>
      <c r="GO36" s="104" t="n">
        <v>4611.7525877926</v>
      </c>
      <c r="GP36" s="216" t="n">
        <v>23</v>
      </c>
      <c r="GQ36" s="216" t="n">
        <v>15</v>
      </c>
      <c r="GR36" s="216" t="n">
        <v>41</v>
      </c>
      <c r="GS36" s="216" t="n">
        <v>16</v>
      </c>
      <c r="GT36" s="216" t="n">
        <v>26</v>
      </c>
      <c r="GU36" s="216" t="n">
        <v>63</v>
      </c>
      <c r="GV36" s="216" t="n">
        <v>88</v>
      </c>
      <c r="GW36" s="216" t="n">
        <v>83</v>
      </c>
      <c r="GX36" s="216" t="n">
        <v>15</v>
      </c>
      <c r="GY36" s="216" t="n">
        <v>78</v>
      </c>
      <c r="GZ36" s="216" t="n">
        <v>28</v>
      </c>
      <c r="HA36" s="216" t="n">
        <v>0</v>
      </c>
      <c r="HB36" s="216" t="n">
        <v>32</v>
      </c>
      <c r="HC36" s="105" t="n">
        <v>8.65088957695514</v>
      </c>
      <c r="HD36" s="106" t="n">
        <v>65.8631618366549</v>
      </c>
      <c r="HE36" s="107" t="n">
        <v>26.5489989050524</v>
      </c>
      <c r="HF36" s="108" t="n">
        <v>0.340617472235257</v>
      </c>
      <c r="HG36" s="109" t="n">
        <v>0.259617680572462</v>
      </c>
      <c r="HH36" s="217" t="n">
        <v>0.308811611181161</v>
      </c>
      <c r="HI36" s="110" t="n">
        <v>508.092105909815</v>
      </c>
      <c r="HJ36" s="111" t="n">
        <v>0.170999224014399</v>
      </c>
      <c r="HK36" s="112" t="n">
        <v>0.571390052173729</v>
      </c>
      <c r="HL36" s="113" t="n">
        <v>5.93345091661674</v>
      </c>
      <c r="HM36" s="114" t="n">
        <v>3.96367873768211</v>
      </c>
      <c r="HN36" s="115" t="n">
        <v>1.45978797612017</v>
      </c>
      <c r="HO36" s="116" t="n">
        <v>778.557203520419</v>
      </c>
      <c r="HP36" s="216" t="n">
        <v>56</v>
      </c>
      <c r="HQ36" s="216" t="n">
        <v>29</v>
      </c>
      <c r="HR36" s="216" t="n">
        <v>46</v>
      </c>
      <c r="HS36" s="216" t="n">
        <v>40</v>
      </c>
      <c r="HT36" s="216" t="n">
        <v>63</v>
      </c>
      <c r="HU36" s="216" t="n">
        <v>82</v>
      </c>
      <c r="HV36" s="216" t="n">
        <v>86</v>
      </c>
      <c r="HW36" s="216" t="n">
        <v>90</v>
      </c>
      <c r="HX36" s="216" t="n">
        <v>52</v>
      </c>
      <c r="HY36" s="216" t="n">
        <v>92</v>
      </c>
      <c r="HZ36" s="216" t="n">
        <v>66</v>
      </c>
      <c r="IA36" s="216" t="n">
        <v>0</v>
      </c>
      <c r="IB36" s="216" t="n">
        <v>44</v>
      </c>
      <c r="IC36" s="216" t="n">
        <v>41</v>
      </c>
      <c r="ID36" s="216" t="n">
        <v>16</v>
      </c>
      <c r="IE36" s="216" t="n">
        <v>39</v>
      </c>
      <c r="IF36" s="216" t="n">
        <v>32</v>
      </c>
      <c r="IG36" s="216" t="n">
        <v>54</v>
      </c>
      <c r="IH36" s="216" t="n">
        <v>71</v>
      </c>
      <c r="II36" s="216" t="n">
        <v>82</v>
      </c>
      <c r="IJ36" s="216" t="n">
        <v>87</v>
      </c>
      <c r="IK36" s="216" t="n">
        <v>40</v>
      </c>
      <c r="IL36" s="216" t="n">
        <v>88</v>
      </c>
      <c r="IM36" s="216" t="n">
        <v>54</v>
      </c>
      <c r="IN36" s="216" t="n">
        <v>0</v>
      </c>
      <c r="IO36" s="216" t="n">
        <v>29</v>
      </c>
      <c r="IP36" s="216" t="n">
        <v>38</v>
      </c>
      <c r="IQ36" s="216" t="n">
        <v>26</v>
      </c>
      <c r="IR36" s="216" t="n">
        <v>34</v>
      </c>
      <c r="IS36" s="216" t="n">
        <v>19</v>
      </c>
      <c r="IT36" s="216" t="n">
        <v>41</v>
      </c>
      <c r="IU36" s="216" t="n">
        <v>71</v>
      </c>
      <c r="IV36" s="216" t="n">
        <v>75</v>
      </c>
      <c r="IW36" s="216" t="n">
        <v>84</v>
      </c>
      <c r="IX36" s="216" t="n">
        <v>27</v>
      </c>
      <c r="IY36" s="216" t="n">
        <v>83</v>
      </c>
      <c r="IZ36" s="216" t="n">
        <v>42</v>
      </c>
      <c r="JA36" s="216" t="n">
        <v>0</v>
      </c>
      <c r="JB36" s="216" t="n">
        <v>48</v>
      </c>
      <c r="JC36" s="216" t="n">
        <v>37</v>
      </c>
      <c r="JD36" s="216" t="n">
        <v>25</v>
      </c>
      <c r="JE36" s="216" t="n">
        <v>32</v>
      </c>
      <c r="JF36" s="216" t="n">
        <v>18</v>
      </c>
      <c r="JG36" s="216" t="n">
        <v>41</v>
      </c>
      <c r="JH36" s="216" t="n">
        <v>67</v>
      </c>
      <c r="JI36" s="216" t="n">
        <v>74</v>
      </c>
      <c r="JJ36" s="216" t="n">
        <v>81</v>
      </c>
      <c r="JK36" s="216" t="n">
        <v>26</v>
      </c>
      <c r="JL36" s="216" t="n">
        <v>80</v>
      </c>
      <c r="JM36" s="216" t="n">
        <v>42</v>
      </c>
      <c r="JN36" s="216" t="n">
        <v>0</v>
      </c>
      <c r="JO36" s="216" t="n">
        <v>48</v>
      </c>
      <c r="JP36" s="117" t="n">
        <v>7471.5</v>
      </c>
      <c r="JQ36" s="118" t="n">
        <v>706.5</v>
      </c>
      <c r="JR36" s="119" t="n">
        <v>735.4</v>
      </c>
      <c r="JS36" s="120" t="n">
        <v>4824.8</v>
      </c>
      <c r="JT36" s="121" t="n">
        <v>1619.2</v>
      </c>
      <c r="JU36" s="122" t="n">
        <v>2421</v>
      </c>
      <c r="JV36" s="123" t="n">
        <v>23729.9</v>
      </c>
      <c r="JW36" s="124" t="n">
        <v>16509.7</v>
      </c>
      <c r="JX36" s="125" t="n">
        <v>2859.4</v>
      </c>
      <c r="JY36" s="126" t="n">
        <v>1881.1</v>
      </c>
      <c r="JZ36" s="127" t="n">
        <v>8</v>
      </c>
      <c r="KA36" s="128" t="n">
        <v>1516.6</v>
      </c>
      <c r="KB36" s="129" t="n">
        <v>151</v>
      </c>
      <c r="KC36" s="130" t="n">
        <v>804</v>
      </c>
      <c r="KD36" s="131" t="n">
        <v>4147.6</v>
      </c>
      <c r="KE36" s="132" t="n">
        <v>27822.4</v>
      </c>
      <c r="KF36" s="133" t="n">
        <v>18519.5</v>
      </c>
      <c r="KG36" s="134" t="n">
        <v>7690.9</v>
      </c>
      <c r="KH36" s="135" t="n">
        <v>15824.9</v>
      </c>
      <c r="KI36" s="136" t="n">
        <v>3259.9</v>
      </c>
      <c r="KJ36" s="137" t="n">
        <v>8279.8</v>
      </c>
      <c r="KK36" s="138" t="n">
        <v>26258.2</v>
      </c>
      <c r="KL36" s="139" t="n">
        <v>13815.6</v>
      </c>
      <c r="KM36" s="140" t="n">
        <v>628</v>
      </c>
      <c r="KN36" s="141" t="n">
        <v>1839</v>
      </c>
      <c r="KO36" s="142" t="n">
        <v>1741</v>
      </c>
      <c r="KP36" s="143" t="n">
        <v>585.2</v>
      </c>
      <c r="KQ36" s="144" t="n">
        <v>27.6</v>
      </c>
      <c r="KR36" s="145" t="n">
        <v>93.7</v>
      </c>
      <c r="KS36" s="146" t="n">
        <v>0</v>
      </c>
      <c r="KT36" s="147" t="n">
        <v>6538.6</v>
      </c>
      <c r="KU36" s="148" t="n">
        <v>21338.8</v>
      </c>
      <c r="KV36" s="149" t="n">
        <v>13611.6</v>
      </c>
      <c r="KW36" s="150" t="n">
        <v>14265.8</v>
      </c>
      <c r="KX36" s="151" t="n">
        <v>3593</v>
      </c>
      <c r="KY36" s="152" t="n">
        <v>7690.9</v>
      </c>
      <c r="KZ36" s="153" t="n">
        <v>27873.7</v>
      </c>
      <c r="LA36" t="n">
        <v>2509.4</v>
      </c>
      <c r="LB36" s="154" t="n">
        <v>79.2455635267826</v>
      </c>
      <c r="LC36" s="155" t="n">
        <v>37646.3817692561</v>
      </c>
      <c r="LD36" s="156" t="n">
        <v>0.114316919996359</v>
      </c>
      <c r="LE36" s="217" t="n">
        <v>0.828308563340411</v>
      </c>
      <c r="LF36" s="217" t="n">
        <v>0.0390658174097665</v>
      </c>
      <c r="LG36" s="217" t="n">
        <v>0.132625619249823</v>
      </c>
      <c r="LH36" s="217" t="n">
        <v>0</v>
      </c>
      <c r="LI36" s="217" t="n">
        <v>0.234548415562427</v>
      </c>
      <c r="LJ36" s="217" t="n">
        <v>0.765451584437573</v>
      </c>
      <c r="LK36" s="217" t="n">
        <v>0.488266481092211</v>
      </c>
      <c r="LL36" s="217" t="n">
        <v>0.511733518907789</v>
      </c>
      <c r="LM36" s="157" t="n">
        <v>19</v>
      </c>
      <c r="LN36" s="158" t="n">
        <v>156</v>
      </c>
      <c r="LO36" s="159" t="n">
        <v>1</v>
      </c>
      <c r="LP36" s="160" t="n">
        <v>879.2</v>
      </c>
      <c r="LQ36" s="161" t="n">
        <v>14.2706305461085</v>
      </c>
      <c r="LR36" s="162" t="n">
        <v>5.47217656773014</v>
      </c>
      <c r="LS36" s="163" t="n">
        <v>2.79845966148171</v>
      </c>
      <c r="LT36" s="164" t="n">
        <v>5.12574048984312</v>
      </c>
      <c r="LU36" s="165" t="n">
        <v>18.6916020926753</v>
      </c>
      <c r="LV36" s="166" t="n">
        <v>32.872931915432</v>
      </c>
      <c r="LW36" s="167" t="n">
        <v>42.830269922907</v>
      </c>
      <c r="LX36" s="168" t="n">
        <v>47.6856835532315</v>
      </c>
      <c r="LY36" s="169" t="n">
        <v>13.0611053573258</v>
      </c>
      <c r="LZ36" s="170" t="n">
        <v>53.1238118771979</v>
      </c>
      <c r="MA36" s="171" t="n">
        <v>19.5765258117016</v>
      </c>
      <c r="MB36" s="172" t="n">
        <v>0</v>
      </c>
      <c r="MC36" s="173" t="n">
        <v>9.91904142178548</v>
      </c>
      <c r="MD36" s="174" t="n">
        <v>4.32492446532703</v>
      </c>
      <c r="ME36" s="175" t="n">
        <v>1.67283969151406</v>
      </c>
      <c r="MF36" s="176" t="n">
        <v>0.851219409019741</v>
      </c>
      <c r="MG36" s="177" t="n">
        <v>1.50377967766733</v>
      </c>
      <c r="MH36" s="178" t="n">
        <v>5.62692714766996</v>
      </c>
      <c r="MI36" s="179" t="n">
        <v>9.74023514256458</v>
      </c>
      <c r="MJ36" s="180" t="n">
        <v>13.237319963457</v>
      </c>
      <c r="MK36" s="181" t="n">
        <v>14.5565185104604</v>
      </c>
      <c r="ML36" s="182" t="n">
        <v>3.95908004008048</v>
      </c>
      <c r="MM36" s="183" t="n">
        <v>16.1417165479751</v>
      </c>
      <c r="MN36" s="184" t="n">
        <v>6.10642427581086</v>
      </c>
      <c r="MO36" s="185" t="n">
        <v>0</v>
      </c>
      <c r="MP36" s="186" t="n">
        <v>3.00790254645802</v>
      </c>
      <c r="MQ36" s="187" t="n">
        <v>12.7289394319993</v>
      </c>
      <c r="MR36" s="188" t="n">
        <v>8.17531644060097</v>
      </c>
      <c r="MS36" s="189" t="n">
        <v>1.67907579688903</v>
      </c>
      <c r="MT36" s="190" t="n">
        <v>2.72325762051366</v>
      </c>
      <c r="MU36" s="191" t="n">
        <v>14.6606209398181</v>
      </c>
      <c r="MV36" s="192" t="n">
        <v>32.4575781141986</v>
      </c>
      <c r="MW36" s="193" t="n">
        <v>35.8236895754199</v>
      </c>
      <c r="MX36" s="194" t="n">
        <v>45.9886728845482</v>
      </c>
      <c r="MY36" s="195" t="n">
        <v>8.32215272555875</v>
      </c>
      <c r="MZ36" s="196" t="n">
        <v>43.3230420239109</v>
      </c>
      <c r="NA36" s="197" t="n">
        <v>14.3917150374612</v>
      </c>
      <c r="NB36" s="198" t="n">
        <v>0</v>
      </c>
      <c r="NC36" s="199" t="n">
        <v>17.8327375728979</v>
      </c>
      <c r="ND36" s="200" t="n">
        <v>3.86588478500161</v>
      </c>
      <c r="NE36" s="201" t="n">
        <v>2.494819819335</v>
      </c>
      <c r="NF36" s="202" t="n">
        <v>0.510731645411845</v>
      </c>
      <c r="NG36" s="203" t="n">
        <v>0.797601180525416</v>
      </c>
      <c r="NH36" s="204" t="n">
        <v>4.4068557951126</v>
      </c>
      <c r="NI36" s="205" t="n">
        <v>9.62059965983808</v>
      </c>
      <c r="NJ36" s="206" t="n">
        <v>11.2144903730298</v>
      </c>
      <c r="NK36" s="207" t="n">
        <v>14.0549588696542</v>
      </c>
      <c r="NL36" s="208" t="n">
        <v>2.52173306680536</v>
      </c>
      <c r="NM36" s="209" t="n">
        <v>13.1074036274463</v>
      </c>
      <c r="NN36" s="210" t="n">
        <v>4.50928040286521</v>
      </c>
      <c r="NO36" s="211" t="n">
        <v>0</v>
      </c>
      <c r="NP36" s="212" t="n">
        <v>5.41580969563572</v>
      </c>
      <c r="NQ36" s="215" t="n">
        <v>0.09</v>
      </c>
      <c r="NR36" s="215" t="n">
        <v>0.703702125212632</v>
      </c>
      <c r="NS36" t="n">
        <v>1</v>
      </c>
      <c r="NT36" t="n">
        <v>1</v>
      </c>
      <c r="NU36" t="n">
        <v>1</v>
      </c>
      <c r="NV36" s="217" t="n">
        <v>0.0900275169783703</v>
      </c>
      <c r="NW36" s="213" t="n">
        <v>0.46717549311524</v>
      </c>
      <c r="NX36" t="n">
        <v>0.0239163385152067</v>
      </c>
      <c r="NY36" t="n">
        <v>0.526144213997913</v>
      </c>
      <c r="NZ36" t="n">
        <v>0.0700352651743075</v>
      </c>
      <c r="OA36" t="n">
        <v>0.0663030976990045</v>
      </c>
    </row>
    <row r="37">
      <c r="A37" t="n">
        <v>36</v>
      </c>
      <c r="B37" s="218" t="n">
        <v>23585.4</v>
      </c>
      <c r="C37" t="n">
        <v>-121.99066</v>
      </c>
      <c r="D37" t="n">
        <v>37.29284</v>
      </c>
      <c r="E37" t="s">
        <v>405</v>
      </c>
      <c r="F37" t="s">
        <v>406</v>
      </c>
      <c r="G37" s="19" t="n">
        <v>1.06671880922449</v>
      </c>
      <c r="H37" s="20" t="n">
        <v>0.633080872493273</v>
      </c>
      <c r="I37" s="21" t="n">
        <v>0.317842264090743</v>
      </c>
      <c r="J37" s="22" t="n">
        <v>2.0808107182783</v>
      </c>
      <c r="K37" s="23" t="n">
        <v>0.60529506760344</v>
      </c>
      <c r="L37" s="24" t="n">
        <v>0.525888827020538</v>
      </c>
      <c r="M37" s="25" t="n">
        <v>0.836447233730259</v>
      </c>
      <c r="N37" s="26" t="n">
        <v>1.00887107531883</v>
      </c>
      <c r="O37" s="27" t="n">
        <v>0.990047286306484</v>
      </c>
      <c r="P37" s="28" t="n">
        <v>1.65774574830257</v>
      </c>
      <c r="Q37" s="29" t="n">
        <v>0.746564310615858</v>
      </c>
      <c r="R37" s="30" t="n">
        <v>0.290732018937843</v>
      </c>
      <c r="S37" s="31" t="n">
        <v>8.56660415391556</v>
      </c>
      <c r="T37" s="32" t="n">
        <v>0.73195651299976</v>
      </c>
      <c r="U37" s="33" t="n">
        <v>1.12288693284809</v>
      </c>
      <c r="V37" s="34" t="n">
        <v>0.702945181496918</v>
      </c>
      <c r="W37" s="35" t="n">
        <v>1.41007283904293</v>
      </c>
      <c r="X37" s="36" t="n">
        <v>0.58426884240685</v>
      </c>
      <c r="Y37" s="37" t="n">
        <v>0.871857585916576</v>
      </c>
      <c r="Z37" s="38" t="n">
        <v>0.995569415296988</v>
      </c>
      <c r="AA37" s="39" t="n">
        <v>0.852293119018054</v>
      </c>
      <c r="AB37" s="40" t="n">
        <v>0.942811039542467</v>
      </c>
      <c r="AC37" s="41" t="n">
        <v>0.793300572849824</v>
      </c>
      <c r="AD37" s="42" t="n">
        <v>1.31170961096562</v>
      </c>
      <c r="AE37" s="43" t="n">
        <v>2.05885332700409</v>
      </c>
      <c r="AF37" s="44" t="n">
        <v>1.53191633478393</v>
      </c>
      <c r="AG37" s="45" t="n">
        <v>0.211392076910748</v>
      </c>
      <c r="AH37" s="46" t="n">
        <v>2.90772553282532</v>
      </c>
      <c r="AI37" s="47" t="n">
        <v>0.00000572683876933364</v>
      </c>
      <c r="AJ37" s="48" t="n">
        <v>0</v>
      </c>
      <c r="AK37" s="49" t="n">
        <v>0.00333347924943261</v>
      </c>
      <c r="AL37" s="50" t="n">
        <v>0.834490409288908</v>
      </c>
      <c r="AM37" s="51" t="n">
        <v>0.599279372189779</v>
      </c>
      <c r="AN37" s="52" t="n">
        <v>0.347856427867417</v>
      </c>
      <c r="AO37" s="53" t="n">
        <v>1.17642764638803</v>
      </c>
      <c r="AP37" s="54" t="n">
        <v>0.536514309719505</v>
      </c>
      <c r="AQ37" s="55" t="n">
        <v>0.386087463268344</v>
      </c>
      <c r="AR37" s="56" t="n">
        <v>0.924673659317342</v>
      </c>
      <c r="AS37" s="57" t="n">
        <v>0.99237894310663</v>
      </c>
      <c r="AT37" s="58" t="n">
        <v>1.08311814739707</v>
      </c>
      <c r="AU37" s="59" t="n">
        <v>1.05857683937965</v>
      </c>
      <c r="AV37" s="60" t="n">
        <v>0.3538841842854</v>
      </c>
      <c r="AW37" s="61" t="n">
        <v>0.694714280951447</v>
      </c>
      <c r="AX37" s="62" t="n">
        <v>3.02317937735471</v>
      </c>
      <c r="AY37" s="63" t="n">
        <v>1.28749668607151</v>
      </c>
      <c r="AZ37" s="64" t="n">
        <v>0.526463713874611</v>
      </c>
      <c r="BA37" s="65" t="n">
        <v>0.639411819700846</v>
      </c>
      <c r="BB37" s="66" t="n">
        <v>1.20007950573209</v>
      </c>
      <c r="BC37" s="67" t="n">
        <v>0.91364281504568</v>
      </c>
      <c r="BD37" s="68" t="n">
        <v>0.814512808120895</v>
      </c>
      <c r="BE37" s="69" t="n">
        <v>0.931514800774635</v>
      </c>
      <c r="BF37" s="70" t="n">
        <v>0.81024316653517</v>
      </c>
      <c r="BG37" s="71" t="n">
        <v>0.847447575028861</v>
      </c>
      <c r="BH37" s="72" t="n">
        <v>0.798232812858758</v>
      </c>
      <c r="BI37" s="73" t="n">
        <v>1.28753830649016</v>
      </c>
      <c r="BJ37" s="74" t="n">
        <v>0.859414811192099</v>
      </c>
      <c r="BK37" s="75" t="n">
        <v>1.20569038593993</v>
      </c>
      <c r="BL37" s="76" t="n">
        <v>0.157654073469699</v>
      </c>
      <c r="BM37" s="77" t="n">
        <v>0.947377969858618</v>
      </c>
      <c r="BN37" s="78" t="n">
        <v>0.000031516250509587</v>
      </c>
      <c r="BO37" s="79" t="n">
        <v>0</v>
      </c>
      <c r="BP37" s="80" t="n">
        <v>0.0197457315729795</v>
      </c>
      <c r="BQ37" s="217" t="n">
        <v>0.371442053073616</v>
      </c>
      <c r="BR37" s="217" t="n">
        <v>0.0914613057566295</v>
      </c>
      <c r="BS37" s="217" t="n">
        <v>0.0976374705167147</v>
      </c>
      <c r="BT37" s="217" t="n">
        <v>0.100529227232453</v>
      </c>
      <c r="BU37" s="217" t="n">
        <v>0.0351444363332986</v>
      </c>
      <c r="BV37" s="217" t="n">
        <v>0.060798398492699</v>
      </c>
      <c r="BW37" s="217" t="n">
        <v>0.163196996207982</v>
      </c>
      <c r="BX37" s="217" t="n">
        <v>0.0558650690681523</v>
      </c>
      <c r="BY37" s="217" t="n">
        <v>0.171054974687731</v>
      </c>
      <c r="BZ37" s="217" t="n">
        <v>0.645246635630517</v>
      </c>
      <c r="CA37" s="217" t="n">
        <v>0.131640760809653</v>
      </c>
      <c r="CB37" s="217" t="n">
        <v>0.0362385204406116</v>
      </c>
      <c r="CC37" s="217" t="n">
        <v>0.425000211995557</v>
      </c>
      <c r="CD37" s="217" t="n">
        <v>0.00462150313329433</v>
      </c>
      <c r="CE37" s="217" t="n">
        <v>0.00169596445258507</v>
      </c>
      <c r="CF37" s="217" t="n">
        <v>0.00245914845624836</v>
      </c>
      <c r="CG37" s="217" t="n">
        <v>0.0435947662536993</v>
      </c>
      <c r="CH37" s="217" t="n">
        <v>0.354753364369483</v>
      </c>
      <c r="CI37" s="216" t="n">
        <v>61</v>
      </c>
      <c r="CJ37" s="216" t="n">
        <v>29</v>
      </c>
      <c r="CK37" s="216" t="n">
        <v>17</v>
      </c>
      <c r="CL37" s="216" t="n">
        <v>85</v>
      </c>
      <c r="CM37" s="216" t="n">
        <v>47</v>
      </c>
      <c r="CN37" s="216" t="n">
        <v>41</v>
      </c>
      <c r="CO37" s="216" t="n">
        <v>20</v>
      </c>
      <c r="CP37" s="216" t="n">
        <v>57</v>
      </c>
      <c r="CQ37" s="216" t="n">
        <v>56</v>
      </c>
      <c r="CR37" s="216" t="n">
        <v>75</v>
      </c>
      <c r="CS37" s="216" t="n">
        <v>63</v>
      </c>
      <c r="CT37" s="216" t="n">
        <v>55</v>
      </c>
      <c r="CU37" s="216" t="n">
        <v>98</v>
      </c>
      <c r="CV37" s="216" t="n">
        <v>87</v>
      </c>
      <c r="CW37" s="216" t="n">
        <v>0</v>
      </c>
      <c r="CX37" s="216" t="n">
        <v>87</v>
      </c>
      <c r="CY37" s="216" t="n">
        <v>75</v>
      </c>
      <c r="CZ37" s="216" t="n">
        <v>24</v>
      </c>
      <c r="DA37" s="217" t="n">
        <v>0.348209902986201</v>
      </c>
      <c r="DB37" s="217" t="n">
        <v>0.144470177082473</v>
      </c>
      <c r="DC37" s="217" t="n">
        <v>0.307188443915815</v>
      </c>
      <c r="DD37" s="217" t="n">
        <v>0.0483125285492727</v>
      </c>
      <c r="DE37" s="217" t="n">
        <v>0.0580616598652403</v>
      </c>
      <c r="DF37" s="217" t="n">
        <v>0.115610743885085</v>
      </c>
      <c r="DG37" s="217" t="n">
        <v>0.19510734165523</v>
      </c>
      <c r="DH37" s="217" t="n">
        <v>0.0553738435314915</v>
      </c>
      <c r="DI37" s="217" t="n">
        <v>0.172774550320597</v>
      </c>
      <c r="DJ37" s="217" t="n">
        <v>0.389231362101946</v>
      </c>
      <c r="DK37" s="217" t="n">
        <v>0.176328762221516</v>
      </c>
      <c r="DL37" s="217" t="n">
        <v>0.12464578402133</v>
      </c>
      <c r="DM37" s="217" t="n">
        <v>0.0496112817120539</v>
      </c>
      <c r="DN37" s="217" t="n">
        <v>0.00631390396999697</v>
      </c>
      <c r="DO37" s="217" t="n">
        <v>0.00151036084130344</v>
      </c>
      <c r="DP37" s="217" t="n">
        <v>0.00349835025686016</v>
      </c>
      <c r="DQ37" s="217" t="n">
        <v>0.030916676817411</v>
      </c>
      <c r="DR37" s="217" t="n">
        <v>0.607174880159797</v>
      </c>
      <c r="DS37" s="217" t="n">
        <v>0.371988256766762</v>
      </c>
      <c r="DT37" s="217" t="n">
        <v>0.0521632006628409</v>
      </c>
      <c r="DU37" s="217" t="n">
        <v>0.140580547478937</v>
      </c>
      <c r="DV37" s="217" t="n">
        <v>0.00358952623590492</v>
      </c>
      <c r="DW37" s="217" t="n">
        <v>0.00322142705734323</v>
      </c>
      <c r="DX37" s="217" t="n">
        <v>0.00384595401661309</v>
      </c>
      <c r="DY37" s="217" t="n">
        <v>0.0363265650696242</v>
      </c>
      <c r="DZ37" s="217" t="n">
        <v>0.388284522712244</v>
      </c>
      <c r="EA37" s="216" t="n">
        <v>39</v>
      </c>
      <c r="EB37" s="216" t="n">
        <v>28</v>
      </c>
      <c r="EC37" s="216" t="n">
        <v>20</v>
      </c>
      <c r="ED37" s="216" t="n">
        <v>68</v>
      </c>
      <c r="EE37" s="216" t="n">
        <v>36</v>
      </c>
      <c r="EF37" s="216" t="n">
        <v>35</v>
      </c>
      <c r="EG37" s="216" t="n">
        <v>35</v>
      </c>
      <c r="EH37" s="216" t="n">
        <v>55</v>
      </c>
      <c r="EI37" s="216" t="n">
        <v>64</v>
      </c>
      <c r="EJ37" s="216" t="n">
        <v>51</v>
      </c>
      <c r="EK37" s="216" t="n">
        <v>24</v>
      </c>
      <c r="EL37" s="216" t="n">
        <v>65</v>
      </c>
      <c r="EM37" s="216" t="n">
        <v>91</v>
      </c>
      <c r="EN37" s="216" t="n">
        <v>87</v>
      </c>
      <c r="EO37" s="216" t="n">
        <v>0</v>
      </c>
      <c r="EP37" s="216" t="n">
        <v>84</v>
      </c>
      <c r="EQ37" s="216" t="n">
        <v>68</v>
      </c>
      <c r="ER37" s="216" t="n">
        <v>48</v>
      </c>
      <c r="ES37" s="217" t="n">
        <v>0.445112429021361</v>
      </c>
      <c r="ET37" s="217" t="n">
        <v>0.152618811861366</v>
      </c>
      <c r="EU37" s="217" t="n">
        <v>0.280683243702855</v>
      </c>
      <c r="EV37" s="217" t="n">
        <v>0.0854529622294295</v>
      </c>
      <c r="EW37" s="217" t="n">
        <v>0.0655051239018628</v>
      </c>
      <c r="EX37" s="217" t="n">
        <v>0.157473122742766</v>
      </c>
      <c r="EY37" s="217" t="n">
        <v>0.176491451404018</v>
      </c>
      <c r="EZ37" s="217" t="n">
        <v>0.0562940895271996</v>
      </c>
      <c r="FA37" s="217" t="n">
        <v>0.157928269504862</v>
      </c>
      <c r="FB37" s="217" t="n">
        <v>0.609541614389229</v>
      </c>
      <c r="FC37" s="81" t="n">
        <v>7.04626036206952</v>
      </c>
      <c r="FD37" s="82" t="n">
        <v>61.3525100766592</v>
      </c>
      <c r="FE37" s="83" t="n">
        <v>21.5111449411684</v>
      </c>
      <c r="FF37" s="84" t="n">
        <v>0.288655450858229</v>
      </c>
      <c r="FG37" s="85" t="n">
        <v>0.207235351431223</v>
      </c>
      <c r="FH37" s="217" t="n">
        <v>0.39760677888469</v>
      </c>
      <c r="FI37" s="86" t="n">
        <v>436.66188126868</v>
      </c>
      <c r="FJ37" s="87" t="n">
        <v>0.20617212039735</v>
      </c>
      <c r="FK37" s="88" t="n">
        <v>0.090081969265252</v>
      </c>
      <c r="FL37" s="89" t="n">
        <v>5.62122068364012</v>
      </c>
      <c r="FM37" s="90" t="n">
        <v>0.000124920292036313</v>
      </c>
      <c r="FN37" s="91" t="n">
        <v>0</v>
      </c>
      <c r="FO37" s="92" t="n">
        <v>15.3731815549238</v>
      </c>
      <c r="FP37" s="216" t="n">
        <v>21</v>
      </c>
      <c r="FQ37" s="216" t="n">
        <v>52</v>
      </c>
      <c r="FR37" s="216" t="n">
        <v>51</v>
      </c>
      <c r="FS37" s="216" t="n">
        <v>30</v>
      </c>
      <c r="FT37" s="216" t="n">
        <v>47</v>
      </c>
      <c r="FU37" s="216" t="n">
        <v>66</v>
      </c>
      <c r="FV37" s="216" t="n">
        <v>88</v>
      </c>
      <c r="FW37" s="216" t="n">
        <v>86</v>
      </c>
      <c r="FX37" s="216" t="n">
        <v>25</v>
      </c>
      <c r="FY37" s="216" t="n">
        <v>90</v>
      </c>
      <c r="FZ37" s="216" t="n">
        <v>32</v>
      </c>
      <c r="GA37" s="216" t="n">
        <v>0</v>
      </c>
      <c r="GB37" s="216" t="n">
        <v>10</v>
      </c>
      <c r="GC37" s="93" t="n">
        <v>8.08189373573191</v>
      </c>
      <c r="GD37" s="94" t="n">
        <v>61.6255472837694</v>
      </c>
      <c r="GE37" s="95" t="n">
        <v>25.2391395180474</v>
      </c>
      <c r="GF37" s="96" t="n">
        <v>0.306164691281415</v>
      </c>
      <c r="GG37" s="97" t="n">
        <v>0.261231818712494</v>
      </c>
      <c r="GH37" s="217" t="n">
        <v>0.303121038041331</v>
      </c>
      <c r="GI37" s="98" t="n">
        <v>212.089844158098</v>
      </c>
      <c r="GJ37" s="99" t="n">
        <v>0.134584451980812</v>
      </c>
      <c r="GK37" s="100" t="n">
        <v>0.426136923302407</v>
      </c>
      <c r="GL37" s="101" t="n">
        <v>1.9332019546488</v>
      </c>
      <c r="GM37" s="102" t="n">
        <v>21.813132352397</v>
      </c>
      <c r="GN37" s="103" t="n">
        <v>3.94573073547232</v>
      </c>
      <c r="GO37" s="104" t="n">
        <v>4611.7525877926</v>
      </c>
      <c r="GP37" s="216" t="n">
        <v>19</v>
      </c>
      <c r="GQ37" s="216" t="n">
        <v>37</v>
      </c>
      <c r="GR37" s="216" t="n">
        <v>41</v>
      </c>
      <c r="GS37" s="216" t="n">
        <v>16</v>
      </c>
      <c r="GT37" s="216" t="n">
        <v>40</v>
      </c>
      <c r="GU37" s="216" t="n">
        <v>64</v>
      </c>
      <c r="GV37" s="216" t="n">
        <v>73</v>
      </c>
      <c r="GW37" s="216" t="n">
        <v>83</v>
      </c>
      <c r="GX37" s="216" t="n">
        <v>16</v>
      </c>
      <c r="GY37" s="216" t="n">
        <v>59</v>
      </c>
      <c r="GZ37" s="216" t="n">
        <v>23</v>
      </c>
      <c r="HA37" s="216" t="n">
        <v>0</v>
      </c>
      <c r="HB37" s="216" t="n">
        <v>17</v>
      </c>
      <c r="HC37" s="105" t="n">
        <v>8.65088957695514</v>
      </c>
      <c r="HD37" s="106" t="n">
        <v>65.8631618366549</v>
      </c>
      <c r="HE37" s="107" t="n">
        <v>26.5489989050524</v>
      </c>
      <c r="HF37" s="108" t="n">
        <v>0.340617472235257</v>
      </c>
      <c r="HG37" s="109" t="n">
        <v>0.259617680572462</v>
      </c>
      <c r="HH37" s="217" t="n">
        <v>0.308811611181161</v>
      </c>
      <c r="HI37" s="110" t="n">
        <v>508.092105909815</v>
      </c>
      <c r="HJ37" s="111" t="n">
        <v>0.170999224014399</v>
      </c>
      <c r="HK37" s="112" t="n">
        <v>0.571390052173729</v>
      </c>
      <c r="HL37" s="113" t="n">
        <v>5.93345091661674</v>
      </c>
      <c r="HM37" s="114" t="n">
        <v>3.96367873768211</v>
      </c>
      <c r="HN37" s="115" t="n">
        <v>1.45978797612017</v>
      </c>
      <c r="HO37" s="116" t="n">
        <v>778.557203520419</v>
      </c>
      <c r="HP37" s="216" t="n">
        <v>37</v>
      </c>
      <c r="HQ37" s="216" t="n">
        <v>65</v>
      </c>
      <c r="HR37" s="216" t="n">
        <v>54</v>
      </c>
      <c r="HS37" s="216" t="n">
        <v>56</v>
      </c>
      <c r="HT37" s="216" t="n">
        <v>61</v>
      </c>
      <c r="HU37" s="216" t="n">
        <v>73</v>
      </c>
      <c r="HV37" s="216" t="n">
        <v>77</v>
      </c>
      <c r="HW37" s="216" t="n">
        <v>79</v>
      </c>
      <c r="HX37" s="216" t="n">
        <v>43</v>
      </c>
      <c r="HY37" s="216" t="n">
        <v>79</v>
      </c>
      <c r="HZ37" s="216" t="n">
        <v>41</v>
      </c>
      <c r="IA37" s="216" t="n">
        <v>0</v>
      </c>
      <c r="IB37" s="216" t="n">
        <v>20</v>
      </c>
      <c r="IC37" s="216" t="n">
        <v>19</v>
      </c>
      <c r="ID37" s="216" t="n">
        <v>43</v>
      </c>
      <c r="IE37" s="216" t="n">
        <v>50</v>
      </c>
      <c r="IF37" s="216" t="n">
        <v>40</v>
      </c>
      <c r="IG37" s="216" t="n">
        <v>44</v>
      </c>
      <c r="IH37" s="216" t="n">
        <v>47</v>
      </c>
      <c r="II37" s="216" t="n">
        <v>61</v>
      </c>
      <c r="IJ37" s="216" t="n">
        <v>64</v>
      </c>
      <c r="IK37" s="216" t="n">
        <v>24</v>
      </c>
      <c r="IL37" s="216" t="n">
        <v>64</v>
      </c>
      <c r="IM37" s="216" t="n">
        <v>19</v>
      </c>
      <c r="IN37" s="216" t="n">
        <v>0</v>
      </c>
      <c r="IO37" s="216" t="n">
        <v>9</v>
      </c>
      <c r="IP37" s="216" t="n">
        <v>22</v>
      </c>
      <c r="IQ37" s="216" t="n">
        <v>40</v>
      </c>
      <c r="IR37" s="216" t="n">
        <v>42</v>
      </c>
      <c r="IS37" s="216" t="n">
        <v>33</v>
      </c>
      <c r="IT37" s="216" t="n">
        <v>42</v>
      </c>
      <c r="IU37" s="216" t="n">
        <v>58</v>
      </c>
      <c r="IV37" s="216" t="n">
        <v>60</v>
      </c>
      <c r="IW37" s="216" t="n">
        <v>67</v>
      </c>
      <c r="IX37" s="216" t="n">
        <v>21</v>
      </c>
      <c r="IY37" s="216" t="n">
        <v>54</v>
      </c>
      <c r="IZ37" s="216" t="n">
        <v>20</v>
      </c>
      <c r="JA37" s="216" t="n">
        <v>0</v>
      </c>
      <c r="JB37" s="216" t="n">
        <v>21</v>
      </c>
      <c r="JC37" s="216" t="n">
        <v>18</v>
      </c>
      <c r="JD37" s="216" t="n">
        <v>31</v>
      </c>
      <c r="JE37" s="216" t="n">
        <v>41</v>
      </c>
      <c r="JF37" s="216" t="n">
        <v>27</v>
      </c>
      <c r="JG37" s="216" t="n">
        <v>36</v>
      </c>
      <c r="JH37" s="216" t="n">
        <v>45</v>
      </c>
      <c r="JI37" s="216" t="n">
        <v>50</v>
      </c>
      <c r="JJ37" s="216" t="n">
        <v>58</v>
      </c>
      <c r="JK37" s="216" t="n">
        <v>16</v>
      </c>
      <c r="JL37" s="216" t="n">
        <v>45</v>
      </c>
      <c r="JM37" s="216" t="n">
        <v>12</v>
      </c>
      <c r="JN37" s="216" t="n">
        <v>0</v>
      </c>
      <c r="JO37" s="216" t="n">
        <v>15</v>
      </c>
      <c r="JP37" s="117" t="n">
        <v>2272.6</v>
      </c>
      <c r="JQ37" s="118" t="n">
        <v>839.6</v>
      </c>
      <c r="JR37" s="119" t="n">
        <v>438.1</v>
      </c>
      <c r="JS37" s="120" t="n">
        <v>1032.6</v>
      </c>
      <c r="JT37" s="121" t="n">
        <v>1317.6</v>
      </c>
      <c r="JU37" s="122" t="n">
        <v>4034.4</v>
      </c>
      <c r="JV37" s="123" t="n">
        <v>15218.4</v>
      </c>
      <c r="JW37" s="124" t="n">
        <v>3104.8</v>
      </c>
      <c r="JX37" s="125" t="n">
        <v>854.7</v>
      </c>
      <c r="JY37" s="126" t="n">
        <v>10023.8</v>
      </c>
      <c r="JZ37" s="127" t="n">
        <v>109</v>
      </c>
      <c r="KA37" s="128" t="n">
        <v>40</v>
      </c>
      <c r="KB37" s="129" t="n">
        <v>58</v>
      </c>
      <c r="KC37" s="130" t="n">
        <v>1028.2</v>
      </c>
      <c r="KD37" s="131" t="n">
        <v>8367</v>
      </c>
      <c r="KE37" s="132" t="n">
        <v>23275.9</v>
      </c>
      <c r="KF37" s="133" t="n">
        <v>16984</v>
      </c>
      <c r="KG37" s="134" t="n">
        <v>8351.8</v>
      </c>
      <c r="KH37" s="135" t="n">
        <v>12465.7</v>
      </c>
      <c r="KI37" s="136" t="n">
        <v>3472.3</v>
      </c>
      <c r="KJ37" s="137" t="n">
        <v>8733</v>
      </c>
      <c r="KK37" s="138" t="n">
        <v>22267.8</v>
      </c>
      <c r="KL37" s="139" t="n">
        <v>1915.3</v>
      </c>
      <c r="KM37" s="140" t="n">
        <v>424.9</v>
      </c>
      <c r="KN37" s="141" t="n">
        <v>2856.2</v>
      </c>
      <c r="KO37" s="142" t="n">
        <v>6263.6</v>
      </c>
      <c r="KP37" s="143" t="n">
        <v>186.4</v>
      </c>
      <c r="KQ37" s="144" t="n">
        <v>111.6</v>
      </c>
      <c r="KR37" s="145" t="n">
        <v>514.1</v>
      </c>
      <c r="KS37" s="146" t="n">
        <v>27.6</v>
      </c>
      <c r="KT37" s="147" t="n">
        <v>5396.3</v>
      </c>
      <c r="KU37" s="148" t="n">
        <v>18189.1</v>
      </c>
      <c r="KV37" s="149" t="n">
        <v>11598.9</v>
      </c>
      <c r="KW37" s="150" t="n">
        <v>11986.5</v>
      </c>
      <c r="KX37" s="151" t="n">
        <v>5191.9</v>
      </c>
      <c r="KY37" s="152" t="n">
        <v>8351.8</v>
      </c>
      <c r="KZ37" s="153" t="n">
        <v>23501</v>
      </c>
      <c r="LA37" t="n">
        <v>2123.1</v>
      </c>
      <c r="LB37" s="154" t="n">
        <v>81.5882928610535</v>
      </c>
      <c r="LC37" s="155" t="n">
        <v>72431.9934756197</v>
      </c>
      <c r="LD37" s="156" t="n">
        <v>0.0384468018870184</v>
      </c>
      <c r="LE37" s="217" t="n">
        <v>0.222010481181515</v>
      </c>
      <c r="LF37" s="217" t="n">
        <v>0.132920438303954</v>
      </c>
      <c r="LG37" s="217" t="n">
        <v>0.612315388280133</v>
      </c>
      <c r="LH37" s="217" t="n">
        <v>0.0328727965697951</v>
      </c>
      <c r="LI37" s="217" t="n">
        <v>0.228798324387121</v>
      </c>
      <c r="LJ37" s="217" t="n">
        <v>0.771201675612879</v>
      </c>
      <c r="LK37" s="217" t="n">
        <v>0.491783052227225</v>
      </c>
      <c r="LL37" s="217" t="n">
        <v>0.508216947772775</v>
      </c>
      <c r="LM37" s="157" t="n">
        <v>23</v>
      </c>
      <c r="LN37" s="158" t="n">
        <v>246</v>
      </c>
      <c r="LO37" s="159" t="n">
        <v>1</v>
      </c>
      <c r="LP37" s="160" t="n">
        <v>321.1</v>
      </c>
      <c r="LQ37" s="161" t="n">
        <v>7.85495159262425</v>
      </c>
      <c r="LR37" s="162" t="n">
        <v>19.4163823895022</v>
      </c>
      <c r="LS37" s="163" t="n">
        <v>5.27474189905889</v>
      </c>
      <c r="LT37" s="164" t="n">
        <v>10.7031532360151</v>
      </c>
      <c r="LU37" s="165" t="n">
        <v>17.8629961756062</v>
      </c>
      <c r="LV37" s="166" t="n">
        <v>23.7229968736511</v>
      </c>
      <c r="LW37" s="167" t="n">
        <v>31.6262845173372</v>
      </c>
      <c r="LX37" s="168" t="n">
        <v>31.6962769543044</v>
      </c>
      <c r="LY37" s="169" t="n">
        <v>9.59919567230282</v>
      </c>
      <c r="LZ37" s="170" t="n">
        <v>33.4553786490696</v>
      </c>
      <c r="MA37" s="171" t="n">
        <v>9.22930055582111</v>
      </c>
      <c r="MB37" s="172" t="n">
        <v>0</v>
      </c>
      <c r="MC37" s="173" t="n">
        <v>3.85061865997836</v>
      </c>
      <c r="MD37" s="174" t="n">
        <v>1.83750694582803</v>
      </c>
      <c r="ME37" s="175" t="n">
        <v>4.51776235688239</v>
      </c>
      <c r="MF37" s="176" t="n">
        <v>1.53319779212087</v>
      </c>
      <c r="MG37" s="177" t="n">
        <v>2.48900894846655</v>
      </c>
      <c r="MH37" s="178" t="n">
        <v>4.34150581421952</v>
      </c>
      <c r="MI37" s="179" t="n">
        <v>5.38251506384113</v>
      </c>
      <c r="MJ37" s="180" t="n">
        <v>7.43455052380217</v>
      </c>
      <c r="MK37" s="181" t="n">
        <v>7.33179869229561</v>
      </c>
      <c r="ML37" s="182" t="n">
        <v>2.25359446717744</v>
      </c>
      <c r="MM37" s="183" t="n">
        <v>7.75434513295205</v>
      </c>
      <c r="MN37" s="184" t="n">
        <v>1.95500350877392</v>
      </c>
      <c r="MO37" s="185" t="n">
        <v>0</v>
      </c>
      <c r="MP37" s="186" t="n">
        <v>0.891433993836822</v>
      </c>
      <c r="MQ37" s="187" t="n">
        <v>6.98567785588186</v>
      </c>
      <c r="MR37" s="188" t="n">
        <v>13.9272871562045</v>
      </c>
      <c r="MS37" s="189" t="n">
        <v>3.94994407801246</v>
      </c>
      <c r="MT37" s="190" t="n">
        <v>5.86361368092726</v>
      </c>
      <c r="MU37" s="191" t="n">
        <v>15.4025432816155</v>
      </c>
      <c r="MV37" s="192" t="n">
        <v>23.0641446209025</v>
      </c>
      <c r="MW37" s="193" t="n">
        <v>25.1766915347392</v>
      </c>
      <c r="MX37" s="194" t="n">
        <v>30.5271080566959</v>
      </c>
      <c r="MY37" s="195" t="n">
        <v>6.12361373362429</v>
      </c>
      <c r="MZ37" s="196" t="n">
        <v>21.9364384041968</v>
      </c>
      <c r="NA37" s="197" t="n">
        <v>6.26606413635709</v>
      </c>
      <c r="NB37" s="198" t="n">
        <v>0</v>
      </c>
      <c r="NC37" s="199" t="n">
        <v>6.23934748479829</v>
      </c>
      <c r="ND37" s="200" t="n">
        <v>1.63580086655993</v>
      </c>
      <c r="NE37" s="201" t="n">
        <v>3.24026043656045</v>
      </c>
      <c r="NF37" s="202" t="n">
        <v>1.17368848566933</v>
      </c>
      <c r="NG37" s="203" t="n">
        <v>1.36372367480135</v>
      </c>
      <c r="NH37" s="204" t="n">
        <v>3.78290584351339</v>
      </c>
      <c r="NI37" s="205" t="n">
        <v>5.23324722370913</v>
      </c>
      <c r="NJ37" s="206" t="n">
        <v>5.99937448779117</v>
      </c>
      <c r="NK37" s="207" t="n">
        <v>7.06741921932455</v>
      </c>
      <c r="NL37" s="208" t="n">
        <v>1.43457048319879</v>
      </c>
      <c r="NM37" s="209" t="n">
        <v>5.14909222765372</v>
      </c>
      <c r="NN37" s="210" t="n">
        <v>1.2950763854309</v>
      </c>
      <c r="NO37" s="211" t="n">
        <v>0</v>
      </c>
      <c r="NP37" s="212" t="n">
        <v>1.45512566300446</v>
      </c>
      <c r="NQ37" s="215" t="n">
        <v>0.0636637359857559</v>
      </c>
      <c r="NR37" s="215" t="n">
        <v>0.773011176963441</v>
      </c>
      <c r="NS37" t="n">
        <v>1</v>
      </c>
      <c r="NT37" t="n">
        <v>1</v>
      </c>
      <c r="NU37" t="n">
        <v>1</v>
      </c>
      <c r="NV37" s="217" t="n">
        <v>0.0903408365601464</v>
      </c>
      <c r="NW37" s="213" t="n">
        <v>0.621650422663378</v>
      </c>
      <c r="NX37" t="n">
        <v>0.0190813641221854</v>
      </c>
      <c r="NY37" t="n">
        <v>0.0860120892050405</v>
      </c>
      <c r="NZ37" t="n">
        <v>0.128265926584575</v>
      </c>
      <c r="OA37" t="n">
        <v>0.281285084292117</v>
      </c>
    </row>
    <row r="38">
      <c r="A38" t="n">
        <v>37</v>
      </c>
      <c r="B38" s="218" t="n">
        <v>63</v>
      </c>
      <c r="C38" t="n">
        <v>-119.382998</v>
      </c>
      <c r="D38" t="n">
        <v>35.565202</v>
      </c>
      <c r="E38" t="s">
        <v>405</v>
      </c>
      <c r="F38" t="s">
        <v>406</v>
      </c>
      <c r="G38" s="19" t="n">
        <v>1.83706015882004</v>
      </c>
      <c r="H38" s="20" t="n">
        <v>1.17653109974578</v>
      </c>
      <c r="I38" s="21" t="n">
        <v>1.14711656431165</v>
      </c>
      <c r="J38" s="22" t="n">
        <v>2.12292971707122</v>
      </c>
      <c r="K38" s="23" t="n">
        <v>0.728468194084032</v>
      </c>
      <c r="L38" s="24" t="n">
        <v>1.63068399898304</v>
      </c>
      <c r="M38" s="25" t="n">
        <v>0.841088616183299</v>
      </c>
      <c r="N38" s="26" t="n">
        <v>2.72319277797456</v>
      </c>
      <c r="O38" s="27" t="n">
        <v>0.0826841352456479</v>
      </c>
      <c r="P38" s="28" t="n">
        <v>2.38157614529873</v>
      </c>
      <c r="Q38" s="29" t="n">
        <v>5.13110789960225</v>
      </c>
      <c r="R38" s="30" t="n">
        <v>0</v>
      </c>
      <c r="S38" s="31" t="n">
        <v>0.447926791152081</v>
      </c>
      <c r="T38" s="32" t="n">
        <v>0</v>
      </c>
      <c r="U38" s="33" t="n">
        <v>0</v>
      </c>
      <c r="V38" s="34" t="n">
        <v>0</v>
      </c>
      <c r="W38" s="35" t="n">
        <v>0</v>
      </c>
      <c r="X38" s="36" t="n">
        <v>0.120255095198696</v>
      </c>
      <c r="Y38" s="37" t="n">
        <v>1.24012207011434</v>
      </c>
      <c r="Z38" s="38" t="n">
        <v>1.14502155534746</v>
      </c>
      <c r="AA38" s="39" t="n">
        <v>0.79242004212144</v>
      </c>
      <c r="AB38" s="40" t="n">
        <v>0.979864786969349</v>
      </c>
      <c r="AC38" s="41" t="n">
        <v>0.537595372922629</v>
      </c>
      <c r="AD38" s="42" t="n">
        <v>0.169180112384871</v>
      </c>
      <c r="AE38" s="43" t="n">
        <v>0.145559301260024</v>
      </c>
      <c r="AF38" s="44" t="n">
        <v>0.115835081768751</v>
      </c>
      <c r="AG38" s="45" t="n">
        <v>0.17866273218003</v>
      </c>
      <c r="AH38" s="46" t="n">
        <v>0.260801885073406</v>
      </c>
      <c r="AI38" s="47"/>
      <c r="AJ38" s="48" t="n">
        <v>0</v>
      </c>
      <c r="AK38" s="49" t="n">
        <v>0.0521753747885187</v>
      </c>
      <c r="AL38" s="50" t="n">
        <v>1.43712576413327</v>
      </c>
      <c r="AM38" s="51" t="n">
        <v>1.11371366511297</v>
      </c>
      <c r="AN38" s="52" t="n">
        <v>1.25543993197542</v>
      </c>
      <c r="AO38" s="53" t="n">
        <v>1.20024045847272</v>
      </c>
      <c r="AP38" s="54" t="n">
        <v>0.645691054197824</v>
      </c>
      <c r="AQ38" s="55" t="n">
        <v>1.19718582371604</v>
      </c>
      <c r="AR38" s="56" t="n">
        <v>0.929804603534832</v>
      </c>
      <c r="AS38" s="57" t="n">
        <v>2.67867643051216</v>
      </c>
      <c r="AT38" s="58" t="n">
        <v>0.0904569798080039</v>
      </c>
      <c r="AU38" s="59" t="n">
        <v>1.52078890940527</v>
      </c>
      <c r="AV38" s="60" t="n">
        <v>2.43223243826536</v>
      </c>
      <c r="AW38" s="61" t="n">
        <v>0</v>
      </c>
      <c r="AX38" s="62" t="n">
        <v>0.158074659835506</v>
      </c>
      <c r="AY38" s="63" t="n">
        <v>0</v>
      </c>
      <c r="AZ38" s="64" t="n">
        <v>0</v>
      </c>
      <c r="BA38" s="65" t="n">
        <v>0</v>
      </c>
      <c r="BB38" s="66" t="n">
        <v>0</v>
      </c>
      <c r="BC38" s="67" t="n">
        <v>0.188047343494</v>
      </c>
      <c r="BD38" s="68" t="n">
        <v>1.15855539489242</v>
      </c>
      <c r="BE38" s="69" t="n">
        <v>1.07135123842065</v>
      </c>
      <c r="BF38" s="70" t="n">
        <v>0.753324073405792</v>
      </c>
      <c r="BG38" s="71" t="n">
        <v>0.880753409480992</v>
      </c>
      <c r="BH38" s="72" t="n">
        <v>0.540937800115669</v>
      </c>
      <c r="BI38" s="73" t="n">
        <v>0.166062574803792</v>
      </c>
      <c r="BJ38" s="74" t="n">
        <v>0.0607599471846147</v>
      </c>
      <c r="BK38" s="75" t="n">
        <v>0.091167671022222</v>
      </c>
      <c r="BL38" s="76" t="n">
        <v>0.133244859112198</v>
      </c>
      <c r="BM38" s="77" t="n">
        <v>0.0849729307759211</v>
      </c>
      <c r="BN38" s="78"/>
      <c r="BO38" s="79" t="n">
        <v>0</v>
      </c>
      <c r="BP38" s="80" t="n">
        <v>0.309058754593733</v>
      </c>
      <c r="BQ38" s="217" t="n">
        <v>0.63968253968254</v>
      </c>
      <c r="BR38" s="217" t="n">
        <v>0.169973656323308</v>
      </c>
      <c r="BS38" s="217" t="n">
        <v>0.352380952380952</v>
      </c>
      <c r="BT38" s="217" t="n">
        <v>0.102564102564103</v>
      </c>
      <c r="BU38" s="217" t="n">
        <v>0.0422960725075529</v>
      </c>
      <c r="BV38" s="217" t="n">
        <v>0.188524590163934</v>
      </c>
      <c r="BW38" s="217" t="n">
        <v>0.164102564</v>
      </c>
      <c r="BX38" s="217" t="n">
        <v>0.150793650793651</v>
      </c>
      <c r="BY38" s="217" t="n">
        <v>0.0142857142857143</v>
      </c>
      <c r="BZ38" s="217" t="n">
        <v>0.926984126984127</v>
      </c>
      <c r="CA38" s="217" t="n">
        <v>0.904761904761905</v>
      </c>
      <c r="CB38" s="217" t="n">
        <v>0</v>
      </c>
      <c r="CC38" s="217" t="n">
        <v>0.0222222222222222</v>
      </c>
      <c r="CD38" s="217" t="n">
        <v>0</v>
      </c>
      <c r="CE38" s="217" t="n">
        <v>0</v>
      </c>
      <c r="CF38" s="217" t="n">
        <v>0</v>
      </c>
      <c r="CG38" s="217" t="n">
        <v>0</v>
      </c>
      <c r="CH38" s="217" t="n">
        <v>0.073015873015873</v>
      </c>
      <c r="CI38" s="216" t="n">
        <v>86</v>
      </c>
      <c r="CJ38" s="216" t="n">
        <v>69</v>
      </c>
      <c r="CK38" s="216" t="n">
        <v>63</v>
      </c>
      <c r="CL38" s="216" t="n">
        <v>85</v>
      </c>
      <c r="CM38" s="216" t="n">
        <v>52</v>
      </c>
      <c r="CN38" s="216" t="n">
        <v>79</v>
      </c>
      <c r="CO38" s="216" t="n">
        <v>21</v>
      </c>
      <c r="CP38" s="216" t="n">
        <v>96</v>
      </c>
      <c r="CQ38" s="216" t="n">
        <v>3</v>
      </c>
      <c r="CR38" s="216" t="n">
        <v>90</v>
      </c>
      <c r="CS38" s="216" t="n">
        <v>97</v>
      </c>
      <c r="CT38" s="216" t="n">
        <v>0</v>
      </c>
      <c r="CU38" s="216" t="n">
        <v>64</v>
      </c>
      <c r="CV38" s="216" t="n">
        <v>0</v>
      </c>
      <c r="CW38" s="216" t="n">
        <v>0</v>
      </c>
      <c r="CX38" s="216" t="n">
        <v>0</v>
      </c>
      <c r="CY38" s="216" t="n">
        <v>0</v>
      </c>
      <c r="CZ38" s="216" t="n">
        <v>9</v>
      </c>
      <c r="DA38" s="217" t="n">
        <v>0.348209902986201</v>
      </c>
      <c r="DB38" s="217" t="n">
        <v>0.144470177082473</v>
      </c>
      <c r="DC38" s="217" t="n">
        <v>0.307188443915815</v>
      </c>
      <c r="DD38" s="217" t="n">
        <v>0.0483125285492727</v>
      </c>
      <c r="DE38" s="217" t="n">
        <v>0.0580616598652403</v>
      </c>
      <c r="DF38" s="217" t="n">
        <v>0.115610743885085</v>
      </c>
      <c r="DG38" s="217" t="n">
        <v>0.19510734165523</v>
      </c>
      <c r="DH38" s="217" t="n">
        <v>0.0553738435314915</v>
      </c>
      <c r="DI38" s="217" t="n">
        <v>0.172774550320597</v>
      </c>
      <c r="DJ38" s="217" t="n">
        <v>0.389231362101946</v>
      </c>
      <c r="DK38" s="217" t="n">
        <v>0.176328762221516</v>
      </c>
      <c r="DL38" s="217" t="n">
        <v>0.12464578402133</v>
      </c>
      <c r="DM38" s="217" t="n">
        <v>0.0496112817120539</v>
      </c>
      <c r="DN38" s="217" t="n">
        <v>0.00631390396999697</v>
      </c>
      <c r="DO38" s="217" t="n">
        <v>0.00151036084130344</v>
      </c>
      <c r="DP38" s="217" t="n">
        <v>0.00349835025686016</v>
      </c>
      <c r="DQ38" s="217" t="n">
        <v>0.030916676817411</v>
      </c>
      <c r="DR38" s="217" t="n">
        <v>0.607174880159797</v>
      </c>
      <c r="DS38" s="217" t="n">
        <v>0.371988256766762</v>
      </c>
      <c r="DT38" s="217" t="n">
        <v>0.0521632006628409</v>
      </c>
      <c r="DU38" s="217" t="n">
        <v>0.140580547478937</v>
      </c>
      <c r="DV38" s="217" t="n">
        <v>0.00358952623590492</v>
      </c>
      <c r="DW38" s="217" t="n">
        <v>0.00322142705734323</v>
      </c>
      <c r="DX38" s="217" t="n">
        <v>0.00384595401661309</v>
      </c>
      <c r="DY38" s="217" t="n">
        <v>0.0363265650696242</v>
      </c>
      <c r="DZ38" s="217" t="n">
        <v>0.388284522712244</v>
      </c>
      <c r="EA38" s="216" t="n">
        <v>80</v>
      </c>
      <c r="EB38" s="216" t="n">
        <v>65</v>
      </c>
      <c r="EC38" s="216" t="n">
        <v>67</v>
      </c>
      <c r="ED38" s="216" t="n">
        <v>69</v>
      </c>
      <c r="EE38" s="216" t="n">
        <v>42</v>
      </c>
      <c r="EF38" s="216" t="n">
        <v>67</v>
      </c>
      <c r="EG38" s="216" t="n">
        <v>37</v>
      </c>
      <c r="EH38" s="216" t="n">
        <v>97</v>
      </c>
      <c r="EI38" s="216" t="n">
        <v>2</v>
      </c>
      <c r="EJ38" s="216" t="n">
        <v>84</v>
      </c>
      <c r="EK38" s="216" t="n">
        <v>94</v>
      </c>
      <c r="EL38" s="216" t="n">
        <v>0</v>
      </c>
      <c r="EM38" s="216" t="n">
        <v>29</v>
      </c>
      <c r="EN38" s="216" t="n">
        <v>0</v>
      </c>
      <c r="EO38" s="216" t="n">
        <v>0</v>
      </c>
      <c r="EP38" s="216" t="n">
        <v>0</v>
      </c>
      <c r="EQ38" s="216" t="n">
        <v>0</v>
      </c>
      <c r="ER38" s="216" t="n">
        <v>15</v>
      </c>
      <c r="ES38" s="217" t="n">
        <v>0.445112429021361</v>
      </c>
      <c r="ET38" s="217" t="n">
        <v>0.152618811861366</v>
      </c>
      <c r="EU38" s="217" t="n">
        <v>0.280683243702855</v>
      </c>
      <c r="EV38" s="217" t="n">
        <v>0.0854529622294295</v>
      </c>
      <c r="EW38" s="217" t="n">
        <v>0.0655051239018628</v>
      </c>
      <c r="EX38" s="217" t="n">
        <v>0.157473122742766</v>
      </c>
      <c r="EY38" s="217" t="n">
        <v>0.176491451404018</v>
      </c>
      <c r="EZ38" s="217" t="n">
        <v>0.0562940895271996</v>
      </c>
      <c r="FA38" s="217" t="n">
        <v>0.157928269504862</v>
      </c>
      <c r="FB38" s="217" t="n">
        <v>0.609541614389229</v>
      </c>
      <c r="FC38" s="81" t="n">
        <v>10.02253479</v>
      </c>
      <c r="FD38" s="82" t="n">
        <v>70.56258</v>
      </c>
      <c r="FE38" s="83" t="n">
        <v>20</v>
      </c>
      <c r="FF38" s="84" t="n">
        <v>0.3</v>
      </c>
      <c r="FG38" s="85" t="n">
        <v>0.140437017</v>
      </c>
      <c r="FH38" s="217" t="n">
        <v>0.0512820512820513</v>
      </c>
      <c r="FI38" s="86" t="n">
        <v>30.87164952</v>
      </c>
      <c r="FJ38" s="87" t="n">
        <v>0.015589601</v>
      </c>
      <c r="FK38" s="88" t="n">
        <v>0.076134787</v>
      </c>
      <c r="FL38" s="89" t="n">
        <v>0.504182714</v>
      </c>
      <c r="FM38" s="90"/>
      <c r="FN38" s="91" t="n">
        <v>0</v>
      </c>
      <c r="FO38" s="92" t="n">
        <v>240.6199197</v>
      </c>
      <c r="FP38" s="216" t="n">
        <v>91</v>
      </c>
      <c r="FQ38" s="216" t="n">
        <v>95</v>
      </c>
      <c r="FR38" s="216" t="n">
        <v>4</v>
      </c>
      <c r="FS38" s="216" t="n">
        <v>69</v>
      </c>
      <c r="FT38" s="216" t="n">
        <v>28</v>
      </c>
      <c r="FU38" s="216" t="n">
        <v>26</v>
      </c>
      <c r="FV38" s="216" t="n">
        <v>31</v>
      </c>
      <c r="FW38" s="216" t="n">
        <v>11</v>
      </c>
      <c r="FX38" s="216" t="n">
        <v>20</v>
      </c>
      <c r="FY38" s="216" t="n">
        <v>49</v>
      </c>
      <c r="FZ38" s="216"/>
      <c r="GA38" s="216" t="n">
        <v>0</v>
      </c>
      <c r="GB38" s="216" t="n">
        <v>34</v>
      </c>
      <c r="GC38" s="93" t="n">
        <v>8.08189373573191</v>
      </c>
      <c r="GD38" s="94" t="n">
        <v>61.6255472837694</v>
      </c>
      <c r="GE38" s="95" t="n">
        <v>25.2391395180474</v>
      </c>
      <c r="GF38" s="96" t="n">
        <v>0.306164691281415</v>
      </c>
      <c r="GG38" s="97" t="n">
        <v>0.261231818712494</v>
      </c>
      <c r="GH38" s="217" t="n">
        <v>0.303121038041331</v>
      </c>
      <c r="GI38" s="98" t="n">
        <v>212.089844158098</v>
      </c>
      <c r="GJ38" s="99" t="n">
        <v>0.134584451980812</v>
      </c>
      <c r="GK38" s="100" t="n">
        <v>0.426136923302407</v>
      </c>
      <c r="GL38" s="101" t="n">
        <v>1.9332019546488</v>
      </c>
      <c r="GM38" s="102" t="n">
        <v>21.813132352397</v>
      </c>
      <c r="GN38" s="103" t="n">
        <v>3.94573073547232</v>
      </c>
      <c r="GO38" s="104" t="n">
        <v>4611.7525877926</v>
      </c>
      <c r="GP38" s="216" t="n">
        <v>71</v>
      </c>
      <c r="GQ38" s="216" t="n">
        <v>70</v>
      </c>
      <c r="GR38" s="216" t="n">
        <v>2</v>
      </c>
      <c r="GS38" s="216" t="n">
        <v>57</v>
      </c>
      <c r="GT38" s="216" t="n">
        <v>21</v>
      </c>
      <c r="GU38" s="216" t="n">
        <v>27</v>
      </c>
      <c r="GV38" s="216" t="n">
        <v>13</v>
      </c>
      <c r="GW38" s="216" t="n">
        <v>6</v>
      </c>
      <c r="GX38" s="216" t="n">
        <v>13</v>
      </c>
      <c r="GY38" s="216" t="n">
        <v>9</v>
      </c>
      <c r="GZ38" s="216"/>
      <c r="HA38" s="216" t="n">
        <v>0</v>
      </c>
      <c r="HB38" s="216" t="n">
        <v>48</v>
      </c>
      <c r="HC38" s="105" t="n">
        <v>8.65088957695514</v>
      </c>
      <c r="HD38" s="106" t="n">
        <v>65.8631618366549</v>
      </c>
      <c r="HE38" s="107" t="n">
        <v>26.5489989050524</v>
      </c>
      <c r="HF38" s="108" t="n">
        <v>0.340617472235257</v>
      </c>
      <c r="HG38" s="109" t="n">
        <v>0.259617680572462</v>
      </c>
      <c r="HH38" s="217" t="n">
        <v>0.308811611181161</v>
      </c>
      <c r="HI38" s="110" t="n">
        <v>508.092105909815</v>
      </c>
      <c r="HJ38" s="111" t="n">
        <v>0.170999224014399</v>
      </c>
      <c r="HK38" s="112" t="n">
        <v>0.571390052173729</v>
      </c>
      <c r="HL38" s="113" t="n">
        <v>5.93345091661674</v>
      </c>
      <c r="HM38" s="114" t="n">
        <v>3.96367873768211</v>
      </c>
      <c r="HN38" s="115" t="n">
        <v>1.45978797612017</v>
      </c>
      <c r="HO38" s="116" t="n">
        <v>778.557203520419</v>
      </c>
      <c r="HP38" s="216" t="n">
        <v>94</v>
      </c>
      <c r="HQ38" s="216" t="n">
        <v>96</v>
      </c>
      <c r="HR38" s="216" t="n">
        <v>48</v>
      </c>
      <c r="HS38" s="216" t="n">
        <v>74</v>
      </c>
      <c r="HT38" s="216" t="n">
        <v>61</v>
      </c>
      <c r="HU38" s="216" t="n">
        <v>63</v>
      </c>
      <c r="HV38" s="216" t="n">
        <v>62</v>
      </c>
      <c r="HW38" s="216" t="n">
        <v>35</v>
      </c>
      <c r="HX38" s="216" t="n">
        <v>51</v>
      </c>
      <c r="HY38" s="216" t="n">
        <v>77</v>
      </c>
      <c r="HZ38" s="216"/>
      <c r="IA38" s="216" t="n">
        <v>0</v>
      </c>
      <c r="IB38" s="216" t="n">
        <v>70</v>
      </c>
      <c r="IC38" s="216" t="n">
        <v>88</v>
      </c>
      <c r="ID38" s="216" t="n">
        <v>90</v>
      </c>
      <c r="IE38" s="216" t="n">
        <v>39</v>
      </c>
      <c r="IF38" s="216" t="n">
        <v>62</v>
      </c>
      <c r="IG38" s="216" t="n">
        <v>47</v>
      </c>
      <c r="IH38" s="216" t="n">
        <v>41</v>
      </c>
      <c r="II38" s="216" t="n">
        <v>49</v>
      </c>
      <c r="IJ38" s="216" t="n">
        <v>17</v>
      </c>
      <c r="IK38" s="216" t="n">
        <v>35</v>
      </c>
      <c r="IL38" s="216" t="n">
        <v>67</v>
      </c>
      <c r="IM38" s="216"/>
      <c r="IN38" s="216" t="n">
        <v>0</v>
      </c>
      <c r="IO38" s="216" t="n">
        <v>53</v>
      </c>
      <c r="IP38" s="216" t="n">
        <v>81</v>
      </c>
      <c r="IQ38" s="216" t="n">
        <v>84</v>
      </c>
      <c r="IR38" s="216" t="n">
        <v>37</v>
      </c>
      <c r="IS38" s="216" t="n">
        <v>53</v>
      </c>
      <c r="IT38" s="216" t="n">
        <v>38</v>
      </c>
      <c r="IU38" s="216" t="n">
        <v>49</v>
      </c>
      <c r="IV38" s="216" t="n">
        <v>26</v>
      </c>
      <c r="IW38" s="216" t="n">
        <v>14</v>
      </c>
      <c r="IX38" s="216" t="n">
        <v>27</v>
      </c>
      <c r="IY38" s="216" t="n">
        <v>19</v>
      </c>
      <c r="IZ38" s="216"/>
      <c r="JA38" s="216" t="n">
        <v>0</v>
      </c>
      <c r="JB38" s="216" t="n">
        <v>69</v>
      </c>
      <c r="JC38" s="216" t="n">
        <v>75</v>
      </c>
      <c r="JD38" s="216" t="n">
        <v>75</v>
      </c>
      <c r="JE38" s="216" t="n">
        <v>32</v>
      </c>
      <c r="JF38" s="216" t="n">
        <v>46</v>
      </c>
      <c r="JG38" s="216" t="n">
        <v>34</v>
      </c>
      <c r="JH38" s="216" t="n">
        <v>41</v>
      </c>
      <c r="JI38" s="216" t="n">
        <v>22</v>
      </c>
      <c r="JJ38" s="216" t="n">
        <v>10</v>
      </c>
      <c r="JK38" s="216" t="n">
        <v>23</v>
      </c>
      <c r="JL38" s="216" t="n">
        <v>16</v>
      </c>
      <c r="JM38" s="216"/>
      <c r="JN38" s="216" t="n">
        <v>0</v>
      </c>
      <c r="JO38" s="216" t="n">
        <v>63</v>
      </c>
      <c r="JP38" s="117" t="n">
        <v>22.2</v>
      </c>
      <c r="JQ38" s="118" t="n">
        <v>1.2</v>
      </c>
      <c r="JR38" s="119" t="n">
        <v>1.4</v>
      </c>
      <c r="JS38" s="120" t="n">
        <v>6.9</v>
      </c>
      <c r="JT38" s="121" t="n">
        <v>9.5</v>
      </c>
      <c r="JU38" s="122" t="n">
        <v>0.9</v>
      </c>
      <c r="JV38" s="123" t="n">
        <v>58.4</v>
      </c>
      <c r="JW38" s="124" t="n">
        <v>57</v>
      </c>
      <c r="JX38" s="125" t="n">
        <v>0</v>
      </c>
      <c r="JY38" s="126" t="n">
        <v>1.4</v>
      </c>
      <c r="JZ38" s="127" t="n">
        <v>0</v>
      </c>
      <c r="KA38" s="128" t="n">
        <v>0</v>
      </c>
      <c r="KB38" s="129" t="n">
        <v>0</v>
      </c>
      <c r="KC38" s="130" t="n">
        <v>0</v>
      </c>
      <c r="KD38" s="131" t="n">
        <v>4.6</v>
      </c>
      <c r="KE38" s="132" t="n">
        <v>63</v>
      </c>
      <c r="KF38" s="133" t="n">
        <v>36.6</v>
      </c>
      <c r="KG38" s="134" t="n">
        <v>11.7</v>
      </c>
      <c r="KH38" s="135" t="n">
        <v>33.1</v>
      </c>
      <c r="KI38" s="136" t="n">
        <v>0.6</v>
      </c>
      <c r="KJ38" s="137" t="n">
        <v>11.7</v>
      </c>
      <c r="KK38" s="138" t="n">
        <v>53.5</v>
      </c>
      <c r="KL38" s="139" t="n">
        <v>45.9</v>
      </c>
      <c r="KM38" s="140" t="n">
        <v>0</v>
      </c>
      <c r="KN38" s="141" t="n">
        <v>0</v>
      </c>
      <c r="KO38" s="142" t="n">
        <v>0.5</v>
      </c>
      <c r="KP38" s="143" t="n">
        <v>1.2</v>
      </c>
      <c r="KQ38" s="144" t="n">
        <v>0</v>
      </c>
      <c r="KR38" s="145" t="n">
        <v>0</v>
      </c>
      <c r="KS38" s="146" t="n">
        <v>0</v>
      </c>
      <c r="KT38" s="147" t="n">
        <v>20</v>
      </c>
      <c r="KU38" s="148" t="n">
        <v>43</v>
      </c>
      <c r="KV38" s="149" t="n">
        <v>30.3</v>
      </c>
      <c r="KW38" s="150" t="n">
        <v>32.7</v>
      </c>
      <c r="KX38" s="151" t="n">
        <v>11.7</v>
      </c>
      <c r="KY38" s="152" t="n">
        <v>11.7</v>
      </c>
      <c r="KZ38" s="153" t="n">
        <v>63</v>
      </c>
      <c r="LA38" t="n">
        <v>0.5</v>
      </c>
      <c r="LB38" s="154" t="n">
        <v>81.5</v>
      </c>
      <c r="LC38" s="155" t="n">
        <v>27942</v>
      </c>
      <c r="LD38" s="156" t="n">
        <v>0.273504273504274</v>
      </c>
      <c r="LE38" s="217" t="n">
        <v>1</v>
      </c>
      <c r="LF38" s="217" t="n">
        <v>0</v>
      </c>
      <c r="LG38" s="217" t="n">
        <v>0</v>
      </c>
      <c r="LH38" s="217" t="n">
        <v>0</v>
      </c>
      <c r="LI38" s="217" t="n">
        <v>0.317460317460317</v>
      </c>
      <c r="LJ38" s="217" t="n">
        <v>0.682539682539683</v>
      </c>
      <c r="LK38" s="217" t="n">
        <v>0.480952380952381</v>
      </c>
      <c r="LL38" s="217" t="n">
        <v>0.519047619047619</v>
      </c>
      <c r="LM38" s="157" t="n">
        <v>1</v>
      </c>
      <c r="LN38" s="158" t="n">
        <v>7</v>
      </c>
      <c r="LO38" s="159" t="n">
        <v>1</v>
      </c>
      <c r="LP38" s="160" t="n">
        <v>3.2</v>
      </c>
      <c r="LQ38" s="161" t="n">
        <v>58.183628321</v>
      </c>
      <c r="LR38" s="162" t="n">
        <v>60.741150445</v>
      </c>
      <c r="LS38" s="163" t="n">
        <v>3.196902655</v>
      </c>
      <c r="LT38" s="164" t="n">
        <v>19.820796461</v>
      </c>
      <c r="LU38" s="165" t="n">
        <v>17.902654868</v>
      </c>
      <c r="LV38" s="166" t="n">
        <v>17.263274337</v>
      </c>
      <c r="LW38" s="167" t="n">
        <v>19.820796461</v>
      </c>
      <c r="LX38" s="168" t="n">
        <v>7.033185841</v>
      </c>
      <c r="LY38" s="169" t="n">
        <v>12.78761062</v>
      </c>
      <c r="LZ38" s="170" t="n">
        <v>31.329646019</v>
      </c>
      <c r="MA38" s="171"/>
      <c r="MB38" s="172" t="n">
        <v>0</v>
      </c>
      <c r="MC38" s="173" t="n">
        <v>21.738938054</v>
      </c>
      <c r="MD38" s="174" t="n">
        <v>15.507336117</v>
      </c>
      <c r="ME38" s="175" t="n">
        <v>16.188977265</v>
      </c>
      <c r="MF38" s="176" t="n">
        <v>0.852051435</v>
      </c>
      <c r="MG38" s="177" t="n">
        <v>5.282718897</v>
      </c>
      <c r="MH38" s="178" t="n">
        <v>4.771488036</v>
      </c>
      <c r="MI38" s="179" t="n">
        <v>4.601077749</v>
      </c>
      <c r="MJ38" s="180" t="n">
        <v>5.282718897</v>
      </c>
      <c r="MK38" s="181" t="n">
        <v>1.874513157</v>
      </c>
      <c r="ML38" s="182" t="n">
        <v>3.40820574</v>
      </c>
      <c r="MM38" s="183" t="n">
        <v>8.350104063</v>
      </c>
      <c r="MN38" s="184"/>
      <c r="MO38" s="185" t="n">
        <v>0</v>
      </c>
      <c r="MP38" s="186" t="n">
        <v>5.793949758</v>
      </c>
      <c r="MQ38" s="187" t="n">
        <v>45.396017701</v>
      </c>
      <c r="MR38" s="188" t="n">
        <v>44.75663717</v>
      </c>
      <c r="MS38" s="189" t="n">
        <v>1.918141593</v>
      </c>
      <c r="MT38" s="190" t="n">
        <v>10.869469027</v>
      </c>
      <c r="MU38" s="191" t="n">
        <v>13.426991151</v>
      </c>
      <c r="MV38" s="192" t="n">
        <v>17.902654868</v>
      </c>
      <c r="MW38" s="193" t="n">
        <v>8.311946903</v>
      </c>
      <c r="MX38" s="194" t="n">
        <v>3.836283186</v>
      </c>
      <c r="MY38" s="195" t="n">
        <v>8.311946903</v>
      </c>
      <c r="MZ38" s="196" t="n">
        <v>5.754424779</v>
      </c>
      <c r="NA38" s="197"/>
      <c r="NB38" s="198" t="n">
        <v>0</v>
      </c>
      <c r="NC38" s="199" t="n">
        <v>30.690265488</v>
      </c>
      <c r="ND38" s="200" t="n">
        <v>12.099130377</v>
      </c>
      <c r="NE38" s="201" t="n">
        <v>11.92872009</v>
      </c>
      <c r="NF38" s="202" t="n">
        <v>0.511230861</v>
      </c>
      <c r="NG38" s="203" t="n">
        <v>2.896974879</v>
      </c>
      <c r="NH38" s="204" t="n">
        <v>3.578616027</v>
      </c>
      <c r="NI38" s="205" t="n">
        <v>4.771488036</v>
      </c>
      <c r="NJ38" s="206" t="n">
        <v>2.215333731</v>
      </c>
      <c r="NK38" s="207" t="n">
        <v>1.022461722</v>
      </c>
      <c r="NL38" s="208" t="n">
        <v>2.215333731</v>
      </c>
      <c r="NM38" s="209" t="n">
        <v>1.533692583</v>
      </c>
      <c r="NN38" s="210"/>
      <c r="NO38" s="211" t="n">
        <v>0</v>
      </c>
      <c r="NP38" s="212" t="n">
        <v>8.179693776</v>
      </c>
      <c r="NQ38" s="215" t="n">
        <v>0.284987032413483</v>
      </c>
      <c r="NR38" s="215" t="n">
        <v>0.640693195589664</v>
      </c>
      <c r="NS38" t="n">
        <v>1</v>
      </c>
      <c r="NT38" t="n">
        <v>1</v>
      </c>
      <c r="NU38" t="n">
        <v>1</v>
      </c>
      <c r="NV38" s="217" t="n">
        <v>0.00793650793650794</v>
      </c>
      <c r="NW38" s="213" t="n">
        <v>1</v>
      </c>
      <c r="NX38" t="n">
        <v>0</v>
      </c>
      <c r="NY38" t="n">
        <v>0.857943925233645</v>
      </c>
      <c r="NZ38" t="n">
        <v>0</v>
      </c>
      <c r="OA38" t="n">
        <v>0.00934579439252336</v>
      </c>
    </row>
    <row r="39">
      <c r="A39" t="n">
        <v>38</v>
      </c>
      <c r="B39" s="218" t="n">
        <v>24214.4</v>
      </c>
      <c r="C39" t="n">
        <v>-87.6251</v>
      </c>
      <c r="D39" t="n">
        <v>41.72384</v>
      </c>
      <c r="E39" t="s">
        <v>433</v>
      </c>
      <c r="F39" t="s">
        <v>434</v>
      </c>
      <c r="G39" s="19" t="n">
        <v>1.88718595596143</v>
      </c>
      <c r="H39" s="20" t="n">
        <v>1.17009180647928</v>
      </c>
      <c r="I39" s="21" t="n">
        <v>1.08837466411753</v>
      </c>
      <c r="J39" s="22" t="n">
        <v>0.0310796072948036</v>
      </c>
      <c r="K39" s="23" t="n">
        <v>2.7855211907011</v>
      </c>
      <c r="L39" s="24" t="n">
        <v>0.932975814587329</v>
      </c>
      <c r="M39" s="25" t="n">
        <v>1.22899110117674</v>
      </c>
      <c r="N39" s="26" t="n">
        <v>0.876089725844138</v>
      </c>
      <c r="O39" s="27" t="n">
        <v>1.11321930816245</v>
      </c>
      <c r="P39" s="28" t="n">
        <v>2.51762230187447</v>
      </c>
      <c r="Q39" s="29" t="n">
        <v>0.0430007277481395</v>
      </c>
      <c r="R39" s="30" t="n">
        <v>7.62428785788455</v>
      </c>
      <c r="S39" s="31" t="n">
        <v>0.0524428626319937</v>
      </c>
      <c r="T39" s="32" t="n">
        <v>0</v>
      </c>
      <c r="U39" s="33" t="n">
        <v>0</v>
      </c>
      <c r="V39" s="34" t="n">
        <v>1.200560226595</v>
      </c>
      <c r="W39" s="35" t="n">
        <v>0.49223328073156</v>
      </c>
      <c r="X39" s="36" t="n">
        <v>0.0330490812661771</v>
      </c>
      <c r="Y39" s="37" t="n">
        <v>1.26671418625191</v>
      </c>
      <c r="Z39" s="38" t="n">
        <v>1.06972657204515</v>
      </c>
      <c r="AA39" s="39" t="n">
        <v>1.15066837779895</v>
      </c>
      <c r="AB39" s="40" t="n">
        <v>0.979864786969349</v>
      </c>
      <c r="AC39" s="41" t="n">
        <v>2.12965982001324</v>
      </c>
      <c r="AD39" s="42" t="n">
        <v>2.29855697195736</v>
      </c>
      <c r="AE39" s="43" t="n">
        <v>4.41723717256818</v>
      </c>
      <c r="AF39" s="44" t="n">
        <v>1.08249907695139</v>
      </c>
      <c r="AG39" s="45" t="n">
        <v>2.03917266471075</v>
      </c>
      <c r="AH39" s="46" t="n">
        <v>0.443610598240949</v>
      </c>
      <c r="AI39" s="47" t="n">
        <v>13.6599269684577</v>
      </c>
      <c r="AJ39" s="48" t="n">
        <v>2.19922461861475</v>
      </c>
      <c r="AK39" s="49" t="n">
        <v>1.40316112185927</v>
      </c>
      <c r="AL39" s="50" t="n">
        <v>1.94393146298845</v>
      </c>
      <c r="AM39" s="51" t="n">
        <v>1.21627350741583</v>
      </c>
      <c r="AN39" s="52" t="n">
        <v>1.16029366706527</v>
      </c>
      <c r="AO39" s="53" t="n">
        <v>0.0367438443997847</v>
      </c>
      <c r="AP39" s="54" t="n">
        <v>2.39645021956506</v>
      </c>
      <c r="AQ39" s="55" t="n">
        <v>1.02422141502164</v>
      </c>
      <c r="AR39" s="56" t="n">
        <v>1.22135057624523</v>
      </c>
      <c r="AS39" s="57" t="n">
        <v>0.852544300161001</v>
      </c>
      <c r="AT39" s="58" t="n">
        <v>1.15492790681175</v>
      </c>
      <c r="AU39" s="59" t="n">
        <v>2.52598531588705</v>
      </c>
      <c r="AV39" s="60" t="n">
        <v>0.0467751213179274</v>
      </c>
      <c r="AW39" s="61" t="n">
        <v>6.24761679250426</v>
      </c>
      <c r="AX39" s="62" t="n">
        <v>0.0555571512513622</v>
      </c>
      <c r="AY39" s="63" t="n">
        <v>0</v>
      </c>
      <c r="AZ39" s="64" t="n">
        <v>0</v>
      </c>
      <c r="BA39" s="65" t="n">
        <v>1.62431765220931</v>
      </c>
      <c r="BB39" s="66" t="n">
        <v>0.639189085650854</v>
      </c>
      <c r="BC39" s="67" t="n">
        <v>0.0328170167076853</v>
      </c>
      <c r="BD39" s="68" t="n">
        <v>1.08392024162673</v>
      </c>
      <c r="BE39" s="69" t="n">
        <v>1.03665285897786</v>
      </c>
      <c r="BF39" s="70" t="n">
        <v>1.23385263679638</v>
      </c>
      <c r="BG39" s="71" t="n">
        <v>1.02845556633856</v>
      </c>
      <c r="BH39" s="72" t="n">
        <v>1.55432415447913</v>
      </c>
      <c r="BI39" s="73" t="n">
        <v>1.59513094083859</v>
      </c>
      <c r="BJ39" s="74" t="n">
        <v>4.80289052707007</v>
      </c>
      <c r="BK39" s="75" t="n">
        <v>1.53495742403731</v>
      </c>
      <c r="BL39" s="76" t="n">
        <v>1.21347948079666</v>
      </c>
      <c r="BM39" s="77" t="n">
        <v>0.513083271890092</v>
      </c>
      <c r="BN39" s="78" t="n">
        <v>7.86179582395262</v>
      </c>
      <c r="BO39" s="79" t="n">
        <v>1.00997351949851</v>
      </c>
      <c r="BP39" s="80" t="n">
        <v>1.07178900684201</v>
      </c>
      <c r="BQ39" s="217" t="n">
        <v>0.657136838642249</v>
      </c>
      <c r="BR39" s="217" t="n">
        <v>0.169043370484812</v>
      </c>
      <c r="BS39" s="217" t="n">
        <v>0.334336119467662</v>
      </c>
      <c r="BT39" s="217" t="n">
        <v>0.00150153441473038</v>
      </c>
      <c r="BU39" s="217" t="n">
        <v>0.161731983921906</v>
      </c>
      <c r="BV39" s="217" t="n">
        <v>0.107862027951234</v>
      </c>
      <c r="BW39" s="217" t="n">
        <v>0.239785186668529</v>
      </c>
      <c r="BX39" s="217" t="n">
        <v>0.0485124553984406</v>
      </c>
      <c r="BY39" s="217" t="n">
        <v>0.192335965375975</v>
      </c>
      <c r="BZ39" s="217" t="n">
        <v>0.979937557816836</v>
      </c>
      <c r="CA39" s="217" t="n">
        <v>0.00758226509845381</v>
      </c>
      <c r="CB39" s="217" t="n">
        <v>0.950335337650324</v>
      </c>
      <c r="CC39" s="217" t="n">
        <v>0.00260175763182239</v>
      </c>
      <c r="CD39" s="217" t="n">
        <v>0</v>
      </c>
      <c r="CE39" s="217" t="n">
        <v>0</v>
      </c>
      <c r="CF39" s="217" t="n">
        <v>0.00419998017708471</v>
      </c>
      <c r="CG39" s="217" t="n">
        <v>0.0152182172591516</v>
      </c>
      <c r="CH39" s="217" t="n">
        <v>0.0200665719571825</v>
      </c>
      <c r="CI39" s="216" t="n">
        <v>87</v>
      </c>
      <c r="CJ39" s="216" t="n">
        <v>69</v>
      </c>
      <c r="CK39" s="216" t="n">
        <v>60</v>
      </c>
      <c r="CL39" s="216" t="n">
        <v>0</v>
      </c>
      <c r="CM39" s="216" t="n">
        <v>92</v>
      </c>
      <c r="CN39" s="216" t="n">
        <v>60</v>
      </c>
      <c r="CO39" s="216" t="n">
        <v>86</v>
      </c>
      <c r="CP39" s="216" t="n">
        <v>50</v>
      </c>
      <c r="CQ39" s="216" t="n">
        <v>64</v>
      </c>
      <c r="CR39" s="216" t="n">
        <v>95</v>
      </c>
      <c r="CS39" s="216" t="n">
        <v>21</v>
      </c>
      <c r="CT39" s="216" t="n">
        <v>98</v>
      </c>
      <c r="CU39" s="216" t="n">
        <v>47</v>
      </c>
      <c r="CV39" s="216" t="n">
        <v>0</v>
      </c>
      <c r="CW39" s="216" t="n">
        <v>0</v>
      </c>
      <c r="CX39" s="216" t="n">
        <v>88</v>
      </c>
      <c r="CY39" s="216" t="n">
        <v>49</v>
      </c>
      <c r="CZ39" s="216" t="n">
        <v>4</v>
      </c>
      <c r="DA39" s="217" t="n">
        <v>0.348209902986201</v>
      </c>
      <c r="DB39" s="217" t="n">
        <v>0.144470177082473</v>
      </c>
      <c r="DC39" s="217" t="n">
        <v>0.307188443915815</v>
      </c>
      <c r="DD39" s="217" t="n">
        <v>0.0483125285492727</v>
      </c>
      <c r="DE39" s="217" t="n">
        <v>0.0580616598652403</v>
      </c>
      <c r="DF39" s="217" t="n">
        <v>0.115610743885085</v>
      </c>
      <c r="DG39" s="217" t="n">
        <v>0.19510734165523</v>
      </c>
      <c r="DH39" s="217" t="n">
        <v>0.0553738435314915</v>
      </c>
      <c r="DI39" s="217" t="n">
        <v>0.172774550320597</v>
      </c>
      <c r="DJ39" s="217" t="n">
        <v>0.389231362101946</v>
      </c>
      <c r="DK39" s="217" t="n">
        <v>0.176328762221516</v>
      </c>
      <c r="DL39" s="217" t="n">
        <v>0.12464578402133</v>
      </c>
      <c r="DM39" s="217" t="n">
        <v>0.0496112817120539</v>
      </c>
      <c r="DN39" s="217" t="n">
        <v>0.00631390396999697</v>
      </c>
      <c r="DO39" s="217" t="n">
        <v>0.00151036084130344</v>
      </c>
      <c r="DP39" s="217" t="n">
        <v>0.00349835025686016</v>
      </c>
      <c r="DQ39" s="217" t="n">
        <v>0.030916676817411</v>
      </c>
      <c r="DR39" s="217" t="n">
        <v>0.607174880159797</v>
      </c>
      <c r="DS39" s="217" t="n">
        <v>0.162100383383672</v>
      </c>
      <c r="DT39" s="217" t="n">
        <v>0.152111656206333</v>
      </c>
      <c r="DU39" s="217" t="n">
        <v>0.0468302922885844</v>
      </c>
      <c r="DV39" s="217" t="n">
        <v>0.000854984707456238</v>
      </c>
      <c r="DW39" s="217" t="n">
        <v>0.000239863916716584</v>
      </c>
      <c r="DX39" s="217" t="n">
        <v>0.00258568893305576</v>
      </c>
      <c r="DY39" s="217" t="n">
        <v>0.0238086312810796</v>
      </c>
      <c r="DZ39" s="217" t="n">
        <v>0.611468499282666</v>
      </c>
      <c r="EA39" s="216" t="n">
        <v>86</v>
      </c>
      <c r="EB39" s="216" t="n">
        <v>71</v>
      </c>
      <c r="EC39" s="216" t="n">
        <v>64</v>
      </c>
      <c r="ED39" s="216" t="n">
        <v>0</v>
      </c>
      <c r="EE39" s="216" t="n">
        <v>90</v>
      </c>
      <c r="EF39" s="216" t="n">
        <v>64</v>
      </c>
      <c r="EG39" s="216" t="n">
        <v>85</v>
      </c>
      <c r="EH39" s="216" t="n">
        <v>48</v>
      </c>
      <c r="EI39" s="216" t="n">
        <v>66</v>
      </c>
      <c r="EJ39" s="216" t="n">
        <v>93</v>
      </c>
      <c r="EK39" s="216" t="n">
        <v>21</v>
      </c>
      <c r="EL39" s="216" t="n">
        <v>96</v>
      </c>
      <c r="EM39" s="216" t="n">
        <v>47</v>
      </c>
      <c r="EN39" s="216" t="n">
        <v>0</v>
      </c>
      <c r="EO39" s="216" t="n">
        <v>0</v>
      </c>
      <c r="EP39" s="216" t="n">
        <v>91</v>
      </c>
      <c r="EQ39" s="216" t="n">
        <v>56</v>
      </c>
      <c r="ER39" s="216" t="n">
        <v>6</v>
      </c>
      <c r="ES39" s="217" t="n">
        <v>0.338045271221661</v>
      </c>
      <c r="ET39" s="217" t="n">
        <v>0.138984668706607</v>
      </c>
      <c r="EU39" s="217" t="n">
        <v>0.288147844772176</v>
      </c>
      <c r="EV39" s="217" t="n">
        <v>0.0408649241596282</v>
      </c>
      <c r="EW39" s="217" t="n">
        <v>0.0674881466769044</v>
      </c>
      <c r="EX39" s="217" t="n">
        <v>0.105311240684179</v>
      </c>
      <c r="EY39" s="217" t="n">
        <v>0.196327894162621</v>
      </c>
      <c r="EZ39" s="217" t="n">
        <v>0.0569031490671853</v>
      </c>
      <c r="FA39" s="217" t="n">
        <v>0.166535040188725</v>
      </c>
      <c r="FB39" s="217" t="n">
        <v>0.387942697708325</v>
      </c>
      <c r="FC39" s="81" t="n">
        <v>10.237449446832</v>
      </c>
      <c r="FD39" s="82" t="n">
        <v>65.9224854462732</v>
      </c>
      <c r="FE39" s="83" t="n">
        <v>29.0418797262729</v>
      </c>
      <c r="FF39" s="84" t="n">
        <v>0.3</v>
      </c>
      <c r="FG39" s="85" t="n">
        <v>0.556334908020982</v>
      </c>
      <c r="FH39" s="217" t="n">
        <v>0.696740975336854</v>
      </c>
      <c r="FI39" s="86" t="n">
        <v>936.851143539341</v>
      </c>
      <c r="FJ39" s="87" t="n">
        <v>0.145687545041238</v>
      </c>
      <c r="FK39" s="88" t="n">
        <v>0.868966765422211</v>
      </c>
      <c r="FL39" s="89" t="n">
        <v>0.857588875622326</v>
      </c>
      <c r="FM39" s="90" t="n">
        <v>297.965794887045</v>
      </c>
      <c r="FN39" s="91" t="n">
        <v>8.67754817187559</v>
      </c>
      <c r="FO39" s="92" t="n">
        <v>6471.03193482445</v>
      </c>
      <c r="FP39" s="216" t="n">
        <v>94</v>
      </c>
      <c r="FQ39" s="216" t="n">
        <v>80</v>
      </c>
      <c r="FR39" s="216" t="n">
        <v>51</v>
      </c>
      <c r="FS39" s="216" t="n">
        <v>30</v>
      </c>
      <c r="FT39" s="216" t="n">
        <v>93</v>
      </c>
      <c r="FU39" s="216" t="n">
        <v>86</v>
      </c>
      <c r="FV39" s="216" t="n">
        <v>95</v>
      </c>
      <c r="FW39" s="216" t="n">
        <v>78</v>
      </c>
      <c r="FX39" s="216" t="n">
        <v>86</v>
      </c>
      <c r="FY39" s="216" t="n">
        <v>58</v>
      </c>
      <c r="FZ39" s="216" t="n">
        <v>99</v>
      </c>
      <c r="GA39" s="216" t="n">
        <v>86</v>
      </c>
      <c r="GB39" s="216" t="n">
        <v>89</v>
      </c>
      <c r="GC39" s="93" t="n">
        <v>8.08189373573191</v>
      </c>
      <c r="GD39" s="94" t="n">
        <v>61.6255472837694</v>
      </c>
      <c r="GE39" s="95" t="n">
        <v>25.2391395180474</v>
      </c>
      <c r="GF39" s="96" t="n">
        <v>0.306164691281415</v>
      </c>
      <c r="GG39" s="97" t="n">
        <v>0.261231818712494</v>
      </c>
      <c r="GH39" s="217" t="n">
        <v>0.303121038041331</v>
      </c>
      <c r="GI39" s="98" t="n">
        <v>212.089844158098</v>
      </c>
      <c r="GJ39" s="99" t="n">
        <v>0.134584451980812</v>
      </c>
      <c r="GK39" s="100" t="n">
        <v>0.426136923302407</v>
      </c>
      <c r="GL39" s="101" t="n">
        <v>1.9332019546488</v>
      </c>
      <c r="GM39" s="102" t="n">
        <v>21.813132352397</v>
      </c>
      <c r="GN39" s="103" t="n">
        <v>3.94573073547232</v>
      </c>
      <c r="GO39" s="104" t="n">
        <v>4611.7525877926</v>
      </c>
      <c r="GP39" s="216" t="n">
        <v>86</v>
      </c>
      <c r="GQ39" s="216" t="n">
        <v>81</v>
      </c>
      <c r="GR39" s="216" t="n">
        <v>0</v>
      </c>
      <c r="GS39" s="216" t="n">
        <v>0</v>
      </c>
      <c r="GT39" s="216" t="n">
        <v>88</v>
      </c>
      <c r="GU39" s="216" t="n">
        <v>75</v>
      </c>
      <c r="GV39" s="216" t="n">
        <v>96</v>
      </c>
      <c r="GW39" s="216" t="n">
        <v>89</v>
      </c>
      <c r="GX39" s="216" t="n">
        <v>75</v>
      </c>
      <c r="GY39" s="216" t="n">
        <v>47</v>
      </c>
      <c r="GZ39" s="216" t="n">
        <v>97</v>
      </c>
      <c r="HA39" s="216" t="n">
        <v>65</v>
      </c>
      <c r="HB39" s="216" t="n">
        <v>70</v>
      </c>
      <c r="HC39" s="105" t="n">
        <v>9.44483648673989</v>
      </c>
      <c r="HD39" s="106" t="n">
        <v>63.5916689713015</v>
      </c>
      <c r="HE39" s="107" t="n">
        <v>23.537559397432</v>
      </c>
      <c r="HF39" s="108" t="n">
        <v>0.291699524820544</v>
      </c>
      <c r="HG39" s="109" t="n">
        <v>0.357927209982408</v>
      </c>
      <c r="HH39" s="217" t="n">
        <v>0.436792339424227</v>
      </c>
      <c r="HI39" s="110" t="n">
        <v>195.05985786248</v>
      </c>
      <c r="HJ39" s="111" t="n">
        <v>0.0949130853792964</v>
      </c>
      <c r="HK39" s="112" t="n">
        <v>0.716095145549333</v>
      </c>
      <c r="HL39" s="113" t="n">
        <v>1.67144189375566</v>
      </c>
      <c r="HM39" s="114" t="n">
        <v>37.9004748481548</v>
      </c>
      <c r="HN39" s="115" t="n">
        <v>8.59185711738692</v>
      </c>
      <c r="HO39" s="116" t="n">
        <v>6037.59871907172</v>
      </c>
      <c r="HP39" s="216" t="n">
        <v>95</v>
      </c>
      <c r="HQ39" s="216" t="n">
        <v>93</v>
      </c>
      <c r="HR39" s="216" t="n">
        <v>86</v>
      </c>
      <c r="HS39" s="216" t="n">
        <v>74</v>
      </c>
      <c r="HT39" s="216" t="n">
        <v>95</v>
      </c>
      <c r="HU39" s="216" t="n">
        <v>94</v>
      </c>
      <c r="HV39" s="216" t="n">
        <v>92</v>
      </c>
      <c r="HW39" s="216" t="n">
        <v>92</v>
      </c>
      <c r="HX39" s="216" t="n">
        <v>93</v>
      </c>
      <c r="HY39" s="216" t="n">
        <v>82</v>
      </c>
      <c r="HZ39" s="216" t="n">
        <v>97</v>
      </c>
      <c r="IA39" s="216" t="n">
        <v>91</v>
      </c>
      <c r="IB39" s="216" t="n">
        <v>95</v>
      </c>
      <c r="IC39" s="216" t="n">
        <v>89</v>
      </c>
      <c r="ID39" s="216" t="n">
        <v>86</v>
      </c>
      <c r="IE39" s="216" t="n">
        <v>76</v>
      </c>
      <c r="IF39" s="216" t="n">
        <v>62</v>
      </c>
      <c r="IG39" s="216" t="n">
        <v>88</v>
      </c>
      <c r="IH39" s="216" t="n">
        <v>85</v>
      </c>
      <c r="II39" s="216" t="n">
        <v>83</v>
      </c>
      <c r="IJ39" s="216" t="n">
        <v>84</v>
      </c>
      <c r="IK39" s="216" t="n">
        <v>84</v>
      </c>
      <c r="IL39" s="216" t="n">
        <v>72</v>
      </c>
      <c r="IM39" s="216" t="n">
        <v>90</v>
      </c>
      <c r="IN39" s="216" t="n">
        <v>81</v>
      </c>
      <c r="IO39" s="216" t="n">
        <v>88</v>
      </c>
      <c r="IP39" s="216" t="n">
        <v>91</v>
      </c>
      <c r="IQ39" s="216" t="n">
        <v>93</v>
      </c>
      <c r="IR39" s="216" t="n">
        <v>89</v>
      </c>
      <c r="IS39" s="216" t="n">
        <v>77</v>
      </c>
      <c r="IT39" s="216" t="n">
        <v>92</v>
      </c>
      <c r="IU39" s="216" t="n">
        <v>88</v>
      </c>
      <c r="IV39" s="216" t="n">
        <v>92</v>
      </c>
      <c r="IW39" s="216" t="n">
        <v>94</v>
      </c>
      <c r="IX39" s="216" t="n">
        <v>88</v>
      </c>
      <c r="IY39" s="216" t="n">
        <v>75</v>
      </c>
      <c r="IZ39" s="216" t="n">
        <v>96</v>
      </c>
      <c r="JA39" s="216" t="n">
        <v>81</v>
      </c>
      <c r="JB39" s="216" t="n">
        <v>87</v>
      </c>
      <c r="JC39" s="216" t="n">
        <v>85</v>
      </c>
      <c r="JD39" s="216" t="n">
        <v>85</v>
      </c>
      <c r="JE39" s="216" t="n">
        <v>84</v>
      </c>
      <c r="JF39" s="216" t="n">
        <v>68</v>
      </c>
      <c r="JG39" s="216" t="n">
        <v>85</v>
      </c>
      <c r="JH39" s="216" t="n">
        <v>79</v>
      </c>
      <c r="JI39" s="216" t="n">
        <v>84</v>
      </c>
      <c r="JJ39" s="216" t="n">
        <v>88</v>
      </c>
      <c r="JK39" s="216" t="n">
        <v>79</v>
      </c>
      <c r="JL39" s="216" t="n">
        <v>64</v>
      </c>
      <c r="JM39" s="216" t="n">
        <v>88</v>
      </c>
      <c r="JN39" s="216" t="n">
        <v>70</v>
      </c>
      <c r="JO39" s="216" t="n">
        <v>79</v>
      </c>
      <c r="JP39" s="117" t="n">
        <v>8024</v>
      </c>
      <c r="JQ39" s="118" t="n">
        <v>13.7</v>
      </c>
      <c r="JR39" s="119" t="n">
        <v>1802.6</v>
      </c>
      <c r="JS39" s="120" t="n">
        <v>1813.7</v>
      </c>
      <c r="JT39" s="121" t="n">
        <v>1174.7</v>
      </c>
      <c r="JU39" s="122" t="n">
        <v>4657.3</v>
      </c>
      <c r="JV39" s="123" t="n">
        <v>23728.6</v>
      </c>
      <c r="JW39" s="124" t="n">
        <v>183.6</v>
      </c>
      <c r="JX39" s="125" t="n">
        <v>23011.8</v>
      </c>
      <c r="JY39" s="126" t="n">
        <v>63</v>
      </c>
      <c r="JZ39" s="127" t="n">
        <v>0</v>
      </c>
      <c r="KA39" s="128" t="n">
        <v>0</v>
      </c>
      <c r="KB39" s="129" t="n">
        <v>101.7</v>
      </c>
      <c r="KC39" s="130" t="n">
        <v>368.5</v>
      </c>
      <c r="KD39" s="131" t="n">
        <v>485.9</v>
      </c>
      <c r="KE39" s="132" t="n">
        <v>23999.8</v>
      </c>
      <c r="KF39" s="133" t="n">
        <v>16815</v>
      </c>
      <c r="KG39" s="134" t="n">
        <v>9124</v>
      </c>
      <c r="KH39" s="135" t="n">
        <v>11145.6</v>
      </c>
      <c r="KI39" s="136" t="n">
        <v>7347.9</v>
      </c>
      <c r="KJ39" s="137" t="n">
        <v>10546.1</v>
      </c>
      <c r="KK39" s="138" t="n">
        <v>23039.8</v>
      </c>
      <c r="KL39" s="139" t="n">
        <v>118.1</v>
      </c>
      <c r="KM39" s="140" t="n">
        <v>36</v>
      </c>
      <c r="KN39" s="141" t="n">
        <v>295.2</v>
      </c>
      <c r="KO39" s="142" t="n">
        <v>16</v>
      </c>
      <c r="KP39" s="143" t="n">
        <v>13.7</v>
      </c>
      <c r="KQ39" s="144" t="n">
        <v>0</v>
      </c>
      <c r="KR39" s="145" t="n">
        <v>0</v>
      </c>
      <c r="KS39" s="146" t="n">
        <v>0</v>
      </c>
      <c r="KT39" s="147" t="n">
        <v>5221.9</v>
      </c>
      <c r="KU39" s="148" t="n">
        <v>18992.5</v>
      </c>
      <c r="KV39" s="149" t="n">
        <v>10704</v>
      </c>
      <c r="KW39" s="150" t="n">
        <v>13510.4</v>
      </c>
      <c r="KX39" s="151" t="n">
        <v>6098.6</v>
      </c>
      <c r="KY39" s="152" t="n">
        <v>9124</v>
      </c>
      <c r="KZ39" s="153" t="n">
        <v>24542.3</v>
      </c>
      <c r="LA39" t="n">
        <v>4643.9</v>
      </c>
      <c r="LB39" s="154" t="n">
        <v>74.120944293677</v>
      </c>
      <c r="LC39" s="155" t="n">
        <v>26909.9691272887</v>
      </c>
      <c r="LD39" s="156" t="n">
        <v>0.175449364313897</v>
      </c>
      <c r="LE39" s="217" t="n">
        <v>1</v>
      </c>
      <c r="LF39" s="217" t="n">
        <v>0</v>
      </c>
      <c r="LG39" s="217" t="n">
        <v>0</v>
      </c>
      <c r="LH39" s="217" t="n">
        <v>0</v>
      </c>
      <c r="LI39" s="217" t="n">
        <v>0.215652669485926</v>
      </c>
      <c r="LJ39" s="217" t="n">
        <v>0.784347330514074</v>
      </c>
      <c r="LK39" s="217" t="n">
        <v>0.44205101096868</v>
      </c>
      <c r="LL39" s="217" t="n">
        <v>0.55794898903132</v>
      </c>
      <c r="LM39" s="157" t="n">
        <v>35</v>
      </c>
      <c r="LN39" s="158" t="n">
        <v>638</v>
      </c>
      <c r="LO39" s="159" t="n">
        <v>1</v>
      </c>
      <c r="LP39" s="160" t="n">
        <v>1600.8</v>
      </c>
      <c r="LQ39" s="161" t="n">
        <v>61.5835157575598</v>
      </c>
      <c r="LR39" s="162" t="n">
        <v>52.4855686337926</v>
      </c>
      <c r="LS39" s="163" t="n">
        <v>30.9629104688016</v>
      </c>
      <c r="LT39" s="164" t="n">
        <v>20.3625552401652</v>
      </c>
      <c r="LU39" s="165" t="n">
        <v>61.0133184238268</v>
      </c>
      <c r="LV39" s="166" t="n">
        <v>55.5225617488928</v>
      </c>
      <c r="LW39" s="167" t="n">
        <v>53.1786401144833</v>
      </c>
      <c r="LX39" s="168" t="n">
        <v>50.7281080902522</v>
      </c>
      <c r="LY39" s="169" t="n">
        <v>55.7560701787715</v>
      </c>
      <c r="LZ39" s="170" t="n">
        <v>37.9710909578903</v>
      </c>
      <c r="MA39" s="171" t="n">
        <v>65.0288054443985</v>
      </c>
      <c r="MB39" s="172" t="n">
        <v>51.6143054410605</v>
      </c>
      <c r="MC39" s="173" t="n">
        <v>58.3618539233428</v>
      </c>
      <c r="MD39" s="174" t="n">
        <v>15.8445173146733</v>
      </c>
      <c r="ME39" s="175" t="n">
        <v>13.4997885752141</v>
      </c>
      <c r="MF39" s="176" t="n">
        <v>7.86965823603525</v>
      </c>
      <c r="MG39" s="177" t="n">
        <v>5.23736374245289</v>
      </c>
      <c r="MH39" s="178" t="n">
        <v>15.6927385026766</v>
      </c>
      <c r="MI39" s="179" t="n">
        <v>14.291847323393</v>
      </c>
      <c r="MJ39" s="180" t="n">
        <v>13.8229448304334</v>
      </c>
      <c r="MK39" s="181" t="n">
        <v>13.043939190918</v>
      </c>
      <c r="ML39" s="182" t="n">
        <v>14.3456481183791</v>
      </c>
      <c r="MM39" s="183" t="n">
        <v>9.74303553836783</v>
      </c>
      <c r="MN39" s="184" t="n">
        <v>16.7257745323496</v>
      </c>
      <c r="MO39" s="185" t="n">
        <v>13.2322020201239</v>
      </c>
      <c r="MP39" s="186" t="n">
        <v>15.0132461100609</v>
      </c>
      <c r="MQ39" s="187" t="n">
        <v>56.2676628868089</v>
      </c>
      <c r="MR39" s="188" t="n">
        <v>52.7200276838294</v>
      </c>
      <c r="MS39" s="189" t="n">
        <v>40.0456736352626</v>
      </c>
      <c r="MT39" s="190" t="n">
        <v>23.6468383434176</v>
      </c>
      <c r="MU39" s="191" t="n">
        <v>57.3591597497677</v>
      </c>
      <c r="MV39" s="192" t="n">
        <v>48.7849636706928</v>
      </c>
      <c r="MW39" s="193" t="n">
        <v>53.1970575228285</v>
      </c>
      <c r="MX39" s="194" t="n">
        <v>58.3313647275425</v>
      </c>
      <c r="MY39" s="195" t="n">
        <v>48.3290952778379</v>
      </c>
      <c r="MZ39" s="196" t="n">
        <v>31.1165726630745</v>
      </c>
      <c r="NA39" s="197" t="n">
        <v>63.7183930237895</v>
      </c>
      <c r="NB39" s="198" t="n">
        <v>38.8705499035617</v>
      </c>
      <c r="NC39" s="199" t="n">
        <v>46.0190100665867</v>
      </c>
      <c r="ND39" s="200" t="n">
        <v>14.4939147715483</v>
      </c>
      <c r="NE39" s="201" t="n">
        <v>13.5413078494083</v>
      </c>
      <c r="NF39" s="202" t="n">
        <v>10.1637171510833</v>
      </c>
      <c r="NG39" s="203" t="n">
        <v>6.08209982994529</v>
      </c>
      <c r="NH39" s="204" t="n">
        <v>14.757698074239</v>
      </c>
      <c r="NI39" s="205" t="n">
        <v>12.5503514993295</v>
      </c>
      <c r="NJ39" s="206" t="n">
        <v>13.8439374385346</v>
      </c>
      <c r="NK39" s="207" t="n">
        <v>15.0018274637432</v>
      </c>
      <c r="NL39" s="208" t="n">
        <v>12.4361386812516</v>
      </c>
      <c r="NM39" s="209" t="n">
        <v>7.97519630149913</v>
      </c>
      <c r="NN39" s="210" t="n">
        <v>16.3901547894787</v>
      </c>
      <c r="NO39" s="211" t="n">
        <v>9.89011552298038</v>
      </c>
      <c r="NP39" s="212" t="n">
        <v>11.8344675798212</v>
      </c>
      <c r="NQ39" s="215" t="n">
        <v>0.0442623980343342</v>
      </c>
      <c r="NR39" s="215" t="n">
        <v>0.731490909300851</v>
      </c>
      <c r="NS39" t="n">
        <v>1</v>
      </c>
      <c r="NT39" t="n">
        <v>1</v>
      </c>
      <c r="NU39" t="n">
        <v>1</v>
      </c>
      <c r="NV39" s="217" t="n">
        <v>0.189220244231388</v>
      </c>
      <c r="NW39" s="213" t="n">
        <v>0.668412976764577</v>
      </c>
      <c r="NX39" t="n">
        <v>0.00156251356348579</v>
      </c>
      <c r="NY39" t="n">
        <v>0.00512591255132423</v>
      </c>
      <c r="NZ39" t="n">
        <v>0.0128126112205835</v>
      </c>
      <c r="OA39" t="n">
        <v>0.000694450472660353</v>
      </c>
    </row>
    <row r="40">
      <c r="A40" t="n">
        <v>39</v>
      </c>
      <c r="B40" s="218" t="n">
        <v>60320.7</v>
      </c>
      <c r="C40" t="n">
        <v>-74.15795</v>
      </c>
      <c r="D40" t="n">
        <v>40.76836</v>
      </c>
      <c r="E40" t="s">
        <v>413</v>
      </c>
      <c r="F40" t="s">
        <v>414</v>
      </c>
      <c r="G40" s="19" t="n">
        <v>1.73450132440614</v>
      </c>
      <c r="H40" s="20" t="n">
        <v>1.51335868600535</v>
      </c>
      <c r="I40" s="21" t="n">
        <v>1.32341537291935</v>
      </c>
      <c r="J40" s="22" t="n">
        <v>4.11419703354951</v>
      </c>
      <c r="K40" s="23" t="n">
        <v>1.12803004986261</v>
      </c>
      <c r="L40" s="24" t="n">
        <v>1.98453911627175</v>
      </c>
      <c r="M40" s="25" t="n">
        <v>0.988899104818004</v>
      </c>
      <c r="N40" s="26" t="n">
        <v>1.24771382566091</v>
      </c>
      <c r="O40" s="27" t="n">
        <v>0.762885258076085</v>
      </c>
      <c r="P40" s="28" t="n">
        <v>2.0589378060716</v>
      </c>
      <c r="Q40" s="29" t="n">
        <v>3.58088731868072</v>
      </c>
      <c r="R40" s="30" t="n">
        <v>0.889286894620574</v>
      </c>
      <c r="S40" s="31" t="n">
        <v>0.413555195029926</v>
      </c>
      <c r="T40" s="32" t="n">
        <v>0.294597130219595</v>
      </c>
      <c r="U40" s="33" t="n">
        <v>0</v>
      </c>
      <c r="V40" s="34" t="n">
        <v>4.38009259104998</v>
      </c>
      <c r="W40" s="35" t="n">
        <v>0.693597076891137</v>
      </c>
      <c r="X40" s="36" t="n">
        <v>0.327083414925357</v>
      </c>
      <c r="Y40" s="37" t="n">
        <v>1.08511847914974</v>
      </c>
      <c r="Z40" s="38" t="n">
        <v>1.02374695465847</v>
      </c>
      <c r="AA40" s="39" t="n">
        <v>1.18863006318216</v>
      </c>
      <c r="AB40" s="40" t="n">
        <v>1.3064863826258</v>
      </c>
      <c r="AC40" s="41" t="n">
        <v>2.45646003124006</v>
      </c>
      <c r="AD40" s="42" t="n">
        <v>1.88545568992757</v>
      </c>
      <c r="AE40" s="43" t="n">
        <v>0.748484616647222</v>
      </c>
      <c r="AF40" s="44" t="n">
        <v>14.1537404950636</v>
      </c>
      <c r="AG40" s="45" t="n">
        <v>0.806355589152402</v>
      </c>
      <c r="AH40" s="46" t="n">
        <v>2.91726747432713</v>
      </c>
      <c r="AI40" s="47" t="n">
        <v>0.00311563119263269</v>
      </c>
      <c r="AJ40" s="48" t="n">
        <v>7.68022226914869</v>
      </c>
      <c r="AK40" s="49" t="n">
        <v>0.231797929259792</v>
      </c>
      <c r="AL40" s="50" t="n">
        <v>1.81777590065547</v>
      </c>
      <c r="AM40" s="51" t="n">
        <v>1.76292745071669</v>
      </c>
      <c r="AN40" s="52" t="n">
        <v>1.87143591915126</v>
      </c>
      <c r="AO40" s="53" t="n">
        <v>2.94068619819174</v>
      </c>
      <c r="AP40" s="54" t="n">
        <v>1.03859537344738</v>
      </c>
      <c r="AQ40" s="55" t="n">
        <v>2.39790595443784</v>
      </c>
      <c r="AR40" s="56" t="n">
        <v>1.06772430392343</v>
      </c>
      <c r="AS40" s="57" t="n">
        <v>1.2786467459202</v>
      </c>
      <c r="AT40" s="58" t="n">
        <v>0.772869492663141</v>
      </c>
      <c r="AU40" s="59" t="n">
        <v>1.79171468269386</v>
      </c>
      <c r="AV40" s="60" t="n">
        <v>3.10989422434875</v>
      </c>
      <c r="AW40" s="61" t="n">
        <v>0.86664773921359</v>
      </c>
      <c r="AX40" s="62" t="n">
        <v>0.225574501206677</v>
      </c>
      <c r="AY40" s="63" t="n">
        <v>1.92381987098297</v>
      </c>
      <c r="AZ40" s="64" t="n">
        <v>0</v>
      </c>
      <c r="BA40" s="65" t="n">
        <v>2.77515653404787</v>
      </c>
      <c r="BB40" s="66" t="n">
        <v>0.891951403252591</v>
      </c>
      <c r="BC40" s="67" t="n">
        <v>0.362822021531128</v>
      </c>
      <c r="BD40" s="68" t="n">
        <v>1.08986706496488</v>
      </c>
      <c r="BE40" s="69" t="n">
        <v>0.986668275393674</v>
      </c>
      <c r="BF40" s="70" t="n">
        <v>1.10816566720843</v>
      </c>
      <c r="BG40" s="71" t="n">
        <v>1.20957973940172</v>
      </c>
      <c r="BH40" s="72" t="n">
        <v>1.55167166267818</v>
      </c>
      <c r="BI40" s="73" t="n">
        <v>1.30915527724405</v>
      </c>
      <c r="BJ40" s="74" t="n">
        <v>0.761829447844428</v>
      </c>
      <c r="BK40" s="75" t="n">
        <v>4.23027998721097</v>
      </c>
      <c r="BL40" s="76" t="n">
        <v>1.15373643795978</v>
      </c>
      <c r="BM40" s="77" t="n">
        <v>2.02942946225893</v>
      </c>
      <c r="BN40" s="78" t="n">
        <v>1.51739178172076</v>
      </c>
      <c r="BO40" s="79" t="n">
        <v>2.00373285579252</v>
      </c>
      <c r="BP40" s="80" t="n">
        <v>0.974439646662792</v>
      </c>
      <c r="BQ40" s="217" t="n">
        <v>0.603970537900901</v>
      </c>
      <c r="BR40" s="217" t="n">
        <v>0.21863519735649</v>
      </c>
      <c r="BS40" s="217" t="n">
        <v>0.406537909061363</v>
      </c>
      <c r="BT40" s="217" t="n">
        <v>0.198767261640694</v>
      </c>
      <c r="BU40" s="217" t="n">
        <v>0.0654952970728929</v>
      </c>
      <c r="BV40" s="217" t="n">
        <v>0.229434043501225</v>
      </c>
      <c r="BW40" s="217" t="n">
        <v>0.192941475506278</v>
      </c>
      <c r="BX40" s="217" t="n">
        <v>0.0690907101542257</v>
      </c>
      <c r="BY40" s="217" t="n">
        <v>0.131807157410309</v>
      </c>
      <c r="BZ40" s="217" t="n">
        <v>0.801403166740439</v>
      </c>
      <c r="CA40" s="217" t="n">
        <v>0.631413428557693</v>
      </c>
      <c r="CB40" s="217" t="n">
        <v>0.110845862199875</v>
      </c>
      <c r="CC40" s="217" t="n">
        <v>0.0205170032841131</v>
      </c>
      <c r="CD40" s="217" t="n">
        <v>0.00186005799004322</v>
      </c>
      <c r="CE40" s="217" t="n">
        <v>0</v>
      </c>
      <c r="CF40" s="217" t="n">
        <v>0.015323098040971</v>
      </c>
      <c r="CG40" s="217" t="n">
        <v>0.0214437166677442</v>
      </c>
      <c r="CH40" s="217" t="n">
        <v>0.198596833259561</v>
      </c>
      <c r="CI40" s="216" t="n">
        <v>83</v>
      </c>
      <c r="CJ40" s="216" t="n">
        <v>83</v>
      </c>
      <c r="CK40" s="216" t="n">
        <v>70</v>
      </c>
      <c r="CL40" s="216" t="n">
        <v>93</v>
      </c>
      <c r="CM40" s="216" t="n">
        <v>68</v>
      </c>
      <c r="CN40" s="216" t="n">
        <v>85</v>
      </c>
      <c r="CO40" s="216" t="n">
        <v>49</v>
      </c>
      <c r="CP40" s="216" t="n">
        <v>68</v>
      </c>
      <c r="CQ40" s="216" t="n">
        <v>40</v>
      </c>
      <c r="CR40" s="216" t="n">
        <v>83</v>
      </c>
      <c r="CS40" s="216" t="n">
        <v>91</v>
      </c>
      <c r="CT40" s="216" t="n">
        <v>72</v>
      </c>
      <c r="CU40" s="216" t="n">
        <v>63</v>
      </c>
      <c r="CV40" s="216" t="n">
        <v>84</v>
      </c>
      <c r="CW40" s="216" t="n">
        <v>0</v>
      </c>
      <c r="CX40" s="216" t="n">
        <v>93</v>
      </c>
      <c r="CY40" s="216" t="n">
        <v>57</v>
      </c>
      <c r="CZ40" s="216" t="n">
        <v>16</v>
      </c>
      <c r="DA40" s="217" t="n">
        <v>0.348209902986201</v>
      </c>
      <c r="DB40" s="217" t="n">
        <v>0.144470177082473</v>
      </c>
      <c r="DC40" s="217" t="n">
        <v>0.307188443915815</v>
      </c>
      <c r="DD40" s="217" t="n">
        <v>0.0483125285492727</v>
      </c>
      <c r="DE40" s="217" t="n">
        <v>0.0580616598652403</v>
      </c>
      <c r="DF40" s="217" t="n">
        <v>0.115610743885085</v>
      </c>
      <c r="DG40" s="217" t="n">
        <v>0.19510734165523</v>
      </c>
      <c r="DH40" s="217" t="n">
        <v>0.0553738435314915</v>
      </c>
      <c r="DI40" s="217" t="n">
        <v>0.172774550320597</v>
      </c>
      <c r="DJ40" s="217" t="n">
        <v>0.389231362101946</v>
      </c>
      <c r="DK40" s="217" t="n">
        <v>0.176328762221516</v>
      </c>
      <c r="DL40" s="217" t="n">
        <v>0.12464578402133</v>
      </c>
      <c r="DM40" s="217" t="n">
        <v>0.0496112817120539</v>
      </c>
      <c r="DN40" s="217" t="n">
        <v>0.00631390396999697</v>
      </c>
      <c r="DO40" s="217" t="n">
        <v>0.00151036084130344</v>
      </c>
      <c r="DP40" s="217" t="n">
        <v>0.00349835025686016</v>
      </c>
      <c r="DQ40" s="217" t="n">
        <v>0.030916676817411</v>
      </c>
      <c r="DR40" s="217" t="n">
        <v>0.607174880159797</v>
      </c>
      <c r="DS40" s="217" t="n">
        <v>0.203033731377123</v>
      </c>
      <c r="DT40" s="217" t="n">
        <v>0.127901865065105</v>
      </c>
      <c r="DU40" s="217" t="n">
        <v>0.0909544437618633</v>
      </c>
      <c r="DV40" s="217" t="n">
        <v>0.000966856626287379</v>
      </c>
      <c r="DW40" s="217" t="n">
        <v>0.000213138957823953</v>
      </c>
      <c r="DX40" s="217" t="n">
        <v>0.00552152566998467</v>
      </c>
      <c r="DY40" s="217" t="n">
        <v>0.0240413508959654</v>
      </c>
      <c r="DZ40" s="217" t="n">
        <v>0.547367087646643</v>
      </c>
      <c r="EA40" s="216" t="n">
        <v>84</v>
      </c>
      <c r="EB40" s="216" t="n">
        <v>87</v>
      </c>
      <c r="EC40" s="216" t="n">
        <v>83</v>
      </c>
      <c r="ED40" s="216" t="n">
        <v>89</v>
      </c>
      <c r="EE40" s="216" t="n">
        <v>63</v>
      </c>
      <c r="EF40" s="216" t="n">
        <v>89</v>
      </c>
      <c r="EG40" s="216" t="n">
        <v>66</v>
      </c>
      <c r="EH40" s="216" t="n">
        <v>70</v>
      </c>
      <c r="EI40" s="216" t="n">
        <v>43</v>
      </c>
      <c r="EJ40" s="216" t="n">
        <v>80</v>
      </c>
      <c r="EK40" s="216" t="n">
        <v>92</v>
      </c>
      <c r="EL40" s="216" t="n">
        <v>70</v>
      </c>
      <c r="EM40" s="216" t="n">
        <v>44</v>
      </c>
      <c r="EN40" s="216" t="n">
        <v>95</v>
      </c>
      <c r="EO40" s="216" t="n">
        <v>0</v>
      </c>
      <c r="EP40" s="216" t="n">
        <v>90</v>
      </c>
      <c r="EQ40" s="216" t="n">
        <v>64</v>
      </c>
      <c r="ER40" s="216" t="n">
        <v>19</v>
      </c>
      <c r="ES40" s="217" t="n">
        <v>0.332257973979694</v>
      </c>
      <c r="ET40" s="217" t="n">
        <v>0.124018261368389</v>
      </c>
      <c r="EU40" s="217" t="n">
        <v>0.217233144293681</v>
      </c>
      <c r="EV40" s="217" t="n">
        <v>0.0675921360677375</v>
      </c>
      <c r="EW40" s="217" t="n">
        <v>0.063061418091529</v>
      </c>
      <c r="EX40" s="217" t="n">
        <v>0.0956810016158509</v>
      </c>
      <c r="EY40" s="217" t="n">
        <v>0.180703459495397</v>
      </c>
      <c r="EZ40" s="217" t="n">
        <v>0.0540342439181694</v>
      </c>
      <c r="FA40" s="217" t="n">
        <v>0.170542580165934</v>
      </c>
      <c r="FB40" s="217" t="n">
        <v>0.447282803719351</v>
      </c>
      <c r="FC40" s="81" t="n">
        <v>8.76981223916725</v>
      </c>
      <c r="FD40" s="82" t="n">
        <v>63.0889663609202</v>
      </c>
      <c r="FE40" s="83" t="n">
        <v>30</v>
      </c>
      <c r="FF40" s="84" t="n">
        <v>0.4</v>
      </c>
      <c r="FG40" s="85" t="n">
        <v>0.64170552155539</v>
      </c>
      <c r="FH40" s="217" t="n">
        <v>0.57152128591178</v>
      </c>
      <c r="FI40" s="86" t="n">
        <v>158.745985699443</v>
      </c>
      <c r="FJ40" s="87" t="n">
        <v>1.90487340800677</v>
      </c>
      <c r="FK40" s="88" t="n">
        <v>0.343617889849104</v>
      </c>
      <c r="FL40" s="89" t="n">
        <v>5.63966718360257</v>
      </c>
      <c r="FM40" s="90" t="n">
        <v>0.0679616755661534</v>
      </c>
      <c r="FN40" s="91" t="n">
        <v>30.3040890626389</v>
      </c>
      <c r="FO40" s="92" t="n">
        <v>1068.99470010881</v>
      </c>
      <c r="FP40" s="216" t="n">
        <v>67</v>
      </c>
      <c r="FQ40" s="216" t="n">
        <v>64</v>
      </c>
      <c r="FR40" s="216" t="n">
        <v>93</v>
      </c>
      <c r="FS40" s="216" t="n">
        <v>69</v>
      </c>
      <c r="FT40" s="216" t="n">
        <v>95</v>
      </c>
      <c r="FU40" s="216" t="n">
        <v>78</v>
      </c>
      <c r="FV40" s="216" t="n">
        <v>69</v>
      </c>
      <c r="FW40" s="216" t="n">
        <v>99</v>
      </c>
      <c r="FX40" s="216" t="n">
        <v>70</v>
      </c>
      <c r="FY40" s="216" t="n">
        <v>90</v>
      </c>
      <c r="FZ40" s="216" t="n">
        <v>80</v>
      </c>
      <c r="GA40" s="216" t="n">
        <v>98</v>
      </c>
      <c r="GB40" s="216" t="n">
        <v>61</v>
      </c>
      <c r="GC40" s="93" t="n">
        <v>8.08189373573191</v>
      </c>
      <c r="GD40" s="94" t="n">
        <v>61.6255472837694</v>
      </c>
      <c r="GE40" s="95" t="n">
        <v>25.2391395180474</v>
      </c>
      <c r="GF40" s="96" t="n">
        <v>0.306164691281415</v>
      </c>
      <c r="GG40" s="97" t="n">
        <v>0.261231818712494</v>
      </c>
      <c r="GH40" s="217" t="n">
        <v>0.303121038041331</v>
      </c>
      <c r="GI40" s="98" t="n">
        <v>212.089844158098</v>
      </c>
      <c r="GJ40" s="99" t="n">
        <v>0.134584451980812</v>
      </c>
      <c r="GK40" s="100" t="n">
        <v>0.426136923302407</v>
      </c>
      <c r="GL40" s="101" t="n">
        <v>1.9332019546488</v>
      </c>
      <c r="GM40" s="102" t="n">
        <v>21.813132352397</v>
      </c>
      <c r="GN40" s="103" t="n">
        <v>3.94573073547232</v>
      </c>
      <c r="GO40" s="104" t="n">
        <v>4611.7525877926</v>
      </c>
      <c r="GP40" s="216" t="n">
        <v>86</v>
      </c>
      <c r="GQ40" s="216" t="n">
        <v>31</v>
      </c>
      <c r="GR40" s="216" t="n">
        <v>98</v>
      </c>
      <c r="GS40" s="216" t="n">
        <v>60</v>
      </c>
      <c r="GT40" s="216" t="n">
        <v>82</v>
      </c>
      <c r="GU40" s="216" t="n">
        <v>64</v>
      </c>
      <c r="GV40" s="216" t="n">
        <v>62</v>
      </c>
      <c r="GW40" s="216" t="n">
        <v>96</v>
      </c>
      <c r="GX40" s="216" t="n">
        <v>80</v>
      </c>
      <c r="GY40" s="216" t="n">
        <v>83</v>
      </c>
      <c r="GZ40" s="216" t="n">
        <v>92</v>
      </c>
      <c r="HA40" s="216" t="n">
        <v>81</v>
      </c>
      <c r="HB40" s="216" t="n">
        <v>71</v>
      </c>
      <c r="HC40" s="105" t="n">
        <v>8.0466806650863</v>
      </c>
      <c r="HD40" s="106" t="n">
        <v>63.9414157060519</v>
      </c>
      <c r="HE40" s="107" t="n">
        <v>27.0717645273858</v>
      </c>
      <c r="HF40" s="108" t="n">
        <v>0.330693369746624</v>
      </c>
      <c r="HG40" s="109" t="n">
        <v>0.413557543770445</v>
      </c>
      <c r="HH40" s="217" t="n">
        <v>0.436557294498257</v>
      </c>
      <c r="HI40" s="110" t="n">
        <v>208.37470400837</v>
      </c>
      <c r="HJ40" s="111" t="n">
        <v>0.450294877352233</v>
      </c>
      <c r="HK40" s="112" t="n">
        <v>0.297830491040695</v>
      </c>
      <c r="HL40" s="113" t="n">
        <v>2.77894220443865</v>
      </c>
      <c r="HM40" s="114" t="n">
        <v>0.0447884827009429</v>
      </c>
      <c r="HN40" s="115" t="n">
        <v>15.1238170173404</v>
      </c>
      <c r="HO40" s="116" t="n">
        <v>1097.03531026252</v>
      </c>
      <c r="HP40" s="216" t="n">
        <v>86</v>
      </c>
      <c r="HQ40" s="216" t="n">
        <v>85</v>
      </c>
      <c r="HR40" s="216" t="n">
        <v>87</v>
      </c>
      <c r="HS40" s="216" t="n">
        <v>90</v>
      </c>
      <c r="HT40" s="216" t="n">
        <v>94</v>
      </c>
      <c r="HU40" s="216" t="n">
        <v>90</v>
      </c>
      <c r="HV40" s="216" t="n">
        <v>80</v>
      </c>
      <c r="HW40" s="216" t="n">
        <v>96</v>
      </c>
      <c r="HX40" s="216" t="n">
        <v>82</v>
      </c>
      <c r="HY40" s="216" t="n">
        <v>92</v>
      </c>
      <c r="HZ40" s="216" t="n">
        <v>91</v>
      </c>
      <c r="IA40" s="216" t="n">
        <v>94</v>
      </c>
      <c r="IB40" s="216" t="n">
        <v>85</v>
      </c>
      <c r="IC40" s="216" t="n">
        <v>87</v>
      </c>
      <c r="ID40" s="216" t="n">
        <v>86</v>
      </c>
      <c r="IE40" s="216" t="n">
        <v>87</v>
      </c>
      <c r="IF40" s="216" t="n">
        <v>91</v>
      </c>
      <c r="IG40" s="216" t="n">
        <v>94</v>
      </c>
      <c r="IH40" s="216" t="n">
        <v>89</v>
      </c>
      <c r="II40" s="216" t="n">
        <v>81</v>
      </c>
      <c r="IJ40" s="216" t="n">
        <v>95</v>
      </c>
      <c r="IK40" s="216" t="n">
        <v>81</v>
      </c>
      <c r="IL40" s="216" t="n">
        <v>92</v>
      </c>
      <c r="IM40" s="216" t="n">
        <v>91</v>
      </c>
      <c r="IN40" s="216" t="n">
        <v>93</v>
      </c>
      <c r="IO40" s="216" t="n">
        <v>84</v>
      </c>
      <c r="IP40" s="216" t="n">
        <v>90</v>
      </c>
      <c r="IQ40" s="216" t="n">
        <v>65</v>
      </c>
      <c r="IR40" s="216" t="n">
        <v>85</v>
      </c>
      <c r="IS40" s="216" t="n">
        <v>87</v>
      </c>
      <c r="IT40" s="216" t="n">
        <v>88</v>
      </c>
      <c r="IU40" s="216" t="n">
        <v>84</v>
      </c>
      <c r="IV40" s="216" t="n">
        <v>74</v>
      </c>
      <c r="IW40" s="216" t="n">
        <v>94</v>
      </c>
      <c r="IX40" s="216" t="n">
        <v>87</v>
      </c>
      <c r="IY40" s="216" t="n">
        <v>86</v>
      </c>
      <c r="IZ40" s="216" t="n">
        <v>93</v>
      </c>
      <c r="JA40" s="216" t="n">
        <v>85</v>
      </c>
      <c r="JB40" s="216" t="n">
        <v>87</v>
      </c>
      <c r="JC40" s="216" t="n">
        <v>92</v>
      </c>
      <c r="JD40" s="216" t="n">
        <v>66</v>
      </c>
      <c r="JE40" s="216" t="n">
        <v>88</v>
      </c>
      <c r="JF40" s="216" t="n">
        <v>90</v>
      </c>
      <c r="JG40" s="216" t="n">
        <v>91</v>
      </c>
      <c r="JH40" s="216" t="n">
        <v>87</v>
      </c>
      <c r="JI40" s="216" t="n">
        <v>78</v>
      </c>
      <c r="JJ40" s="216" t="n">
        <v>94</v>
      </c>
      <c r="JK40" s="216" t="n">
        <v>88</v>
      </c>
      <c r="JL40" s="216" t="n">
        <v>88</v>
      </c>
      <c r="JM40" s="216" t="n">
        <v>94</v>
      </c>
      <c r="JN40" s="216" t="n">
        <v>88</v>
      </c>
      <c r="JO40" s="216" t="n">
        <v>89</v>
      </c>
      <c r="JP40" s="117" t="n">
        <v>24141.4</v>
      </c>
      <c r="JQ40" s="118" t="n">
        <v>4211.6</v>
      </c>
      <c r="JR40" s="119" t="n">
        <v>1989.4</v>
      </c>
      <c r="JS40" s="120" t="n">
        <v>9165.5</v>
      </c>
      <c r="JT40" s="121" t="n">
        <v>4167.6</v>
      </c>
      <c r="JU40" s="122" t="n">
        <v>7950.7</v>
      </c>
      <c r="JV40" s="123" t="n">
        <v>48341.2</v>
      </c>
      <c r="JW40" s="124" t="n">
        <v>38087.3</v>
      </c>
      <c r="JX40" s="125" t="n">
        <v>6686.3</v>
      </c>
      <c r="JY40" s="126" t="n">
        <v>1237.6</v>
      </c>
      <c r="JZ40" s="127" t="n">
        <v>112.2</v>
      </c>
      <c r="KA40" s="128" t="n">
        <v>0</v>
      </c>
      <c r="KB40" s="129" t="n">
        <v>924.3</v>
      </c>
      <c r="KC40" s="130" t="n">
        <v>1293.5</v>
      </c>
      <c r="KD40" s="131" t="n">
        <v>11979.5</v>
      </c>
      <c r="KE40" s="132" t="n">
        <v>59382.9</v>
      </c>
      <c r="KF40" s="133" t="n">
        <v>39948.3</v>
      </c>
      <c r="KG40" s="134" t="n">
        <v>21188.6</v>
      </c>
      <c r="KH40" s="135" t="n">
        <v>30374.7</v>
      </c>
      <c r="KI40" s="136" t="n">
        <v>12857</v>
      </c>
      <c r="KJ40" s="137" t="n">
        <v>22496.1</v>
      </c>
      <c r="KK40" s="138" t="n">
        <v>56153</v>
      </c>
      <c r="KL40" s="139" t="n">
        <v>30544.9</v>
      </c>
      <c r="KM40" s="140" t="n">
        <v>2501.6</v>
      </c>
      <c r="KN40" s="141" t="n">
        <v>5705.3</v>
      </c>
      <c r="KO40" s="142" t="n">
        <v>886.7</v>
      </c>
      <c r="KP40" s="143" t="n">
        <v>3372.8</v>
      </c>
      <c r="KQ40" s="144" t="n">
        <v>671.8</v>
      </c>
      <c r="KR40" s="145" t="n">
        <v>145.3</v>
      </c>
      <c r="KS40" s="146" t="n">
        <v>21.7</v>
      </c>
      <c r="KT40" s="147" t="n">
        <v>14909.6</v>
      </c>
      <c r="KU40" s="148" t="n">
        <v>45411.1</v>
      </c>
      <c r="KV40" s="149" t="n">
        <v>29755.9</v>
      </c>
      <c r="KW40" s="150" t="n">
        <v>30564.8</v>
      </c>
      <c r="KX40" s="151" t="n">
        <v>7499.3</v>
      </c>
      <c r="KY40" s="152" t="n">
        <v>21188.6</v>
      </c>
      <c r="KZ40" s="153" t="n">
        <v>58170.4</v>
      </c>
      <c r="LA40" t="n">
        <v>7153.6</v>
      </c>
      <c r="LB40" s="154" t="n">
        <v>78.6882061434393</v>
      </c>
      <c r="LC40" s="155" t="n">
        <v>27013.3373033166</v>
      </c>
      <c r="LD40" s="156" t="n">
        <v>0.181932737415403</v>
      </c>
      <c r="LE40" s="217" t="n">
        <v>0.800835786874347</v>
      </c>
      <c r="LF40" s="217" t="n">
        <v>0.159511824484756</v>
      </c>
      <c r="LG40" s="217" t="n">
        <v>0.0344999525121094</v>
      </c>
      <c r="LH40" s="217" t="n">
        <v>0.00515243612878716</v>
      </c>
      <c r="LI40" s="217" t="n">
        <v>0.247172197935369</v>
      </c>
      <c r="LJ40" s="217" t="n">
        <v>0.752827802064631</v>
      </c>
      <c r="LK40" s="217" t="n">
        <v>0.49329500486566</v>
      </c>
      <c r="LL40" s="217" t="n">
        <v>0.50670499513434</v>
      </c>
      <c r="LM40" s="157" t="n">
        <v>50</v>
      </c>
      <c r="LN40" s="158" t="n">
        <v>338</v>
      </c>
      <c r="LO40" s="159" t="n">
        <v>1</v>
      </c>
      <c r="LP40" s="160" t="n">
        <v>3854.9</v>
      </c>
      <c r="LQ40" s="161" t="n">
        <v>40.2797999308556</v>
      </c>
      <c r="LR40" s="162" t="n">
        <v>38.4849778695922</v>
      </c>
      <c r="LS40" s="163" t="n">
        <v>31.4876672008917</v>
      </c>
      <c r="LT40" s="164" t="n">
        <v>42.3872443088927</v>
      </c>
      <c r="LU40" s="165" t="n">
        <v>57.6402324718067</v>
      </c>
      <c r="LV40" s="166" t="n">
        <v>45.836795491208</v>
      </c>
      <c r="LW40" s="167" t="n">
        <v>35.393700015854</v>
      </c>
      <c r="LX40" s="168" t="n">
        <v>59.8186806636966</v>
      </c>
      <c r="LY40" s="169" t="n">
        <v>36.4120389824641</v>
      </c>
      <c r="LZ40" s="170" t="n">
        <v>53.0285343652638</v>
      </c>
      <c r="MA40" s="171" t="n">
        <v>47.9596772030042</v>
      </c>
      <c r="MB40" s="172" t="n">
        <v>58.4373464769134</v>
      </c>
      <c r="MC40" s="173" t="n">
        <v>36.458496996907</v>
      </c>
      <c r="MD40" s="174" t="n">
        <v>14.5778945381659</v>
      </c>
      <c r="ME40" s="175" t="n">
        <v>13.9275928945119</v>
      </c>
      <c r="MF40" s="176" t="n">
        <v>11.3960947860513</v>
      </c>
      <c r="MG40" s="177" t="n">
        <v>15.3408968273768</v>
      </c>
      <c r="MH40" s="178" t="n">
        <v>20.8626215222809</v>
      </c>
      <c r="MI40" s="179" t="n">
        <v>16.6404634775285</v>
      </c>
      <c r="MJ40" s="180" t="n">
        <v>12.8031235778946</v>
      </c>
      <c r="MK40" s="181" t="n">
        <v>21.6484751164399</v>
      </c>
      <c r="ML40" s="182" t="n">
        <v>13.2039414619925</v>
      </c>
      <c r="MM40" s="183" t="n">
        <v>19.209310131085</v>
      </c>
      <c r="MN40" s="184" t="n">
        <v>17.3608707747213</v>
      </c>
      <c r="MO40" s="185" t="n">
        <v>21.1199757720676</v>
      </c>
      <c r="MP40" s="186" t="n">
        <v>13.1971291449544</v>
      </c>
      <c r="MQ40" s="187" t="n">
        <v>51.7791585959907</v>
      </c>
      <c r="MR40" s="188" t="n">
        <v>18.60785425952</v>
      </c>
      <c r="MS40" s="189" t="n">
        <v>19.9825580313351</v>
      </c>
      <c r="MT40" s="190" t="n">
        <v>36.9374557548922</v>
      </c>
      <c r="MU40" s="191" t="n">
        <v>49.8534350035414</v>
      </c>
      <c r="MV40" s="192" t="n">
        <v>37.4027163410603</v>
      </c>
      <c r="MW40" s="193" t="n">
        <v>29.9843988166808</v>
      </c>
      <c r="MX40" s="194" t="n">
        <v>57.3850706150747</v>
      </c>
      <c r="MY40" s="195" t="n">
        <v>41.7819493232057</v>
      </c>
      <c r="MZ40" s="196" t="n">
        <v>46.905736630862</v>
      </c>
      <c r="NA40" s="197" t="n">
        <v>55.0004126645337</v>
      </c>
      <c r="NB40" s="198" t="n">
        <v>48.2789798276917</v>
      </c>
      <c r="NC40" s="199" t="n">
        <v>41.8924481416881</v>
      </c>
      <c r="ND40" s="200" t="n">
        <v>18.7414466256183</v>
      </c>
      <c r="NE40" s="201" t="n">
        <v>6.72991742049451</v>
      </c>
      <c r="NF40" s="202" t="n">
        <v>7.23213707576336</v>
      </c>
      <c r="NG40" s="203" t="n">
        <v>13.3684958067141</v>
      </c>
      <c r="NH40" s="204" t="n">
        <v>18.0460180944923</v>
      </c>
      <c r="NI40" s="205" t="n">
        <v>13.5856137214188</v>
      </c>
      <c r="NJ40" s="206" t="n">
        <v>10.837242623492</v>
      </c>
      <c r="NK40" s="207" t="n">
        <v>20.7536037166195</v>
      </c>
      <c r="NL40" s="208" t="n">
        <v>15.1552902684086</v>
      </c>
      <c r="NM40" s="209" t="n">
        <v>17.0172385435442</v>
      </c>
      <c r="NN40" s="210" t="n">
        <v>19.917223050021</v>
      </c>
      <c r="NO40" s="211" t="n">
        <v>17.4849597324206</v>
      </c>
      <c r="NP40" s="212" t="n">
        <v>15.1679865104575</v>
      </c>
      <c r="NQ40" s="215" t="n">
        <v>0.072</v>
      </c>
      <c r="NR40" s="215" t="n">
        <v>0.733478505029893</v>
      </c>
      <c r="NS40" t="n">
        <v>2</v>
      </c>
      <c r="NT40" t="n">
        <v>1</v>
      </c>
      <c r="NU40" t="n">
        <v>1.01846018926177</v>
      </c>
      <c r="NV40" s="217" t="n">
        <v>0.122976634164455</v>
      </c>
      <c r="NW40" s="213" t="n">
        <v>0.35393088736396</v>
      </c>
      <c r="NX40" t="n">
        <v>0.0445497123929265</v>
      </c>
      <c r="NY40" t="n">
        <v>0.543958470607091</v>
      </c>
      <c r="NZ40" t="n">
        <v>0.101602763877264</v>
      </c>
      <c r="OA40" t="n">
        <v>0.0157907858885545</v>
      </c>
    </row>
    <row r="41">
      <c r="A41" t="n">
        <v>40</v>
      </c>
      <c r="B41" s="218" t="n">
        <v>247.1</v>
      </c>
      <c r="C41" t="n">
        <v>-74.91068</v>
      </c>
      <c r="D41" t="n">
        <v>40.57395</v>
      </c>
      <c r="E41" t="s">
        <v>413</v>
      </c>
      <c r="F41" t="s">
        <v>414</v>
      </c>
      <c r="G41" s="19" t="n">
        <v>0.0622600849664912</v>
      </c>
      <c r="H41" s="20" t="n">
        <v>0.297435623505038</v>
      </c>
      <c r="I41" s="21" t="n">
        <v>0.0515642226108119</v>
      </c>
      <c r="J41" s="22" t="n">
        <v>0.262007148625878</v>
      </c>
      <c r="K41" s="23" t="n">
        <v>0.582900817771217</v>
      </c>
      <c r="L41" s="24" t="n">
        <v>0.281206873420943</v>
      </c>
      <c r="M41" s="25" t="n">
        <v>0.615046050968441</v>
      </c>
      <c r="N41" s="26" t="n">
        <v>0.708915251281284</v>
      </c>
      <c r="O41" s="27" t="n">
        <v>1.10792056575613</v>
      </c>
      <c r="P41" s="28" t="n">
        <v>0.070701453341361</v>
      </c>
      <c r="Q41" s="29" t="n">
        <v>0.0803289592154817</v>
      </c>
      <c r="R41" s="30" t="n">
        <v>0.0227272924795991</v>
      </c>
      <c r="S41" s="31" t="n">
        <v>0.212089982050965</v>
      </c>
      <c r="T41" s="32" t="n">
        <v>0</v>
      </c>
      <c r="U41" s="33" t="n">
        <v>0</v>
      </c>
      <c r="V41" s="34" t="n">
        <v>0</v>
      </c>
      <c r="W41" s="35" t="n">
        <v>0</v>
      </c>
      <c r="X41" s="36" t="n">
        <v>1.60164856747271</v>
      </c>
      <c r="Y41" s="37" t="n">
        <v>0.981463752478015</v>
      </c>
      <c r="Z41" s="38" t="n">
        <v>1.02824255187895</v>
      </c>
      <c r="AA41" s="39" t="n">
        <v>0.79242004212144</v>
      </c>
      <c r="AB41" s="40" t="n">
        <v>0.979864786969349</v>
      </c>
      <c r="AC41" s="41" t="n">
        <v>0.822220566616325</v>
      </c>
      <c r="AD41" s="42" t="n">
        <v>1.3175932838023</v>
      </c>
      <c r="AE41" s="43" t="n">
        <v>0.0753119239320736</v>
      </c>
      <c r="AF41" s="44" t="n">
        <v>4.19554272198175</v>
      </c>
      <c r="AG41" s="45" t="n">
        <v>0.216846895790872</v>
      </c>
      <c r="AH41" s="46" t="n">
        <v>0.0774776937504236</v>
      </c>
      <c r="AI41" s="47" t="n">
        <v>0.0000274787678503282</v>
      </c>
      <c r="AJ41" s="48" t="n">
        <v>0.254862359197358</v>
      </c>
      <c r="AK41" s="49" t="n">
        <v>0.31472543471694</v>
      </c>
      <c r="AL41" s="50" t="n">
        <v>0.0652492335591605</v>
      </c>
      <c r="AM41" s="51" t="n">
        <v>0.346485886225794</v>
      </c>
      <c r="AN41" s="52" t="n">
        <v>0.072916742779038</v>
      </c>
      <c r="AO41" s="53" t="n">
        <v>0.187273676858145</v>
      </c>
      <c r="AP41" s="54" t="n">
        <v>0.536686139336106</v>
      </c>
      <c r="AQ41" s="55" t="n">
        <v>0.339780471282277</v>
      </c>
      <c r="AR41" s="56" t="n">
        <v>0.664071403696933</v>
      </c>
      <c r="AS41" s="57" t="n">
        <v>0.726490450407467</v>
      </c>
      <c r="AT41" s="58" t="n">
        <v>1.12242043807013</v>
      </c>
      <c r="AU41" s="59" t="n">
        <v>0.0615253319774665</v>
      </c>
      <c r="AV41" s="60" t="n">
        <v>0.0697633139721947</v>
      </c>
      <c r="AW41" s="61" t="n">
        <v>0.0221487089993543</v>
      </c>
      <c r="AX41" s="62" t="n">
        <v>0.115684901282929</v>
      </c>
      <c r="AY41" s="63" t="n">
        <v>0</v>
      </c>
      <c r="AZ41" s="64" t="n">
        <v>0</v>
      </c>
      <c r="BA41" s="65" t="n">
        <v>0</v>
      </c>
      <c r="BB41" s="66" t="n">
        <v>0</v>
      </c>
      <c r="BC41" s="67" t="n">
        <v>1.77665190136742</v>
      </c>
      <c r="BD41" s="68" t="n">
        <v>0.98575873495471</v>
      </c>
      <c r="BE41" s="69" t="n">
        <v>0.991001048386274</v>
      </c>
      <c r="BF41" s="70" t="n">
        <v>0.738777111472286</v>
      </c>
      <c r="BG41" s="71" t="n">
        <v>0.907184804551294</v>
      </c>
      <c r="BH41" s="72" t="n">
        <v>0.519371916279744</v>
      </c>
      <c r="BI41" s="73" t="n">
        <v>0.914863292712735</v>
      </c>
      <c r="BJ41" s="74" t="n">
        <v>0.0766546701818392</v>
      </c>
      <c r="BK41" s="75" t="n">
        <v>1.25396678132386</v>
      </c>
      <c r="BL41" s="76" t="n">
        <v>0.310265307884053</v>
      </c>
      <c r="BM41" s="77" t="n">
        <v>0.0538982166526402</v>
      </c>
      <c r="BN41" s="78" t="n">
        <v>0.0133828601429131</v>
      </c>
      <c r="BO41" s="79" t="n">
        <v>0.0664923572433466</v>
      </c>
      <c r="BP41" s="80" t="n">
        <v>1.32305298145114</v>
      </c>
      <c r="BQ41" s="217" t="n">
        <v>0.0216795781460945</v>
      </c>
      <c r="BR41" s="217" t="n">
        <v>0.0429705771984084</v>
      </c>
      <c r="BS41" s="217" t="n">
        <v>0.015839933305544</v>
      </c>
      <c r="BT41" s="217" t="n">
        <v>0.0126582278481013</v>
      </c>
      <c r="BU41" s="217" t="n">
        <v>0.0338441890166028</v>
      </c>
      <c r="BV41" s="217" t="n">
        <v>0.0325105358217941</v>
      </c>
      <c r="BW41" s="217" t="n">
        <v>0.12</v>
      </c>
      <c r="BX41" s="217" t="n">
        <v>0.0392553622015378</v>
      </c>
      <c r="BY41" s="217" t="n">
        <v>0.191420477539458</v>
      </c>
      <c r="BZ41" s="217" t="n">
        <v>0.0275192229866451</v>
      </c>
      <c r="CA41" s="217" t="n">
        <v>0.0141643059490085</v>
      </c>
      <c r="CB41" s="217" t="n">
        <v>0.0028328611898017</v>
      </c>
      <c r="CC41" s="217" t="n">
        <v>0.0105220558478349</v>
      </c>
      <c r="CD41" s="217" t="n">
        <v>0</v>
      </c>
      <c r="CE41" s="217" t="n">
        <v>0</v>
      </c>
      <c r="CF41" s="217" t="n">
        <v>0</v>
      </c>
      <c r="CG41" s="217" t="n">
        <v>0</v>
      </c>
      <c r="CH41" s="217" t="n">
        <v>0.972480777013355</v>
      </c>
      <c r="CI41" s="216" t="n">
        <v>0</v>
      </c>
      <c r="CJ41" s="216" t="n">
        <v>3</v>
      </c>
      <c r="CK41" s="216" t="n">
        <v>3</v>
      </c>
      <c r="CL41" s="216" t="n">
        <v>60</v>
      </c>
      <c r="CM41" s="216" t="n">
        <v>46</v>
      </c>
      <c r="CN41" s="216" t="n">
        <v>26</v>
      </c>
      <c r="CO41" s="216" t="n">
        <v>2</v>
      </c>
      <c r="CP41" s="216" t="n">
        <v>41</v>
      </c>
      <c r="CQ41" s="216" t="n">
        <v>64</v>
      </c>
      <c r="CR41" s="216" t="n">
        <v>8</v>
      </c>
      <c r="CS41" s="216" t="n">
        <v>25</v>
      </c>
      <c r="CT41" s="216" t="n">
        <v>35</v>
      </c>
      <c r="CU41" s="216" t="n">
        <v>55</v>
      </c>
      <c r="CV41" s="216" t="n">
        <v>0</v>
      </c>
      <c r="CW41" s="216" t="n">
        <v>0</v>
      </c>
      <c r="CX41" s="216" t="n">
        <v>0</v>
      </c>
      <c r="CY41" s="216" t="n">
        <v>0</v>
      </c>
      <c r="CZ41" s="216" t="n">
        <v>92</v>
      </c>
      <c r="DA41" s="217" t="n">
        <v>0.348209902986201</v>
      </c>
      <c r="DB41" s="217" t="n">
        <v>0.144470177082473</v>
      </c>
      <c r="DC41" s="217" t="n">
        <v>0.307188443915815</v>
      </c>
      <c r="DD41" s="217" t="n">
        <v>0.0483125285492727</v>
      </c>
      <c r="DE41" s="217" t="n">
        <v>0.0580616598652403</v>
      </c>
      <c r="DF41" s="217" t="n">
        <v>0.115610743885085</v>
      </c>
      <c r="DG41" s="217" t="n">
        <v>0.19510734165523</v>
      </c>
      <c r="DH41" s="217" t="n">
        <v>0.0553738435314915</v>
      </c>
      <c r="DI41" s="217" t="n">
        <v>0.172774550320597</v>
      </c>
      <c r="DJ41" s="217" t="n">
        <v>0.389231362101946</v>
      </c>
      <c r="DK41" s="217" t="n">
        <v>0.176328762221516</v>
      </c>
      <c r="DL41" s="217" t="n">
        <v>0.12464578402133</v>
      </c>
      <c r="DM41" s="217" t="n">
        <v>0.0496112817120539</v>
      </c>
      <c r="DN41" s="217" t="n">
        <v>0.00631390396999697</v>
      </c>
      <c r="DO41" s="217" t="n">
        <v>0.00151036084130344</v>
      </c>
      <c r="DP41" s="217" t="n">
        <v>0.00349835025686016</v>
      </c>
      <c r="DQ41" s="217" t="n">
        <v>0.030916676817411</v>
      </c>
      <c r="DR41" s="217" t="n">
        <v>0.607174880159797</v>
      </c>
      <c r="DS41" s="217" t="n">
        <v>0.203033731377123</v>
      </c>
      <c r="DT41" s="217" t="n">
        <v>0.127901865065105</v>
      </c>
      <c r="DU41" s="217" t="n">
        <v>0.0909544437618633</v>
      </c>
      <c r="DV41" s="217" t="n">
        <v>0.000966856626287379</v>
      </c>
      <c r="DW41" s="217" t="n">
        <v>0.000213138957823953</v>
      </c>
      <c r="DX41" s="217" t="n">
        <v>0.00552152566998467</v>
      </c>
      <c r="DY41" s="217" t="n">
        <v>0.0240413508959654</v>
      </c>
      <c r="DZ41" s="217" t="n">
        <v>0.547367087646643</v>
      </c>
      <c r="EA41" s="216" t="n">
        <v>2</v>
      </c>
      <c r="EB41" s="216" t="n">
        <v>5</v>
      </c>
      <c r="EC41" s="216" t="n">
        <v>7</v>
      </c>
      <c r="ED41" s="216" t="n">
        <v>43</v>
      </c>
      <c r="EE41" s="216" t="n">
        <v>38</v>
      </c>
      <c r="EF41" s="216" t="n">
        <v>33</v>
      </c>
      <c r="EG41" s="216" t="n">
        <v>3</v>
      </c>
      <c r="EH41" s="216" t="n">
        <v>43</v>
      </c>
      <c r="EI41" s="216" t="n">
        <v>68</v>
      </c>
      <c r="EJ41" s="216" t="n">
        <v>4</v>
      </c>
      <c r="EK41" s="216" t="n">
        <v>12</v>
      </c>
      <c r="EL41" s="216" t="n">
        <v>30</v>
      </c>
      <c r="EM41" s="216" t="n">
        <v>36</v>
      </c>
      <c r="EN41" s="216" t="n">
        <v>0</v>
      </c>
      <c r="EO41" s="216" t="n">
        <v>0</v>
      </c>
      <c r="EP41" s="216" t="n">
        <v>0</v>
      </c>
      <c r="EQ41" s="216" t="n">
        <v>0</v>
      </c>
      <c r="ER41" s="216" t="n">
        <v>96</v>
      </c>
      <c r="ES41" s="217" t="n">
        <v>0.332257973979694</v>
      </c>
      <c r="ET41" s="217" t="n">
        <v>0.124018261368389</v>
      </c>
      <c r="EU41" s="217" t="n">
        <v>0.217233144293681</v>
      </c>
      <c r="EV41" s="217" t="n">
        <v>0.0675921360677375</v>
      </c>
      <c r="EW41" s="217" t="n">
        <v>0.063061418091529</v>
      </c>
      <c r="EX41" s="217" t="n">
        <v>0.0956810016158509</v>
      </c>
      <c r="EY41" s="217" t="n">
        <v>0.180703459495397</v>
      </c>
      <c r="EZ41" s="217" t="n">
        <v>0.0540342439181694</v>
      </c>
      <c r="FA41" s="217" t="n">
        <v>0.170542580165934</v>
      </c>
      <c r="FB41" s="217" t="n">
        <v>0.447282803719351</v>
      </c>
      <c r="FC41" s="81" t="n">
        <v>7.932085753</v>
      </c>
      <c r="FD41" s="82" t="n">
        <v>63.36601</v>
      </c>
      <c r="FE41" s="83" t="n">
        <v>20</v>
      </c>
      <c r="FF41" s="84" t="n">
        <v>0.3</v>
      </c>
      <c r="FG41" s="85" t="n">
        <v>0.214790174</v>
      </c>
      <c r="FH41" s="217" t="n">
        <v>0.399390243902439</v>
      </c>
      <c r="FI41" s="86" t="n">
        <v>15.97289421</v>
      </c>
      <c r="FJ41" s="87" t="n">
        <v>0.564654818</v>
      </c>
      <c r="FK41" s="88" t="n">
        <v>0.092406469</v>
      </c>
      <c r="FL41" s="89" t="n">
        <v>0.149780029</v>
      </c>
      <c r="FM41" s="90" t="n">
        <v>0.000599398</v>
      </c>
      <c r="FN41" s="91" t="n">
        <v>1.005618244</v>
      </c>
      <c r="FO41" s="92" t="n">
        <v>1451.435838</v>
      </c>
      <c r="FP41" s="216" t="n">
        <v>43</v>
      </c>
      <c r="FQ41" s="216" t="n">
        <v>65</v>
      </c>
      <c r="FR41" s="216" t="n">
        <v>51</v>
      </c>
      <c r="FS41" s="216" t="n">
        <v>69</v>
      </c>
      <c r="FT41" s="216" t="n">
        <v>49</v>
      </c>
      <c r="FU41" s="216" t="n">
        <v>66</v>
      </c>
      <c r="FV41" s="216" t="n">
        <v>21</v>
      </c>
      <c r="FW41" s="216" t="n">
        <v>95</v>
      </c>
      <c r="FX41" s="216" t="n">
        <v>26</v>
      </c>
      <c r="FY41" s="216" t="n">
        <v>28</v>
      </c>
      <c r="FZ41" s="216" t="n">
        <v>44</v>
      </c>
      <c r="GA41" s="216" t="n">
        <v>48</v>
      </c>
      <c r="GB41" s="216" t="n">
        <v>66</v>
      </c>
      <c r="GC41" s="93" t="n">
        <v>8.08189373573191</v>
      </c>
      <c r="GD41" s="94" t="n">
        <v>61.6255472837694</v>
      </c>
      <c r="GE41" s="95" t="n">
        <v>25.2391395180474</v>
      </c>
      <c r="GF41" s="96" t="n">
        <v>0.306164691281415</v>
      </c>
      <c r="GG41" s="97" t="n">
        <v>0.261231818712494</v>
      </c>
      <c r="GH41" s="217" t="n">
        <v>0.303121038041331</v>
      </c>
      <c r="GI41" s="98" t="n">
        <v>212.089844158098</v>
      </c>
      <c r="GJ41" s="99" t="n">
        <v>0.134584451980812</v>
      </c>
      <c r="GK41" s="100" t="n">
        <v>0.426136923302407</v>
      </c>
      <c r="GL41" s="101" t="n">
        <v>1.9332019546488</v>
      </c>
      <c r="GM41" s="102" t="n">
        <v>21.813132352397</v>
      </c>
      <c r="GN41" s="103" t="n">
        <v>3.94573073547232</v>
      </c>
      <c r="GO41" s="104" t="n">
        <v>4611.7525877926</v>
      </c>
      <c r="GP41" s="216" t="n">
        <v>40</v>
      </c>
      <c r="GQ41" s="216" t="n">
        <v>39</v>
      </c>
      <c r="GR41" s="216" t="n">
        <v>32</v>
      </c>
      <c r="GS41" s="216" t="n">
        <v>60</v>
      </c>
      <c r="GT41" s="216" t="n">
        <v>19</v>
      </c>
      <c r="GU41" s="216" t="n">
        <v>45</v>
      </c>
      <c r="GV41" s="216" t="n">
        <v>7</v>
      </c>
      <c r="GW41" s="216" t="n">
        <v>75</v>
      </c>
      <c r="GX41" s="216" t="n">
        <v>24</v>
      </c>
      <c r="GY41" s="216" t="n">
        <v>12</v>
      </c>
      <c r="GZ41" s="216" t="n">
        <v>35</v>
      </c>
      <c r="HA41" s="216" t="n">
        <v>18</v>
      </c>
      <c r="HB41" s="216" t="n">
        <v>85</v>
      </c>
      <c r="HC41" s="105" t="n">
        <v>8.0466806650863</v>
      </c>
      <c r="HD41" s="106" t="n">
        <v>63.9414157060519</v>
      </c>
      <c r="HE41" s="107" t="n">
        <v>27.0717645273858</v>
      </c>
      <c r="HF41" s="108" t="n">
        <v>0.330693369746624</v>
      </c>
      <c r="HG41" s="109" t="n">
        <v>0.413557543770445</v>
      </c>
      <c r="HH41" s="217" t="n">
        <v>0.436557294498257</v>
      </c>
      <c r="HI41" s="110" t="n">
        <v>208.37470400837</v>
      </c>
      <c r="HJ41" s="111" t="n">
        <v>0.450294877352233</v>
      </c>
      <c r="HK41" s="112" t="n">
        <v>0.297830491040695</v>
      </c>
      <c r="HL41" s="113" t="n">
        <v>2.77894220443865</v>
      </c>
      <c r="HM41" s="114" t="n">
        <v>0.0447884827009429</v>
      </c>
      <c r="HN41" s="115" t="n">
        <v>15.1238170173404</v>
      </c>
      <c r="HO41" s="116" t="n">
        <v>1097.03531026252</v>
      </c>
      <c r="HP41" s="216" t="n">
        <v>7</v>
      </c>
      <c r="HQ41" s="216" t="n">
        <v>9</v>
      </c>
      <c r="HR41" s="216" t="n">
        <v>1</v>
      </c>
      <c r="HS41" s="216" t="n">
        <v>14</v>
      </c>
      <c r="HT41" s="216" t="n">
        <v>7</v>
      </c>
      <c r="HU41" s="216" t="n">
        <v>17</v>
      </c>
      <c r="HV41" s="216" t="n">
        <v>4</v>
      </c>
      <c r="HW41" s="216" t="n">
        <v>11</v>
      </c>
      <c r="HX41" s="216" t="n">
        <v>4</v>
      </c>
      <c r="HY41" s="216" t="n">
        <v>4</v>
      </c>
      <c r="HZ41" s="216" t="n">
        <v>6</v>
      </c>
      <c r="IA41" s="216" t="n">
        <v>0</v>
      </c>
      <c r="IB41" s="216" t="n">
        <v>8</v>
      </c>
      <c r="IC41" s="216" t="n">
        <v>19</v>
      </c>
      <c r="ID41" s="216" t="n">
        <v>26</v>
      </c>
      <c r="IE41" s="216" t="n">
        <v>6</v>
      </c>
      <c r="IF41" s="216" t="n">
        <v>31</v>
      </c>
      <c r="IG41" s="216" t="n">
        <v>21</v>
      </c>
      <c r="IH41" s="216" t="n">
        <v>28</v>
      </c>
      <c r="II41" s="216" t="n">
        <v>9</v>
      </c>
      <c r="IJ41" s="216" t="n">
        <v>41</v>
      </c>
      <c r="IK41" s="216" t="n">
        <v>11</v>
      </c>
      <c r="IL41" s="216" t="n">
        <v>12</v>
      </c>
      <c r="IM41" s="216" t="n">
        <v>19</v>
      </c>
      <c r="IN41" s="216" t="n">
        <v>25</v>
      </c>
      <c r="IO41" s="216" t="n">
        <v>28</v>
      </c>
      <c r="IP41" s="216" t="n">
        <v>7</v>
      </c>
      <c r="IQ41" s="216" t="n">
        <v>7</v>
      </c>
      <c r="IR41" s="216" t="n">
        <v>0</v>
      </c>
      <c r="IS41" s="216" t="n">
        <v>0</v>
      </c>
      <c r="IT41" s="216" t="n">
        <v>5</v>
      </c>
      <c r="IU41" s="216" t="n">
        <v>8</v>
      </c>
      <c r="IV41" s="216" t="n">
        <v>2</v>
      </c>
      <c r="IW41" s="216" t="n">
        <v>12</v>
      </c>
      <c r="IX41" s="216" t="n">
        <v>5</v>
      </c>
      <c r="IY41" s="216" t="n">
        <v>3</v>
      </c>
      <c r="IZ41" s="216" t="n">
        <v>6</v>
      </c>
      <c r="JA41" s="216" t="n">
        <v>0</v>
      </c>
      <c r="JB41" s="216" t="n">
        <v>13</v>
      </c>
      <c r="JC41" s="216" t="n">
        <v>22</v>
      </c>
      <c r="JD41" s="216" t="n">
        <v>20</v>
      </c>
      <c r="JE41" s="216" t="n">
        <v>1</v>
      </c>
      <c r="JF41" s="216" t="n">
        <v>14</v>
      </c>
      <c r="JG41" s="216" t="n">
        <v>10</v>
      </c>
      <c r="JH41" s="216" t="n">
        <v>24</v>
      </c>
      <c r="JI41" s="216" t="n">
        <v>4</v>
      </c>
      <c r="JJ41" s="216" t="n">
        <v>39</v>
      </c>
      <c r="JK41" s="216" t="n">
        <v>14</v>
      </c>
      <c r="JL41" s="216" t="n">
        <v>7</v>
      </c>
      <c r="JM41" s="216" t="n">
        <v>19</v>
      </c>
      <c r="JN41" s="216" t="n">
        <v>12</v>
      </c>
      <c r="JO41" s="216" t="n">
        <v>44</v>
      </c>
      <c r="JP41" s="117" t="n">
        <v>3.8</v>
      </c>
      <c r="JQ41" s="118" t="n">
        <v>1.1</v>
      </c>
      <c r="JR41" s="119" t="n">
        <v>5.3</v>
      </c>
      <c r="JS41" s="120" t="n">
        <v>5.4</v>
      </c>
      <c r="JT41" s="121" t="n">
        <v>9.7</v>
      </c>
      <c r="JU41" s="122" t="n">
        <v>47.3</v>
      </c>
      <c r="JV41" s="123" t="n">
        <v>6.8</v>
      </c>
      <c r="JW41" s="124" t="n">
        <v>3.5</v>
      </c>
      <c r="JX41" s="125" t="n">
        <v>0.7</v>
      </c>
      <c r="JY41" s="126" t="n">
        <v>2.6</v>
      </c>
      <c r="JZ41" s="127" t="n">
        <v>0</v>
      </c>
      <c r="KA41" s="128" t="n">
        <v>0</v>
      </c>
      <c r="KB41" s="129" t="n">
        <v>0</v>
      </c>
      <c r="KC41" s="130" t="n">
        <v>0</v>
      </c>
      <c r="KD41" s="131" t="n">
        <v>240.3</v>
      </c>
      <c r="KE41" s="132" t="n">
        <v>239.9</v>
      </c>
      <c r="KF41" s="133" t="n">
        <v>166.1</v>
      </c>
      <c r="KG41" s="134" t="n">
        <v>86.9</v>
      </c>
      <c r="KH41" s="135" t="n">
        <v>156.6</v>
      </c>
      <c r="KI41" s="136" t="n">
        <v>39.3</v>
      </c>
      <c r="KJ41" s="137" t="n">
        <v>98.4</v>
      </c>
      <c r="KK41" s="138" t="n">
        <v>237.3</v>
      </c>
      <c r="KL41" s="139" t="n">
        <v>0</v>
      </c>
      <c r="KM41" s="140" t="n">
        <v>0</v>
      </c>
      <c r="KN41" s="141" t="n">
        <v>3.8</v>
      </c>
      <c r="KO41" s="142" t="n">
        <v>2.1</v>
      </c>
      <c r="KP41" s="143" t="n">
        <v>0</v>
      </c>
      <c r="KQ41" s="144" t="n">
        <v>0</v>
      </c>
      <c r="KR41" s="145" t="n">
        <v>1.1</v>
      </c>
      <c r="KS41" s="146" t="n">
        <v>0</v>
      </c>
      <c r="KT41" s="147" t="n">
        <v>35.2</v>
      </c>
      <c r="KU41" s="148" t="n">
        <v>211.9</v>
      </c>
      <c r="KV41" s="149" t="n">
        <v>133.5</v>
      </c>
      <c r="KW41" s="150" t="n">
        <v>113.6</v>
      </c>
      <c r="KX41" s="151" t="n">
        <v>82.8</v>
      </c>
      <c r="KY41" s="152" t="n">
        <v>86.9</v>
      </c>
      <c r="KZ41" s="153" t="n">
        <v>250.3</v>
      </c>
      <c r="LA41" t="n">
        <v>21</v>
      </c>
      <c r="LB41" s="154" t="n">
        <v>85.8</v>
      </c>
      <c r="LC41" s="155" t="n">
        <v>74538</v>
      </c>
      <c r="LD41" s="156" t="n">
        <v>0.0115074798619102</v>
      </c>
      <c r="LE41" s="217" t="n">
        <v>0</v>
      </c>
      <c r="LF41" s="217" t="n">
        <v>0</v>
      </c>
      <c r="LG41" s="217" t="n">
        <v>1</v>
      </c>
      <c r="LH41" s="217" t="n">
        <v>0</v>
      </c>
      <c r="LI41" s="217" t="n">
        <v>0.142452448401457</v>
      </c>
      <c r="LJ41" s="217" t="n">
        <v>0.857547551598543</v>
      </c>
      <c r="LK41" s="217" t="n">
        <v>0.540267098340753</v>
      </c>
      <c r="LL41" s="217" t="n">
        <v>0.459732901659247</v>
      </c>
      <c r="LM41" s="157" t="n">
        <v>1</v>
      </c>
      <c r="LN41" s="158" t="n">
        <v>7</v>
      </c>
      <c r="LO41" s="159" t="n">
        <v>1</v>
      </c>
      <c r="LP41" s="160" t="n">
        <v>1</v>
      </c>
      <c r="LQ41" s="161" t="n">
        <v>0.930433484</v>
      </c>
      <c r="LR41" s="162" t="n">
        <v>1.40646922</v>
      </c>
      <c r="LS41" s="163" t="n">
        <v>0.10818994</v>
      </c>
      <c r="LT41" s="164" t="n">
        <v>0.670777628</v>
      </c>
      <c r="LU41" s="165" t="n">
        <v>1.060261412</v>
      </c>
      <c r="LV41" s="166" t="n">
        <v>1.428107208</v>
      </c>
      <c r="LW41" s="167" t="n">
        <v>0.454397748</v>
      </c>
      <c r="LX41" s="168" t="n">
        <v>2.05560886</v>
      </c>
      <c r="LY41" s="169" t="n">
        <v>0.562587688</v>
      </c>
      <c r="LZ41" s="170" t="n">
        <v>0.605863664</v>
      </c>
      <c r="MA41" s="171" t="n">
        <v>0.952071472</v>
      </c>
      <c r="MB41" s="172" t="n">
        <v>1.038623424</v>
      </c>
      <c r="MC41" s="173" t="n">
        <v>1.428107208</v>
      </c>
      <c r="MD41" s="174" t="n">
        <v>1.848650238</v>
      </c>
      <c r="ME41" s="175" t="n">
        <v>2.79447129</v>
      </c>
      <c r="MF41" s="176" t="n">
        <v>0.21495933</v>
      </c>
      <c r="MG41" s="177" t="n">
        <v>1.332747846</v>
      </c>
      <c r="MH41" s="178" t="n">
        <v>2.106601434</v>
      </c>
      <c r="MI41" s="179" t="n">
        <v>2.837463156</v>
      </c>
      <c r="MJ41" s="180" t="n">
        <v>0.902829186</v>
      </c>
      <c r="MK41" s="181" t="n">
        <v>4.08422727</v>
      </c>
      <c r="ML41" s="182" t="n">
        <v>1.117788516</v>
      </c>
      <c r="MM41" s="183" t="n">
        <v>1.203772248</v>
      </c>
      <c r="MN41" s="184" t="n">
        <v>1.891642104</v>
      </c>
      <c r="MO41" s="185" t="n">
        <v>2.063609568</v>
      </c>
      <c r="MP41" s="186" t="n">
        <v>2.837463156</v>
      </c>
      <c r="MQ41" s="187" t="n">
        <v>0.86551952</v>
      </c>
      <c r="MR41" s="188" t="n">
        <v>0.843881532</v>
      </c>
      <c r="MS41" s="189" t="n">
        <v>0.021637988</v>
      </c>
      <c r="MT41" s="190" t="n">
        <v>0.259655856</v>
      </c>
      <c r="MU41" s="191" t="n">
        <v>0.411121772</v>
      </c>
      <c r="MV41" s="192" t="n">
        <v>0.97370946</v>
      </c>
      <c r="MW41" s="193" t="n">
        <v>0.151465916</v>
      </c>
      <c r="MX41" s="194" t="n">
        <v>1.6228491</v>
      </c>
      <c r="MY41" s="195" t="n">
        <v>0.519311712</v>
      </c>
      <c r="MZ41" s="196" t="n">
        <v>0.259655856</v>
      </c>
      <c r="NA41" s="197" t="n">
        <v>0.75732958</v>
      </c>
      <c r="NB41" s="198" t="n">
        <v>0.389483784</v>
      </c>
      <c r="NC41" s="199" t="n">
        <v>1.83922898</v>
      </c>
      <c r="ND41" s="200" t="n">
        <v>1.71967464</v>
      </c>
      <c r="NE41" s="201" t="n">
        <v>1.676682774</v>
      </c>
      <c r="NF41" s="202" t="n">
        <v>0.042991866</v>
      </c>
      <c r="NG41" s="203" t="n">
        <v>0.515902392</v>
      </c>
      <c r="NH41" s="204" t="n">
        <v>0.816845454</v>
      </c>
      <c r="NI41" s="205" t="n">
        <v>1.93463397</v>
      </c>
      <c r="NJ41" s="206" t="n">
        <v>0.300943062</v>
      </c>
      <c r="NK41" s="207" t="n">
        <v>3.22438995</v>
      </c>
      <c r="NL41" s="208" t="n">
        <v>1.031804784</v>
      </c>
      <c r="NM41" s="209" t="n">
        <v>0.515902392</v>
      </c>
      <c r="NN41" s="210" t="n">
        <v>1.50471531</v>
      </c>
      <c r="NO41" s="211" t="n">
        <v>0.773853588</v>
      </c>
      <c r="NP41" s="212" t="n">
        <v>3.65430861</v>
      </c>
      <c r="NQ41" s="215" t="n">
        <v>0.333</v>
      </c>
      <c r="NR41" s="215" t="n">
        <v>0.646091023404152</v>
      </c>
      <c r="NS41" t="n">
        <v>1</v>
      </c>
      <c r="NT41" t="n">
        <v>1</v>
      </c>
      <c r="NU41" t="n">
        <v>1</v>
      </c>
      <c r="NV41" s="217" t="n">
        <v>0.083899320815022</v>
      </c>
      <c r="NW41" s="213" t="n">
        <v>0.952819332566168</v>
      </c>
      <c r="NX41" t="n">
        <v>0</v>
      </c>
      <c r="NY41" t="n">
        <v>0</v>
      </c>
      <c r="NZ41" t="n">
        <v>0.0160134850400337</v>
      </c>
      <c r="OA41" t="n">
        <v>0.00884955752212389</v>
      </c>
    </row>
    <row r="42">
      <c r="A42" t="n">
        <v>41</v>
      </c>
      <c r="B42" s="218" t="n">
        <v>2205.9</v>
      </c>
      <c r="C42" t="n">
        <v>-77.66239</v>
      </c>
      <c r="D42" t="n">
        <v>36.1814</v>
      </c>
      <c r="E42" t="s">
        <v>417</v>
      </c>
      <c r="F42" t="s">
        <v>418</v>
      </c>
      <c r="G42" s="19" t="n">
        <v>2.28570666356775</v>
      </c>
      <c r="H42" s="20" t="n">
        <v>1.93273529605758</v>
      </c>
      <c r="I42" s="21" t="n">
        <v>2.54635186790499</v>
      </c>
      <c r="J42" s="22" t="n">
        <v>0</v>
      </c>
      <c r="K42" s="23" t="n">
        <v>2.08332455513145</v>
      </c>
      <c r="L42" s="24" t="n">
        <v>2.31207643614681</v>
      </c>
      <c r="M42" s="25" t="n">
        <v>1.15649684981473</v>
      </c>
      <c r="N42" s="26" t="n">
        <v>1.1846172195282</v>
      </c>
      <c r="O42" s="27" t="n">
        <v>1.24893938364613</v>
      </c>
      <c r="P42" s="28" t="n">
        <v>2.08000074509866</v>
      </c>
      <c r="Q42" s="29" t="n">
        <v>0</v>
      </c>
      <c r="R42" s="30" t="n">
        <v>6.43375351554151</v>
      </c>
      <c r="S42" s="31" t="n">
        <v>0</v>
      </c>
      <c r="T42" s="32" t="n">
        <v>0.30155428038966</v>
      </c>
      <c r="U42" s="33" t="n">
        <v>3.81186211770864</v>
      </c>
      <c r="V42" s="34" t="n">
        <v>0</v>
      </c>
      <c r="W42" s="35" t="n">
        <v>0</v>
      </c>
      <c r="X42" s="36" t="n">
        <v>0.313580951771384</v>
      </c>
      <c r="Y42" s="37" t="n">
        <v>0.929283014672037</v>
      </c>
      <c r="Z42" s="38" t="n">
        <v>0.940730955833128</v>
      </c>
      <c r="AA42" s="39" t="n">
        <v>0.79242004212144</v>
      </c>
      <c r="AB42" s="40" t="n">
        <v>0.979864786969349</v>
      </c>
      <c r="AC42" s="41" t="n">
        <v>0.380848318900601</v>
      </c>
      <c r="AD42" s="42" t="n">
        <v>1.55847111928201</v>
      </c>
      <c r="AE42" s="43" t="n">
        <v>0.000864601478570492</v>
      </c>
      <c r="AF42" s="44" t="n">
        <v>0.0876974868461012</v>
      </c>
      <c r="AG42" s="45" t="n">
        <v>0.271873887565131</v>
      </c>
      <c r="AH42" s="46" t="n">
        <v>0.199192462279756</v>
      </c>
      <c r="AI42" s="47" t="n">
        <v>0.000500309719970264</v>
      </c>
      <c r="AJ42" s="48" t="n">
        <v>1.02881897048442</v>
      </c>
      <c r="AK42" s="49" t="n">
        <v>0.0307087661049097</v>
      </c>
      <c r="AL42" s="50" t="n">
        <v>2.24036407270121</v>
      </c>
      <c r="AM42" s="51" t="n">
        <v>1.90452764784533</v>
      </c>
      <c r="AN42" s="52" t="n">
        <v>2.29427290110019</v>
      </c>
      <c r="AO42" s="53" t="n">
        <v>0</v>
      </c>
      <c r="AP42" s="54" t="n">
        <v>2.16930577850005</v>
      </c>
      <c r="AQ42" s="55" t="n">
        <v>2.28005128670849</v>
      </c>
      <c r="AR42" s="56" t="n">
        <v>1.09818256922919</v>
      </c>
      <c r="AS42" s="57" t="n">
        <v>1.221443689564</v>
      </c>
      <c r="AT42" s="58" t="n">
        <v>1.21358840269512</v>
      </c>
      <c r="AU42" s="59" t="n">
        <v>2.19063203785085</v>
      </c>
      <c r="AV42" s="60" t="n">
        <v>0</v>
      </c>
      <c r="AW42" s="61" t="n">
        <v>3.76919173789851</v>
      </c>
      <c r="AX42" s="62" t="n">
        <v>0</v>
      </c>
      <c r="AY42" s="63" t="n">
        <v>0.186859221907976</v>
      </c>
      <c r="AZ42" s="64" t="n">
        <v>9.90603321726404</v>
      </c>
      <c r="BA42" s="65" t="n">
        <v>0</v>
      </c>
      <c r="BB42" s="66" t="n">
        <v>0</v>
      </c>
      <c r="BC42" s="67" t="n">
        <v>0.303122153910597</v>
      </c>
      <c r="BD42" s="68" t="n">
        <v>0.962592710123553</v>
      </c>
      <c r="BE42" s="69" t="n">
        <v>0.94027378204269</v>
      </c>
      <c r="BF42" s="70" t="n">
        <v>0.727963447815596</v>
      </c>
      <c r="BG42" s="71" t="n">
        <v>0.873870172555464</v>
      </c>
      <c r="BH42" s="72" t="n">
        <v>0.592217717796527</v>
      </c>
      <c r="BI42" s="73" t="n">
        <v>2.71164091002835</v>
      </c>
      <c r="BJ42" s="74" t="n">
        <v>0.00232614594861833</v>
      </c>
      <c r="BK42" s="75" t="n">
        <v>0.146412116460296</v>
      </c>
      <c r="BL42" s="76" t="n">
        <v>0.437704453779932</v>
      </c>
      <c r="BM42" s="77" t="n">
        <v>0.746644225168589</v>
      </c>
      <c r="BN42" s="78" t="n">
        <v>0.0442552182042576</v>
      </c>
      <c r="BO42" s="79" t="n">
        <v>1.02813250565118</v>
      </c>
      <c r="BP42" s="80" t="n">
        <v>0.0449731444361801</v>
      </c>
      <c r="BQ42" s="217" t="n">
        <v>0.795905695575839</v>
      </c>
      <c r="BR42" s="217" t="n">
        <v>0.279222610474983</v>
      </c>
      <c r="BS42" s="217" t="n">
        <v>0.782209867963864</v>
      </c>
      <c r="BT42" s="217" t="n">
        <v>0</v>
      </c>
      <c r="BU42" s="217" t="n">
        <v>0.120961281708945</v>
      </c>
      <c r="BV42" s="217" t="n">
        <v>0.267300876702108</v>
      </c>
      <c r="BW42" s="217" t="n">
        <v>0.225641026</v>
      </c>
      <c r="BX42" s="217" t="n">
        <v>0.0655968085588648</v>
      </c>
      <c r="BY42" s="217" t="n">
        <v>0.215784940387144</v>
      </c>
      <c r="BZ42" s="217" t="n">
        <v>0.809601523187815</v>
      </c>
      <c r="CA42" s="217" t="n">
        <v>0</v>
      </c>
      <c r="CB42" s="217" t="n">
        <v>0.801940251144658</v>
      </c>
      <c r="CC42" s="217" t="n">
        <v>0</v>
      </c>
      <c r="CD42" s="217" t="n">
        <v>0.00190398476812186</v>
      </c>
      <c r="CE42" s="217" t="n">
        <v>0.00575728727503513</v>
      </c>
      <c r="CF42" s="217" t="n">
        <v>0</v>
      </c>
      <c r="CG42" s="217" t="n">
        <v>0</v>
      </c>
      <c r="CH42" s="217" t="n">
        <v>0.190398476812185</v>
      </c>
      <c r="CI42" s="216" t="n">
        <v>95</v>
      </c>
      <c r="CJ42" s="216" t="n">
        <v>92</v>
      </c>
      <c r="CK42" s="216" t="n">
        <v>96</v>
      </c>
      <c r="CL42" s="216" t="n">
        <v>0</v>
      </c>
      <c r="CM42" s="216" t="n">
        <v>86</v>
      </c>
      <c r="CN42" s="216" t="n">
        <v>89</v>
      </c>
      <c r="CO42" s="216" t="n">
        <v>78</v>
      </c>
      <c r="CP42" s="216" t="n">
        <v>65</v>
      </c>
      <c r="CQ42" s="216" t="n">
        <v>72</v>
      </c>
      <c r="CR42" s="216" t="n">
        <v>84</v>
      </c>
      <c r="CS42" s="216" t="n">
        <v>0</v>
      </c>
      <c r="CT42" s="216" t="n">
        <v>96</v>
      </c>
      <c r="CU42" s="216" t="n">
        <v>0</v>
      </c>
      <c r="CV42" s="216" t="n">
        <v>84</v>
      </c>
      <c r="CW42" s="216" t="n">
        <v>96</v>
      </c>
      <c r="CX42" s="216" t="n">
        <v>0</v>
      </c>
      <c r="CY42" s="216" t="n">
        <v>0</v>
      </c>
      <c r="CZ42" s="216" t="n">
        <v>16</v>
      </c>
      <c r="DA42" s="217" t="n">
        <v>0.348209902986201</v>
      </c>
      <c r="DB42" s="217" t="n">
        <v>0.144470177082473</v>
      </c>
      <c r="DC42" s="217" t="n">
        <v>0.307188443915815</v>
      </c>
      <c r="DD42" s="217" t="n">
        <v>0.0483125285492727</v>
      </c>
      <c r="DE42" s="217" t="n">
        <v>0.0580616598652403</v>
      </c>
      <c r="DF42" s="217" t="n">
        <v>0.115610743885085</v>
      </c>
      <c r="DG42" s="217" t="n">
        <v>0.19510734165523</v>
      </c>
      <c r="DH42" s="217" t="n">
        <v>0.0553738435314915</v>
      </c>
      <c r="DI42" s="217" t="n">
        <v>0.172774550320597</v>
      </c>
      <c r="DJ42" s="217" t="n">
        <v>0.389231362101946</v>
      </c>
      <c r="DK42" s="217" t="n">
        <v>0.176328762221516</v>
      </c>
      <c r="DL42" s="217" t="n">
        <v>0.12464578402133</v>
      </c>
      <c r="DM42" s="217" t="n">
        <v>0.0496112817120539</v>
      </c>
      <c r="DN42" s="217" t="n">
        <v>0.00631390396999697</v>
      </c>
      <c r="DO42" s="217" t="n">
        <v>0.00151036084130344</v>
      </c>
      <c r="DP42" s="217" t="n">
        <v>0.00349835025686016</v>
      </c>
      <c r="DQ42" s="217" t="n">
        <v>0.030916676817411</v>
      </c>
      <c r="DR42" s="217" t="n">
        <v>0.607174880159797</v>
      </c>
      <c r="DS42" s="217" t="n">
        <v>0.0921680738985157</v>
      </c>
      <c r="DT42" s="217" t="n">
        <v>0.212761861669519</v>
      </c>
      <c r="DU42" s="217" t="n">
        <v>0.0248024933435432</v>
      </c>
      <c r="DV42" s="217" t="n">
        <v>0.0101894075586996</v>
      </c>
      <c r="DW42" s="217" t="n">
        <v>0.000581189982787605</v>
      </c>
      <c r="DX42" s="217" t="n">
        <v>0.00309390198613131</v>
      </c>
      <c r="DY42" s="217" t="n">
        <v>0.0282784876073991</v>
      </c>
      <c r="DZ42" s="217" t="n">
        <v>0.628124583953509</v>
      </c>
      <c r="EA42" s="216" t="n">
        <v>96</v>
      </c>
      <c r="EB42" s="216" t="n">
        <v>95</v>
      </c>
      <c r="EC42" s="216" t="n">
        <v>97</v>
      </c>
      <c r="ED42" s="216" t="n">
        <v>0</v>
      </c>
      <c r="EE42" s="216" t="n">
        <v>87</v>
      </c>
      <c r="EF42" s="216" t="n">
        <v>91</v>
      </c>
      <c r="EG42" s="216" t="n">
        <v>71</v>
      </c>
      <c r="EH42" s="216" t="n">
        <v>67</v>
      </c>
      <c r="EI42" s="216" t="n">
        <v>69</v>
      </c>
      <c r="EJ42" s="216" t="n">
        <v>90</v>
      </c>
      <c r="EK42" s="216" t="n">
        <v>0</v>
      </c>
      <c r="EL42" s="216" t="n">
        <v>97</v>
      </c>
      <c r="EM42" s="216" t="n">
        <v>0</v>
      </c>
      <c r="EN42" s="216" t="n">
        <v>81</v>
      </c>
      <c r="EO42" s="216" t="n">
        <v>97</v>
      </c>
      <c r="EP42" s="216" t="n">
        <v>0</v>
      </c>
      <c r="EQ42" s="216" t="n">
        <v>0</v>
      </c>
      <c r="ER42" s="216" t="n">
        <v>10</v>
      </c>
      <c r="ES42" s="217" t="n">
        <v>0.355257301826044</v>
      </c>
      <c r="ET42" s="217" t="n">
        <v>0.146609901300661</v>
      </c>
      <c r="EU42" s="217" t="n">
        <v>0.340940202705948</v>
      </c>
      <c r="EV42" s="217" t="n">
        <v>0.0207205723268176</v>
      </c>
      <c r="EW42" s="217" t="n">
        <v>0.0557603648631697</v>
      </c>
      <c r="EX42" s="217" t="n">
        <v>0.117234589528899</v>
      </c>
      <c r="EY42" s="217" t="n">
        <v>0.20546768116924</v>
      </c>
      <c r="EZ42" s="217" t="n">
        <v>0.053704324742371</v>
      </c>
      <c r="FA42" s="217" t="n">
        <v>0.177807352070876</v>
      </c>
      <c r="FB42" s="217" t="n">
        <v>0.369574400994375</v>
      </c>
      <c r="FC42" s="81" t="n">
        <v>7.510366575</v>
      </c>
      <c r="FD42" s="82" t="n">
        <v>57.97306</v>
      </c>
      <c r="FE42" s="83" t="n">
        <v>20</v>
      </c>
      <c r="FF42" s="84" t="n">
        <v>0.3</v>
      </c>
      <c r="FG42" s="85" t="n">
        <v>0.099489699</v>
      </c>
      <c r="FH42" s="217" t="n">
        <v>0.472405383434197</v>
      </c>
      <c r="FI42" s="86" t="n">
        <v>0.183373192848877</v>
      </c>
      <c r="FJ42" s="87" t="n">
        <v>0.011802718207277</v>
      </c>
      <c r="FK42" s="88" t="n">
        <v>0.115855501973269</v>
      </c>
      <c r="FL42" s="89" t="n">
        <v>0.385079257430531</v>
      </c>
      <c r="FM42" s="90" t="n">
        <v>0.010913322138902</v>
      </c>
      <c r="FN42" s="91" t="n">
        <v>4.05944263307736</v>
      </c>
      <c r="FO42" s="92" t="n">
        <v>141.621231552235</v>
      </c>
      <c r="FP42" s="216" t="n">
        <v>32</v>
      </c>
      <c r="FQ42" s="216" t="n">
        <v>24</v>
      </c>
      <c r="FR42" s="216" t="n">
        <v>4</v>
      </c>
      <c r="FS42" s="216" t="n">
        <v>30</v>
      </c>
      <c r="FT42" s="216" t="n">
        <v>16</v>
      </c>
      <c r="FU42" s="216" t="n">
        <v>71</v>
      </c>
      <c r="FV42" s="216" t="n">
        <v>0</v>
      </c>
      <c r="FW42" s="216" t="n">
        <v>6</v>
      </c>
      <c r="FX42" s="216" t="n">
        <v>35</v>
      </c>
      <c r="FY42" s="216" t="n">
        <v>46</v>
      </c>
      <c r="FZ42" s="216" t="n">
        <v>68</v>
      </c>
      <c r="GA42" s="216" t="n">
        <v>73</v>
      </c>
      <c r="GB42" s="216" t="n">
        <v>27</v>
      </c>
      <c r="GC42" s="93" t="n">
        <v>8.08189373573191</v>
      </c>
      <c r="GD42" s="94" t="n">
        <v>61.6255472837694</v>
      </c>
      <c r="GE42" s="95" t="n">
        <v>25.2391395180474</v>
      </c>
      <c r="GF42" s="96" t="n">
        <v>0.306164691281415</v>
      </c>
      <c r="GG42" s="97" t="n">
        <v>0.261231818712494</v>
      </c>
      <c r="GH42" s="217" t="n">
        <v>0.303121038041331</v>
      </c>
      <c r="GI42" s="98" t="n">
        <v>212.089844158098</v>
      </c>
      <c r="GJ42" s="99" t="n">
        <v>0.134584451980812</v>
      </c>
      <c r="GK42" s="100" t="n">
        <v>0.426136923302407</v>
      </c>
      <c r="GL42" s="101" t="n">
        <v>1.9332019546488</v>
      </c>
      <c r="GM42" s="102" t="n">
        <v>21.813132352397</v>
      </c>
      <c r="GN42" s="103" t="n">
        <v>3.94573073547232</v>
      </c>
      <c r="GO42" s="104" t="n">
        <v>4611.7525877926</v>
      </c>
      <c r="GP42" s="216" t="n">
        <v>31</v>
      </c>
      <c r="GQ42" s="216" t="n">
        <v>5</v>
      </c>
      <c r="GR42" s="216" t="n">
        <v>0</v>
      </c>
      <c r="GS42" s="216" t="n">
        <v>8</v>
      </c>
      <c r="GT42" s="216" t="n">
        <v>22</v>
      </c>
      <c r="GU42" s="216" t="n">
        <v>90</v>
      </c>
      <c r="GV42" s="216" t="n">
        <v>0</v>
      </c>
      <c r="GW42" s="216" t="n">
        <v>1</v>
      </c>
      <c r="GX42" s="216" t="n">
        <v>47</v>
      </c>
      <c r="GY42" s="216" t="n">
        <v>70</v>
      </c>
      <c r="GZ42" s="216" t="n">
        <v>81</v>
      </c>
      <c r="HA42" s="216" t="n">
        <v>73</v>
      </c>
      <c r="HB42" s="216" t="n">
        <v>20</v>
      </c>
      <c r="HC42" s="105" t="n">
        <v>7.80222673204747</v>
      </c>
      <c r="HD42" s="106" t="n">
        <v>61.6555104557493</v>
      </c>
      <c r="HE42" s="107" t="n">
        <v>27.4739069111424</v>
      </c>
      <c r="HF42" s="108" t="n">
        <v>0.343300423131171</v>
      </c>
      <c r="HG42" s="109" t="n">
        <v>0.167995140993371</v>
      </c>
      <c r="HH42" s="217" t="n">
        <v>0.174213842875404</v>
      </c>
      <c r="HI42" s="110" t="n">
        <v>78.8313359949729</v>
      </c>
      <c r="HJ42" s="111" t="n">
        <v>0.0806129881366591</v>
      </c>
      <c r="HK42" s="112" t="n">
        <v>0.264688880756783</v>
      </c>
      <c r="HL42" s="113" t="n">
        <v>0.515746649407999</v>
      </c>
      <c r="HM42" s="114" t="n">
        <v>0.246599668507614</v>
      </c>
      <c r="HN42" s="115" t="n">
        <v>3.94836522604278</v>
      </c>
      <c r="HO42" s="116" t="n">
        <v>3149.0177822279</v>
      </c>
      <c r="HP42" s="216" t="n">
        <v>74</v>
      </c>
      <c r="HQ42" s="216" t="n">
        <v>65</v>
      </c>
      <c r="HR42" s="216" t="n">
        <v>52</v>
      </c>
      <c r="HS42" s="216" t="n">
        <v>80</v>
      </c>
      <c r="HT42" s="216" t="n">
        <v>52</v>
      </c>
      <c r="HU42" s="216" t="n">
        <v>94</v>
      </c>
      <c r="HV42" s="216" t="n">
        <v>2</v>
      </c>
      <c r="HW42" s="216" t="n">
        <v>25</v>
      </c>
      <c r="HX42" s="216" t="n">
        <v>75</v>
      </c>
      <c r="HY42" s="216" t="n">
        <v>81</v>
      </c>
      <c r="HZ42" s="216" t="n">
        <v>94</v>
      </c>
      <c r="IA42" s="216" t="n">
        <v>88</v>
      </c>
      <c r="IB42" s="216" t="n">
        <v>70</v>
      </c>
      <c r="IC42" s="216" t="n">
        <v>69</v>
      </c>
      <c r="ID42" s="216" t="n">
        <v>59</v>
      </c>
      <c r="IE42" s="216" t="n">
        <v>49</v>
      </c>
      <c r="IF42" s="216" t="n">
        <v>78</v>
      </c>
      <c r="IG42" s="216" t="n">
        <v>45</v>
      </c>
      <c r="IH42" s="216" t="n">
        <v>93</v>
      </c>
      <c r="II42" s="216" t="n">
        <v>0</v>
      </c>
      <c r="IJ42" s="216" t="n">
        <v>15</v>
      </c>
      <c r="IK42" s="216" t="n">
        <v>71</v>
      </c>
      <c r="IL42" s="216" t="n">
        <v>81</v>
      </c>
      <c r="IM42" s="216" t="n">
        <v>92</v>
      </c>
      <c r="IN42" s="216" t="n">
        <v>87</v>
      </c>
      <c r="IO42" s="216" t="n">
        <v>64</v>
      </c>
      <c r="IP42" s="216" t="n">
        <v>75</v>
      </c>
      <c r="IQ42" s="216" t="n">
        <v>19</v>
      </c>
      <c r="IR42" s="216" t="n">
        <v>27</v>
      </c>
      <c r="IS42" s="216" t="n">
        <v>58</v>
      </c>
      <c r="IT42" s="216" t="n">
        <v>61</v>
      </c>
      <c r="IU42" s="216" t="n">
        <v>97</v>
      </c>
      <c r="IV42" s="216" t="n">
        <v>0</v>
      </c>
      <c r="IW42" s="216" t="n">
        <v>3</v>
      </c>
      <c r="IX42" s="216" t="n">
        <v>84</v>
      </c>
      <c r="IY42" s="216" t="n">
        <v>94</v>
      </c>
      <c r="IZ42" s="216" t="n">
        <v>98</v>
      </c>
      <c r="JA42" s="216" t="n">
        <v>85</v>
      </c>
      <c r="JB42" s="216" t="n">
        <v>59</v>
      </c>
      <c r="JC42" s="216" t="n">
        <v>70</v>
      </c>
      <c r="JD42" s="216" t="n">
        <v>13</v>
      </c>
      <c r="JE42" s="216" t="n">
        <v>26</v>
      </c>
      <c r="JF42" s="216" t="n">
        <v>54</v>
      </c>
      <c r="JG42" s="216" t="n">
        <v>54</v>
      </c>
      <c r="JH42" s="216" t="n">
        <v>96</v>
      </c>
      <c r="JI42" s="216" t="n">
        <v>0</v>
      </c>
      <c r="JJ42" s="216" t="n">
        <v>2</v>
      </c>
      <c r="JK42" s="216" t="n">
        <v>81</v>
      </c>
      <c r="JL42" s="216" t="n">
        <v>94</v>
      </c>
      <c r="JM42" s="216" t="n">
        <v>98</v>
      </c>
      <c r="JN42" s="216" t="n">
        <v>83</v>
      </c>
      <c r="JO42" s="216" t="n">
        <v>48</v>
      </c>
      <c r="JP42" s="117" t="n">
        <v>1688.4</v>
      </c>
      <c r="JQ42" s="118" t="n">
        <v>0</v>
      </c>
      <c r="JR42" s="119" t="n">
        <v>90.6</v>
      </c>
      <c r="JS42" s="120" t="n">
        <v>429.9</v>
      </c>
      <c r="JT42" s="121" t="n">
        <v>144.7</v>
      </c>
      <c r="JU42" s="122" t="n">
        <v>476</v>
      </c>
      <c r="JV42" s="123" t="n">
        <v>1785.9</v>
      </c>
      <c r="JW42" s="124" t="n">
        <v>0</v>
      </c>
      <c r="JX42" s="125" t="n">
        <v>1769</v>
      </c>
      <c r="JY42" s="126" t="n">
        <v>0</v>
      </c>
      <c r="JZ42" s="127" t="n">
        <v>4.2</v>
      </c>
      <c r="KA42" s="128" t="n">
        <v>12.7</v>
      </c>
      <c r="KB42" s="129" t="n">
        <v>0</v>
      </c>
      <c r="KC42" s="130" t="n">
        <v>0</v>
      </c>
      <c r="KD42" s="131" t="n">
        <v>420</v>
      </c>
      <c r="KE42" s="132" t="n">
        <v>2158.5</v>
      </c>
      <c r="KF42" s="133" t="n">
        <v>1608.3</v>
      </c>
      <c r="KG42" s="134" t="n">
        <v>878.3</v>
      </c>
      <c r="KH42" s="135" t="n">
        <v>749</v>
      </c>
      <c r="KI42" s="136" t="n">
        <v>523</v>
      </c>
      <c r="KJ42" s="137" t="n">
        <v>1107.1</v>
      </c>
      <c r="KK42" s="138" t="n">
        <v>2061.2</v>
      </c>
      <c r="KL42" s="139" t="n">
        <v>0</v>
      </c>
      <c r="KM42" s="140" t="n">
        <v>0</v>
      </c>
      <c r="KN42" s="141" t="n">
        <v>0</v>
      </c>
      <c r="KO42" s="142" t="n">
        <v>0</v>
      </c>
      <c r="KP42" s="143" t="n">
        <v>0</v>
      </c>
      <c r="KQ42" s="144" t="n">
        <v>0</v>
      </c>
      <c r="KR42" s="145" t="n">
        <v>0</v>
      </c>
      <c r="KS42" s="146" t="n">
        <v>0</v>
      </c>
      <c r="KT42" s="147" t="n">
        <v>501.9</v>
      </c>
      <c r="KU42" s="148" t="n">
        <v>1704</v>
      </c>
      <c r="KV42" s="149" t="n">
        <v>948</v>
      </c>
      <c r="KW42" s="150" t="n">
        <v>1257.8</v>
      </c>
      <c r="KX42" s="151" t="n">
        <v>422.7</v>
      </c>
      <c r="KY42" s="152" t="n">
        <v>878.3</v>
      </c>
      <c r="KZ42" s="153" t="n">
        <v>2114.4</v>
      </c>
      <c r="LA42" t="n">
        <v>394.1</v>
      </c>
      <c r="LB42" s="154" t="n">
        <v>75.5</v>
      </c>
      <c r="LC42" s="155" t="n">
        <v>15176.9638354462</v>
      </c>
      <c r="LD42" s="156" t="n">
        <v>0.438119093703746</v>
      </c>
      <c r="LE42" s="217" t="n">
        <v>0</v>
      </c>
      <c r="LF42" s="217" t="n">
        <v>0</v>
      </c>
      <c r="LG42" s="217" t="n">
        <v>0</v>
      </c>
      <c r="LH42" s="217" t="n">
        <v>0</v>
      </c>
      <c r="LI42" s="217" t="n">
        <v>0.227526179790562</v>
      </c>
      <c r="LJ42" s="217" t="n">
        <v>0.772473820209438</v>
      </c>
      <c r="LK42" s="217" t="n">
        <v>0.429756561947504</v>
      </c>
      <c r="LL42" s="217" t="n">
        <v>0.570198105081826</v>
      </c>
      <c r="LM42" s="157" t="n">
        <v>5</v>
      </c>
      <c r="LN42" s="158" t="n">
        <v>101</v>
      </c>
      <c r="LO42" s="159" t="n">
        <v>1</v>
      </c>
      <c r="LP42" s="160" t="n">
        <v>384.8</v>
      </c>
      <c r="LQ42" s="161" t="n">
        <v>25.4435447998811</v>
      </c>
      <c r="LR42" s="162" t="n">
        <v>19.0826585999108</v>
      </c>
      <c r="LS42" s="163" t="n">
        <v>3.97555387498142</v>
      </c>
      <c r="LT42" s="164" t="n">
        <v>24.6484340248848</v>
      </c>
      <c r="LU42" s="165" t="n">
        <v>12.7217723999405</v>
      </c>
      <c r="LV42" s="166" t="n">
        <v>55.3452859229801</v>
      </c>
      <c r="LW42" s="167" t="n">
        <v>0.183229047855111</v>
      </c>
      <c r="LX42" s="168" t="n">
        <v>4.7706646499777</v>
      </c>
      <c r="LY42" s="169" t="n">
        <v>27.9044359768354</v>
      </c>
      <c r="LZ42" s="170" t="n">
        <v>35.9918945392602</v>
      </c>
      <c r="MA42" s="171" t="n">
        <v>54.1428556146885</v>
      </c>
      <c r="MB42" s="172" t="n">
        <v>45.7823678472776</v>
      </c>
      <c r="MC42" s="173" t="n">
        <v>21.6446921458953</v>
      </c>
      <c r="MD42" s="174" t="n">
        <v>8.86840465196277</v>
      </c>
      <c r="ME42" s="175" t="n">
        <v>6.65130348897208</v>
      </c>
      <c r="MF42" s="176" t="n">
        <v>1.38568822686918</v>
      </c>
      <c r="MG42" s="177" t="n">
        <v>8.59126700658894</v>
      </c>
      <c r="MH42" s="178" t="n">
        <v>4.43420232598139</v>
      </c>
      <c r="MI42" s="179" t="n">
        <v>19.3687029667771</v>
      </c>
      <c r="MJ42" s="180" t="n">
        <v>0.0684534768850899</v>
      </c>
      <c r="MK42" s="181" t="n">
        <v>1.66282587224302</v>
      </c>
      <c r="ML42" s="182" t="n">
        <v>9.70431176492406</v>
      </c>
      <c r="MM42" s="183" t="n">
        <v>12.5297850502124</v>
      </c>
      <c r="MN42" s="184" t="n">
        <v>18.8723392742677</v>
      </c>
      <c r="MO42" s="185" t="n">
        <v>15.9646455835999</v>
      </c>
      <c r="MP42" s="186" t="n">
        <v>7.5361173636659</v>
      </c>
      <c r="MQ42" s="187" t="n">
        <v>24.6484340248848</v>
      </c>
      <c r="MR42" s="188" t="n">
        <v>3.97555387498142</v>
      </c>
      <c r="MS42" s="189" t="n">
        <v>0.795110774996283</v>
      </c>
      <c r="MT42" s="190" t="n">
        <v>7.15599697496655</v>
      </c>
      <c r="MU42" s="191" t="n">
        <v>17.4924370499182</v>
      </c>
      <c r="MV42" s="192" t="n">
        <v>67.6966070440787</v>
      </c>
      <c r="MW42" s="193" t="n">
        <v>0.183229047855111</v>
      </c>
      <c r="MX42" s="194" t="n">
        <v>0.795110774996283</v>
      </c>
      <c r="MY42" s="195" t="n">
        <v>37.4575256504836</v>
      </c>
      <c r="MZ42" s="196" t="n">
        <v>55.3448654756601</v>
      </c>
      <c r="NA42" s="197" t="n">
        <v>64.1051430810154</v>
      </c>
      <c r="NB42" s="198" t="n">
        <v>41.6666891524049</v>
      </c>
      <c r="NC42" s="199" t="n">
        <v>16.3024234996637</v>
      </c>
      <c r="ND42" s="200" t="n">
        <v>8.59126700658894</v>
      </c>
      <c r="NE42" s="201" t="n">
        <v>1.38568822686918</v>
      </c>
      <c r="NF42" s="202" t="n">
        <v>0.277137645373837</v>
      </c>
      <c r="NG42" s="203" t="n">
        <v>2.49423880836453</v>
      </c>
      <c r="NH42" s="204" t="n">
        <v>6.09702819822441</v>
      </c>
      <c r="NI42" s="205" t="n">
        <v>23.651227532084</v>
      </c>
      <c r="NJ42" s="206" t="n">
        <v>0.0684534768850899</v>
      </c>
      <c r="NK42" s="207" t="n">
        <v>0.277137645373837</v>
      </c>
      <c r="NL42" s="208" t="n">
        <v>13.0295437241452</v>
      </c>
      <c r="NM42" s="209" t="n">
        <v>19.2761016196515</v>
      </c>
      <c r="NN42" s="210" t="n">
        <v>22.3469628769143</v>
      </c>
      <c r="NO42" s="211" t="n">
        <v>14.5548219242541</v>
      </c>
      <c r="NP42" s="212" t="n">
        <v>5.67036085556868</v>
      </c>
      <c r="NQ42" s="215" t="n">
        <v>0.0555890910327435</v>
      </c>
      <c r="NR42" s="215" t="n">
        <v>0.536665782202506</v>
      </c>
      <c r="NS42" t="n">
        <v>1</v>
      </c>
      <c r="NT42" t="n">
        <v>1</v>
      </c>
      <c r="NU42" t="n">
        <v>1</v>
      </c>
      <c r="NV42" s="217" t="n">
        <v>0.186388573590617</v>
      </c>
      <c r="NW42" s="213" t="n">
        <v>0.481270636456792</v>
      </c>
      <c r="NX42" t="n">
        <v>0</v>
      </c>
      <c r="NY42" t="n">
        <v>0</v>
      </c>
      <c r="NZ42" t="n">
        <v>0</v>
      </c>
      <c r="OA42" t="n">
        <v>0</v>
      </c>
    </row>
    <row r="43">
      <c r="A43" t="n">
        <v>42</v>
      </c>
      <c r="B43" s="218" t="n">
        <v>8184.4</v>
      </c>
      <c r="C43" t="n">
        <v>-82.39194</v>
      </c>
      <c r="D43" t="n">
        <v>29.627168</v>
      </c>
      <c r="E43" t="s">
        <v>435</v>
      </c>
      <c r="F43" t="s">
        <v>436</v>
      </c>
      <c r="G43" s="19" t="n">
        <v>1.56132225573978</v>
      </c>
      <c r="H43" s="20" t="n">
        <v>1.30988558962596</v>
      </c>
      <c r="I43" s="21" t="n">
        <v>1.94458748330509</v>
      </c>
      <c r="J43" s="22" t="n">
        <v>1.03341899531061</v>
      </c>
      <c r="K43" s="23" t="n">
        <v>0.577680868916699</v>
      </c>
      <c r="L43" s="24" t="n">
        <v>0.49259695478902</v>
      </c>
      <c r="M43" s="25" t="n">
        <v>1.06825563516804</v>
      </c>
      <c r="N43" s="26" t="n">
        <v>0.917913621615926</v>
      </c>
      <c r="O43" s="27" t="n">
        <v>0.436757799587001</v>
      </c>
      <c r="P43" s="28" t="n">
        <v>1.2588423931258</v>
      </c>
      <c r="Q43" s="29" t="n">
        <v>1.03551609447291</v>
      </c>
      <c r="R43" s="30" t="n">
        <v>1.44204148725118</v>
      </c>
      <c r="S43" s="31" t="n">
        <v>1.37031315635426</v>
      </c>
      <c r="T43" s="32" t="n">
        <v>0.354132895803555</v>
      </c>
      <c r="U43" s="33" t="n">
        <v>1.27008295726054</v>
      </c>
      <c r="V43" s="34" t="n">
        <v>1.35862457369498</v>
      </c>
      <c r="W43" s="35" t="n">
        <v>1.64127849160255</v>
      </c>
      <c r="X43" s="36" t="n">
        <v>0.839987089910149</v>
      </c>
      <c r="Y43" s="37" t="n">
        <v>0.922093352142787</v>
      </c>
      <c r="Z43" s="38" t="n">
        <v>0.974801438701278</v>
      </c>
      <c r="AA43" s="39" t="n">
        <v>1.18863006318216</v>
      </c>
      <c r="AB43" s="40" t="n">
        <v>1.3064863826258</v>
      </c>
      <c r="AC43" s="41" t="n">
        <v>1.39307057724105</v>
      </c>
      <c r="AD43" s="42" t="n">
        <v>0.0170327819216803</v>
      </c>
      <c r="AE43" s="43" t="n">
        <v>0.690693092011557</v>
      </c>
      <c r="AF43" s="44" t="n">
        <v>0.94848969590405</v>
      </c>
      <c r="AG43" s="45" t="n">
        <v>0.203161729671971</v>
      </c>
      <c r="AH43" s="46" t="n">
        <v>0.325733678968</v>
      </c>
      <c r="AI43" s="47" t="n">
        <v>0.219084012926975</v>
      </c>
      <c r="AJ43" s="48" t="n">
        <v>1.04752190147903</v>
      </c>
      <c r="AK43" s="49" t="n">
        <v>0.000369801336977216</v>
      </c>
      <c r="AL43" s="50" t="n">
        <v>1.40634154563139</v>
      </c>
      <c r="AM43" s="51" t="n">
        <v>1.26277158151646</v>
      </c>
      <c r="AN43" s="52" t="n">
        <v>1.83057688023308</v>
      </c>
      <c r="AO43" s="53" t="n">
        <v>0.717850998732153</v>
      </c>
      <c r="AP43" s="54" t="n">
        <v>0.618956186906496</v>
      </c>
      <c r="AQ43" s="55" t="n">
        <v>0.510402008411206</v>
      </c>
      <c r="AR43" s="56" t="n">
        <v>1.07519423557082</v>
      </c>
      <c r="AS43" s="57" t="n">
        <v>1.05870380028691</v>
      </c>
      <c r="AT43" s="58" t="n">
        <v>0.330885245547004</v>
      </c>
      <c r="AU43" s="59" t="n">
        <v>1.09653280387882</v>
      </c>
      <c r="AV43" s="60" t="n">
        <v>0.733378771110334</v>
      </c>
      <c r="AW43" s="61" t="n">
        <v>1.24414788862557</v>
      </c>
      <c r="AX43" s="62" t="n">
        <v>2.76455767257243</v>
      </c>
      <c r="AY43" s="63" t="n">
        <v>1.38386083330344</v>
      </c>
      <c r="AZ43" s="64" t="n">
        <v>3.98305650344979</v>
      </c>
      <c r="BA43" s="65" t="n">
        <v>1.07662776585954</v>
      </c>
      <c r="BB43" s="66" t="n">
        <v>1.98266878885667</v>
      </c>
      <c r="BC43" s="67" t="n">
        <v>0.927544662529452</v>
      </c>
      <c r="BD43" s="68" t="n">
        <v>0.990597478718529</v>
      </c>
      <c r="BE43" s="69" t="n">
        <v>1.0119973361668</v>
      </c>
      <c r="BF43" s="70" t="n">
        <v>1.21633957097216</v>
      </c>
      <c r="BG43" s="71" t="n">
        <v>1.26597311291625</v>
      </c>
      <c r="BH43" s="72" t="n">
        <v>1.24003650913789</v>
      </c>
      <c r="BI43" s="73" t="n">
        <v>0.0376274710818022</v>
      </c>
      <c r="BJ43" s="74" t="n">
        <v>0.930323590910798</v>
      </c>
      <c r="BK43" s="75" t="n">
        <v>1.01034598609025</v>
      </c>
      <c r="BL43" s="76" t="n">
        <v>0.274942894245978</v>
      </c>
      <c r="BM43" s="77" t="n">
        <v>1.20922344448179</v>
      </c>
      <c r="BN43" s="78" t="n">
        <v>9.21886867607496</v>
      </c>
      <c r="BO43" s="79" t="n">
        <v>0.588636877098454</v>
      </c>
      <c r="BP43" s="80" t="n">
        <v>0.000904266694356269</v>
      </c>
      <c r="BQ43" s="217" t="n">
        <v>0.543667871201345</v>
      </c>
      <c r="BR43" s="217" t="n">
        <v>0.189239403091041</v>
      </c>
      <c r="BS43" s="217" t="n">
        <v>0.597354803054662</v>
      </c>
      <c r="BT43" s="217" t="n">
        <v>0.0499270847143047</v>
      </c>
      <c r="BU43" s="217" t="n">
        <v>0.0335411101216978</v>
      </c>
      <c r="BV43" s="217" t="n">
        <v>0.0569495003786861</v>
      </c>
      <c r="BW43" s="217" t="n">
        <v>0.208424517185856</v>
      </c>
      <c r="BX43" s="217" t="n">
        <v>0.050828405258785</v>
      </c>
      <c r="BY43" s="217" t="n">
        <v>0.0754606324226577</v>
      </c>
      <c r="BZ43" s="217" t="n">
        <v>0.489980939348028</v>
      </c>
      <c r="CA43" s="217" t="n">
        <v>0.182591271198866</v>
      </c>
      <c r="CB43" s="217" t="n">
        <v>0.179744391769708</v>
      </c>
      <c r="CC43" s="217" t="n">
        <v>0.0679829920336249</v>
      </c>
      <c r="CD43" s="217" t="n">
        <v>0.00223596109672059</v>
      </c>
      <c r="CE43" s="217" t="n">
        <v>0.00191828356385318</v>
      </c>
      <c r="CF43" s="217" t="n">
        <v>0.00475294462636235</v>
      </c>
      <c r="CG43" s="217" t="n">
        <v>0.0507428766922438</v>
      </c>
      <c r="CH43" s="217" t="n">
        <v>0.510019060651972</v>
      </c>
      <c r="CI43" s="216" t="n">
        <v>78</v>
      </c>
      <c r="CJ43" s="216" t="n">
        <v>75</v>
      </c>
      <c r="CK43" s="216" t="n">
        <v>88</v>
      </c>
      <c r="CL43" s="216" t="n">
        <v>75</v>
      </c>
      <c r="CM43" s="216" t="n">
        <v>45</v>
      </c>
      <c r="CN43" s="216" t="n">
        <v>39</v>
      </c>
      <c r="CO43" s="216" t="n">
        <v>64</v>
      </c>
      <c r="CP43" s="216" t="n">
        <v>52</v>
      </c>
      <c r="CQ43" s="216" t="n">
        <v>17</v>
      </c>
      <c r="CR43" s="216" t="n">
        <v>65</v>
      </c>
      <c r="CS43" s="216" t="n">
        <v>70</v>
      </c>
      <c r="CT43" s="216" t="n">
        <v>79</v>
      </c>
      <c r="CU43" s="216" t="n">
        <v>79</v>
      </c>
      <c r="CV43" s="216" t="n">
        <v>84</v>
      </c>
      <c r="CW43" s="216" t="n">
        <v>0</v>
      </c>
      <c r="CX43" s="216" t="n">
        <v>89</v>
      </c>
      <c r="CY43" s="216" t="n">
        <v>79</v>
      </c>
      <c r="CZ43" s="216" t="n">
        <v>34</v>
      </c>
      <c r="DA43" s="217" t="n">
        <v>0.348209902986201</v>
      </c>
      <c r="DB43" s="217" t="n">
        <v>0.144470177082473</v>
      </c>
      <c r="DC43" s="217" t="n">
        <v>0.307188443915815</v>
      </c>
      <c r="DD43" s="217" t="n">
        <v>0.0483125285492727</v>
      </c>
      <c r="DE43" s="217" t="n">
        <v>0.0580616598652403</v>
      </c>
      <c r="DF43" s="217" t="n">
        <v>0.115610743885085</v>
      </c>
      <c r="DG43" s="217" t="n">
        <v>0.19510734165523</v>
      </c>
      <c r="DH43" s="217" t="n">
        <v>0.0553738435314915</v>
      </c>
      <c r="DI43" s="217" t="n">
        <v>0.172774550320597</v>
      </c>
      <c r="DJ43" s="217" t="n">
        <v>0.389231362101946</v>
      </c>
      <c r="DK43" s="217" t="n">
        <v>0.176328762221516</v>
      </c>
      <c r="DL43" s="217" t="n">
        <v>0.12464578402133</v>
      </c>
      <c r="DM43" s="217" t="n">
        <v>0.0496112817120539</v>
      </c>
      <c r="DN43" s="217" t="n">
        <v>0.00631390396999697</v>
      </c>
      <c r="DO43" s="217" t="n">
        <v>0.00151036084130344</v>
      </c>
      <c r="DP43" s="217" t="n">
        <v>0.00349835025686016</v>
      </c>
      <c r="DQ43" s="217" t="n">
        <v>0.030916676817411</v>
      </c>
      <c r="DR43" s="217" t="n">
        <v>0.607174880159797</v>
      </c>
      <c r="DS43" s="217" t="n">
        <v>0.248972670592065</v>
      </c>
      <c r="DT43" s="217" t="n">
        <v>0.14447188586903</v>
      </c>
      <c r="DU43" s="217" t="n">
        <v>0.0245909111276982</v>
      </c>
      <c r="DV43" s="217" t="n">
        <v>0.00161574129631452</v>
      </c>
      <c r="DW43" s="217" t="n">
        <v>0.000481610934264108</v>
      </c>
      <c r="DX43" s="217" t="n">
        <v>0.00441465915804966</v>
      </c>
      <c r="DY43" s="217" t="n">
        <v>0.0255932190880481</v>
      </c>
      <c r="DZ43" s="217" t="n">
        <v>0.549859301934992</v>
      </c>
      <c r="EA43" s="216" t="n">
        <v>73</v>
      </c>
      <c r="EB43" s="216" t="n">
        <v>72</v>
      </c>
      <c r="EC43" s="216" t="n">
        <v>88</v>
      </c>
      <c r="ED43" s="216" t="n">
        <v>65</v>
      </c>
      <c r="EE43" s="216" t="n">
        <v>48</v>
      </c>
      <c r="EF43" s="216" t="n">
        <v>39</v>
      </c>
      <c r="EG43" s="216" t="n">
        <v>64</v>
      </c>
      <c r="EH43" s="216" t="n">
        <v>59</v>
      </c>
      <c r="EI43" s="216" t="n">
        <v>14</v>
      </c>
      <c r="EJ43" s="216" t="n">
        <v>58</v>
      </c>
      <c r="EK43" s="216" t="n">
        <v>55</v>
      </c>
      <c r="EL43" s="216" t="n">
        <v>74</v>
      </c>
      <c r="EM43" s="216" t="n">
        <v>88</v>
      </c>
      <c r="EN43" s="216" t="n">
        <v>91</v>
      </c>
      <c r="EO43" s="216" t="n">
        <v>0</v>
      </c>
      <c r="EP43" s="216" t="n">
        <v>85</v>
      </c>
      <c r="EQ43" s="216" t="n">
        <v>83</v>
      </c>
      <c r="ER43" s="216" t="n">
        <v>41</v>
      </c>
      <c r="ES43" s="217" t="n">
        <v>0.38658309774761</v>
      </c>
      <c r="ET43" s="217" t="n">
        <v>0.149860359435539</v>
      </c>
      <c r="EU43" s="217" t="n">
        <v>0.326320521964969</v>
      </c>
      <c r="EV43" s="217" t="n">
        <v>0.0695507630448162</v>
      </c>
      <c r="EW43" s="217" t="n">
        <v>0.0541897970021661</v>
      </c>
      <c r="EX43" s="217" t="n">
        <v>0.111577735667538</v>
      </c>
      <c r="EY43" s="217" t="n">
        <v>0.193848246475394</v>
      </c>
      <c r="EZ43" s="217" t="n">
        <v>0.0480100338215566</v>
      </c>
      <c r="FA43" s="217" t="n">
        <v>0.228056806515835</v>
      </c>
      <c r="FB43" s="217" t="n">
        <v>0.446845673576561</v>
      </c>
      <c r="FC43" s="81" t="n">
        <v>7.45226048644283</v>
      </c>
      <c r="FD43" s="82" t="n">
        <v>60.072672152972</v>
      </c>
      <c r="FE43" s="83" t="n">
        <v>30</v>
      </c>
      <c r="FF43" s="84" t="n">
        <v>0.4</v>
      </c>
      <c r="FG43" s="85" t="n">
        <v>0.363914360487543</v>
      </c>
      <c r="FH43" s="217" t="n">
        <v>0.00516299453683136</v>
      </c>
      <c r="FI43" s="86" t="n">
        <v>146.488990245806</v>
      </c>
      <c r="FJ43" s="87" t="n">
        <v>0.127651965932694</v>
      </c>
      <c r="FK43" s="88" t="n">
        <v>0.0865747144152089</v>
      </c>
      <c r="FL43" s="89" t="n">
        <v>0.629708984875882</v>
      </c>
      <c r="FM43" s="90" t="n">
        <v>4.77890857027036</v>
      </c>
      <c r="FN43" s="91" t="n">
        <v>4.1332393627462</v>
      </c>
      <c r="FO43" s="92" t="n">
        <v>1.70543227277384</v>
      </c>
      <c r="FP43" s="216" t="n">
        <v>31</v>
      </c>
      <c r="FQ43" s="216" t="n">
        <v>41</v>
      </c>
      <c r="FR43" s="216" t="n">
        <v>93</v>
      </c>
      <c r="FS43" s="216" t="n">
        <v>69</v>
      </c>
      <c r="FT43" s="216" t="n">
        <v>79</v>
      </c>
      <c r="FU43" s="216" t="n">
        <v>0</v>
      </c>
      <c r="FV43" s="216" t="n">
        <v>67</v>
      </c>
      <c r="FW43" s="216" t="n">
        <v>74</v>
      </c>
      <c r="FX43" s="216" t="n">
        <v>24</v>
      </c>
      <c r="FY43" s="216" t="n">
        <v>53</v>
      </c>
      <c r="FZ43" s="216" t="n">
        <v>95</v>
      </c>
      <c r="GA43" s="216" t="n">
        <v>73</v>
      </c>
      <c r="GB43" s="216" t="n">
        <v>5</v>
      </c>
      <c r="GC43" s="93" t="n">
        <v>8.08189373573191</v>
      </c>
      <c r="GD43" s="94" t="n">
        <v>61.6255472837694</v>
      </c>
      <c r="GE43" s="95" t="n">
        <v>25.2391395180474</v>
      </c>
      <c r="GF43" s="96" t="n">
        <v>0.306164691281415</v>
      </c>
      <c r="GG43" s="97" t="n">
        <v>0.261231818712494</v>
      </c>
      <c r="GH43" s="217" t="n">
        <v>0.303121038041331</v>
      </c>
      <c r="GI43" s="98" t="n">
        <v>212.089844158098</v>
      </c>
      <c r="GJ43" s="99" t="n">
        <v>0.134584451980812</v>
      </c>
      <c r="GK43" s="100" t="n">
        <v>0.426136923302407</v>
      </c>
      <c r="GL43" s="101" t="n">
        <v>1.9332019546488</v>
      </c>
      <c r="GM43" s="102" t="n">
        <v>21.813132352397</v>
      </c>
      <c r="GN43" s="103" t="n">
        <v>3.94573073547232</v>
      </c>
      <c r="GO43" s="104" t="n">
        <v>4611.7525877926</v>
      </c>
      <c r="GP43" s="216" t="n">
        <v>46</v>
      </c>
      <c r="GQ43" s="216" t="n">
        <v>58</v>
      </c>
      <c r="GR43" s="216" t="n">
        <v>99</v>
      </c>
      <c r="GS43" s="216" t="n">
        <v>74</v>
      </c>
      <c r="GT43" s="216" t="n">
        <v>71</v>
      </c>
      <c r="GU43" s="216" t="n">
        <v>34</v>
      </c>
      <c r="GV43" s="216" t="n">
        <v>66</v>
      </c>
      <c r="GW43" s="216" t="n">
        <v>71</v>
      </c>
      <c r="GX43" s="216" t="n">
        <v>27</v>
      </c>
      <c r="GY43" s="216" t="n">
        <v>79</v>
      </c>
      <c r="GZ43" s="216" t="n">
        <v>98</v>
      </c>
      <c r="HA43" s="216" t="n">
        <v>57</v>
      </c>
      <c r="HB43" s="216" t="n">
        <v>10</v>
      </c>
      <c r="HC43" s="105" t="n">
        <v>7.52299561279253</v>
      </c>
      <c r="HD43" s="106" t="n">
        <v>59.3605042287095</v>
      </c>
      <c r="HE43" s="107" t="n">
        <v>24.6641651031895</v>
      </c>
      <c r="HF43" s="108" t="n">
        <v>0.315962476547842</v>
      </c>
      <c r="HG43" s="109" t="n">
        <v>0.293470682359625</v>
      </c>
      <c r="HH43" s="217" t="n">
        <v>0.137213434450777</v>
      </c>
      <c r="HI43" s="110" t="n">
        <v>157.460255417571</v>
      </c>
      <c r="HJ43" s="111" t="n">
        <v>0.126344804344372</v>
      </c>
      <c r="HK43" s="112" t="n">
        <v>0.314882530980251</v>
      </c>
      <c r="HL43" s="113" t="n">
        <v>0.520754859450927</v>
      </c>
      <c r="HM43" s="114" t="n">
        <v>0.518383408874529</v>
      </c>
      <c r="HN43" s="115" t="n">
        <v>7.02171325575118</v>
      </c>
      <c r="HO43" s="116" t="n">
        <v>1885.9837295986</v>
      </c>
      <c r="HP43" s="216" t="n">
        <v>61</v>
      </c>
      <c r="HQ43" s="216" t="n">
        <v>69</v>
      </c>
      <c r="HR43" s="216" t="n">
        <v>84</v>
      </c>
      <c r="HS43" s="216" t="n">
        <v>88</v>
      </c>
      <c r="HT43" s="216" t="n">
        <v>86</v>
      </c>
      <c r="HU43" s="216" t="n">
        <v>0</v>
      </c>
      <c r="HV43" s="216" t="n">
        <v>80</v>
      </c>
      <c r="HW43" s="216" t="n">
        <v>86</v>
      </c>
      <c r="HX43" s="216" t="n">
        <v>52</v>
      </c>
      <c r="HY43" s="216" t="n">
        <v>74</v>
      </c>
      <c r="HZ43" s="216" t="n">
        <v>92</v>
      </c>
      <c r="IA43" s="216" t="n">
        <v>80</v>
      </c>
      <c r="IB43" s="216" t="n">
        <v>15</v>
      </c>
      <c r="IC43" s="216" t="n">
        <v>52</v>
      </c>
      <c r="ID43" s="216" t="n">
        <v>66</v>
      </c>
      <c r="IE43" s="216" t="n">
        <v>83</v>
      </c>
      <c r="IF43" s="216" t="n">
        <v>88</v>
      </c>
      <c r="IG43" s="216" t="n">
        <v>86</v>
      </c>
      <c r="IH43" s="216" t="n">
        <v>0</v>
      </c>
      <c r="II43" s="216" t="n">
        <v>80</v>
      </c>
      <c r="IJ43" s="216" t="n">
        <v>85</v>
      </c>
      <c r="IK43" s="216" t="n">
        <v>45</v>
      </c>
      <c r="IL43" s="216" t="n">
        <v>73</v>
      </c>
      <c r="IM43" s="216" t="n">
        <v>91</v>
      </c>
      <c r="IN43" s="216" t="n">
        <v>77</v>
      </c>
      <c r="IO43" s="216" t="n">
        <v>9</v>
      </c>
      <c r="IP43" s="216" t="n">
        <v>67</v>
      </c>
      <c r="IQ43" s="216" t="n">
        <v>82</v>
      </c>
      <c r="IR43" s="216" t="n">
        <v>85</v>
      </c>
      <c r="IS43" s="216" t="n">
        <v>89</v>
      </c>
      <c r="IT43" s="216" t="n">
        <v>78</v>
      </c>
      <c r="IU43" s="216" t="n">
        <v>41</v>
      </c>
      <c r="IV43" s="216" t="n">
        <v>77</v>
      </c>
      <c r="IW43" s="216" t="n">
        <v>80</v>
      </c>
      <c r="IX43" s="216" t="n">
        <v>49</v>
      </c>
      <c r="IY43" s="216" t="n">
        <v>84</v>
      </c>
      <c r="IZ43" s="216" t="n">
        <v>95</v>
      </c>
      <c r="JA43" s="216" t="n">
        <v>69</v>
      </c>
      <c r="JB43" s="216" t="n">
        <v>24</v>
      </c>
      <c r="JC43" s="216" t="n">
        <v>64</v>
      </c>
      <c r="JD43" s="216" t="n">
        <v>78</v>
      </c>
      <c r="JE43" s="216" t="n">
        <v>85</v>
      </c>
      <c r="JF43" s="216" t="n">
        <v>89</v>
      </c>
      <c r="JG43" s="216" t="n">
        <v>80</v>
      </c>
      <c r="JH43" s="216" t="n">
        <v>37</v>
      </c>
      <c r="JI43" s="216" t="n">
        <v>77</v>
      </c>
      <c r="JJ43" s="216" t="n">
        <v>81</v>
      </c>
      <c r="JK43" s="216" t="n">
        <v>45</v>
      </c>
      <c r="JL43" s="216" t="n">
        <v>84</v>
      </c>
      <c r="JM43" s="216" t="n">
        <v>94</v>
      </c>
      <c r="JN43" s="216" t="n">
        <v>67</v>
      </c>
      <c r="JO43" s="216" t="n">
        <v>17</v>
      </c>
      <c r="JP43" s="117" t="n">
        <v>4755.9</v>
      </c>
      <c r="JQ43" s="118" t="n">
        <v>188.3</v>
      </c>
      <c r="JR43" s="119" t="n">
        <v>158.2</v>
      </c>
      <c r="JS43" s="120" t="n">
        <v>233.1</v>
      </c>
      <c r="JT43" s="121" t="n">
        <v>416</v>
      </c>
      <c r="JU43" s="122" t="n">
        <v>617.6</v>
      </c>
      <c r="JV43" s="123" t="n">
        <v>4010.2</v>
      </c>
      <c r="JW43" s="124" t="n">
        <v>1494.4</v>
      </c>
      <c r="JX43" s="125" t="n">
        <v>1471.1</v>
      </c>
      <c r="JY43" s="126" t="n">
        <v>556.4</v>
      </c>
      <c r="JZ43" s="127" t="n">
        <v>18.3</v>
      </c>
      <c r="KA43" s="128" t="n">
        <v>15.7</v>
      </c>
      <c r="KB43" s="129" t="n">
        <v>38.9</v>
      </c>
      <c r="KC43" s="130" t="n">
        <v>415.3</v>
      </c>
      <c r="KD43" s="131" t="n">
        <v>4174.2</v>
      </c>
      <c r="KE43" s="132" t="n">
        <v>7961.6</v>
      </c>
      <c r="KF43" s="133" t="n">
        <v>4093.1</v>
      </c>
      <c r="KG43" s="134" t="n">
        <v>3771.5</v>
      </c>
      <c r="KH43" s="135" t="n">
        <v>4716.6</v>
      </c>
      <c r="KI43" s="136" t="n">
        <v>25.8</v>
      </c>
      <c r="KJ43" s="137" t="n">
        <v>4997.1</v>
      </c>
      <c r="KK43" s="138" t="n">
        <v>7768.4</v>
      </c>
      <c r="KL43" s="139" t="n">
        <v>987.6</v>
      </c>
      <c r="KM43" s="140" t="n">
        <v>53.8</v>
      </c>
      <c r="KN43" s="141" t="n">
        <v>562.1</v>
      </c>
      <c r="KO43" s="142" t="n">
        <v>335.7</v>
      </c>
      <c r="KP43" s="143" t="n">
        <v>82.2</v>
      </c>
      <c r="KQ43" s="144" t="n">
        <v>39.8</v>
      </c>
      <c r="KR43" s="145" t="n">
        <v>66.4</v>
      </c>
      <c r="KS43" s="146" t="n">
        <v>0</v>
      </c>
      <c r="KT43" s="147" t="n">
        <v>914.4</v>
      </c>
      <c r="KU43" s="148" t="n">
        <v>7270</v>
      </c>
      <c r="KV43" s="149" t="n">
        <v>4033</v>
      </c>
      <c r="KW43" s="150" t="n">
        <v>4151.4</v>
      </c>
      <c r="KX43" s="151" t="n">
        <v>564.2</v>
      </c>
      <c r="KY43" s="152" t="n">
        <v>3771.5</v>
      </c>
      <c r="KZ43" s="153" t="n">
        <v>8292.4</v>
      </c>
      <c r="LA43" t="n">
        <v>662.1</v>
      </c>
      <c r="LB43" s="154" t="n">
        <v>77.1786095538443</v>
      </c>
      <c r="LC43" s="155" t="n">
        <v>20216.4040629394</v>
      </c>
      <c r="LD43" s="156" t="n">
        <v>0.293358080339388</v>
      </c>
      <c r="LE43" s="217" t="n">
        <v>0.436537440254912</v>
      </c>
      <c r="LF43" s="217" t="n">
        <v>0.211364843335104</v>
      </c>
      <c r="LG43" s="217" t="n">
        <v>0.35262878385555</v>
      </c>
      <c r="LH43" s="217" t="n">
        <v>0</v>
      </c>
      <c r="LI43" s="217" t="n">
        <v>0.111724744636137</v>
      </c>
      <c r="LJ43" s="217" t="n">
        <v>0.888275255363863</v>
      </c>
      <c r="LK43" s="217" t="n">
        <v>0.492766726943942</v>
      </c>
      <c r="LL43" s="217" t="n">
        <v>0.507233273056058</v>
      </c>
      <c r="LM43" s="157" t="n">
        <v>10</v>
      </c>
      <c r="LN43" s="158" t="n">
        <v>89</v>
      </c>
      <c r="LO43" s="159" t="n">
        <v>1</v>
      </c>
      <c r="LP43" s="160" t="n">
        <v>1106.4</v>
      </c>
      <c r="LQ43" s="161" t="n">
        <v>16.6927897840504</v>
      </c>
      <c r="LR43" s="162" t="n">
        <v>22.2112867313108</v>
      </c>
      <c r="LS43" s="163" t="n">
        <v>28.1704124397112</v>
      </c>
      <c r="LT43" s="164" t="n">
        <v>37.9217090534574</v>
      </c>
      <c r="LU43" s="165" t="n">
        <v>42.3921428715713</v>
      </c>
      <c r="LV43" s="166" t="n">
        <v>1.24516088524742</v>
      </c>
      <c r="LW43" s="167" t="n">
        <v>35.8015454507996</v>
      </c>
      <c r="LX43" s="168" t="n">
        <v>40.1035545482988</v>
      </c>
      <c r="LY43" s="169" t="n">
        <v>13.3526261016498</v>
      </c>
      <c r="LZ43" s="170" t="n">
        <v>28.6589778021135</v>
      </c>
      <c r="MA43" s="171" t="n">
        <v>51.4651765725494</v>
      </c>
      <c r="MB43" s="172" t="n">
        <v>33.8634234275141</v>
      </c>
      <c r="MC43" s="173" t="n">
        <v>2.70869350381839</v>
      </c>
      <c r="MD43" s="174" t="n">
        <v>5.78423729332356</v>
      </c>
      <c r="ME43" s="175" t="n">
        <v>7.68796222669453</v>
      </c>
      <c r="MF43" s="176" t="n">
        <v>9.75058623873452</v>
      </c>
      <c r="MG43" s="177" t="n">
        <v>13.1257891675272</v>
      </c>
      <c r="MH43" s="178" t="n">
        <v>14.7979262154028</v>
      </c>
      <c r="MI43" s="179" t="n">
        <v>0.474311050150496</v>
      </c>
      <c r="MJ43" s="180" t="n">
        <v>12.4682441897051</v>
      </c>
      <c r="MK43" s="181" t="n">
        <v>13.9522077277683</v>
      </c>
      <c r="ML43" s="182" t="n">
        <v>4.67256992415695</v>
      </c>
      <c r="MM43" s="183" t="n">
        <v>9.94608874830826</v>
      </c>
      <c r="MN43" s="184" t="n">
        <v>17.8135710130727</v>
      </c>
      <c r="MO43" s="185" t="n">
        <v>11.765862817415</v>
      </c>
      <c r="MP43" s="186" t="n">
        <v>0.937556369109089</v>
      </c>
      <c r="MQ43" s="187" t="n">
        <v>24.8667295744941</v>
      </c>
      <c r="MR43" s="188" t="n">
        <v>31.3197347046697</v>
      </c>
      <c r="MS43" s="189" t="n">
        <v>29.7956285420023</v>
      </c>
      <c r="MT43" s="190" t="n">
        <v>40.6304025572758</v>
      </c>
      <c r="MU43" s="191" t="n">
        <v>38.4018830869879</v>
      </c>
      <c r="MV43" s="192" t="n">
        <v>8.0570285113409</v>
      </c>
      <c r="MW43" s="193" t="n">
        <v>35.4486269414867</v>
      </c>
      <c r="MX43" s="194" t="n">
        <v>38.767364442477</v>
      </c>
      <c r="MY43" s="195" t="n">
        <v>14.5500399115756</v>
      </c>
      <c r="MZ43" s="196" t="n">
        <v>42.5315542480161</v>
      </c>
      <c r="NA43" s="197" t="n">
        <v>53.0903926748404</v>
      </c>
      <c r="NB43" s="198" t="n">
        <v>27.0180431457118</v>
      </c>
      <c r="NC43" s="199" t="n">
        <v>5.31627706801318</v>
      </c>
      <c r="ND43" s="200" t="n">
        <v>8.61193377050693</v>
      </c>
      <c r="NE43" s="201" t="n">
        <v>10.8470416865126</v>
      </c>
      <c r="NF43" s="202" t="n">
        <v>10.3131200602</v>
      </c>
      <c r="NG43" s="203" t="n">
        <v>14.0633455366363</v>
      </c>
      <c r="NH43" s="204" t="n">
        <v>13.4624914886163</v>
      </c>
      <c r="NI43" s="205" t="n">
        <v>3.15251511800953</v>
      </c>
      <c r="NJ43" s="206" t="n">
        <v>12.3643809024636</v>
      </c>
      <c r="NK43" s="207" t="n">
        <v>13.504109144618</v>
      </c>
      <c r="NL43" s="208" t="n">
        <v>5.10310054036236</v>
      </c>
      <c r="NM43" s="209" t="n">
        <v>14.7577692807405</v>
      </c>
      <c r="NN43" s="210" t="n">
        <v>18.3761048345381</v>
      </c>
      <c r="NO43" s="211" t="n">
        <v>9.41772305822151</v>
      </c>
      <c r="NP43" s="212" t="n">
        <v>1.84650054306539</v>
      </c>
      <c r="NQ43" s="215" t="n">
        <v>0.153</v>
      </c>
      <c r="NR43" s="215" t="n">
        <v>0.758208835630258</v>
      </c>
      <c r="NS43" t="n">
        <v>1</v>
      </c>
      <c r="NT43" t="n">
        <v>1</v>
      </c>
      <c r="NU43" t="n">
        <v>1</v>
      </c>
      <c r="NV43" s="217" t="n">
        <v>0.0798441946842892</v>
      </c>
      <c r="NW43" s="213" t="n">
        <v>0.149595651597508</v>
      </c>
      <c r="NX43" t="n">
        <v>0.00692549302301632</v>
      </c>
      <c r="NY43" t="n">
        <v>0.127130425827712</v>
      </c>
      <c r="NZ43" t="n">
        <v>0.0723572421605479</v>
      </c>
      <c r="OA43" t="n">
        <v>0.0432135317439885</v>
      </c>
    </row>
    <row r="44">
      <c r="A44" t="n">
        <v>44</v>
      </c>
      <c r="B44" s="218" t="n">
        <v>6399.7</v>
      </c>
      <c r="C44" t="n">
        <v>-86.364755</v>
      </c>
      <c r="D44" t="n">
        <v>39.764031</v>
      </c>
      <c r="E44" t="s">
        <v>407</v>
      </c>
      <c r="F44" t="s">
        <v>408</v>
      </c>
      <c r="G44" s="19" t="n">
        <v>0.773927428527746</v>
      </c>
      <c r="H44" s="20" t="n">
        <v>0.649360005462952</v>
      </c>
      <c r="I44" s="21" t="n">
        <v>0.594939589778007</v>
      </c>
      <c r="J44" s="22" t="n">
        <v>0.0466898961053965</v>
      </c>
      <c r="K44" s="23" t="n">
        <v>0.743326331443879</v>
      </c>
      <c r="L44" s="24" t="n">
        <v>0.45464326082045</v>
      </c>
      <c r="M44" s="25" t="n">
        <v>0.965269135146119</v>
      </c>
      <c r="N44" s="26" t="n">
        <v>1.21311831625051</v>
      </c>
      <c r="O44" s="27" t="n">
        <v>0.454551501822333</v>
      </c>
      <c r="P44" s="28" t="n">
        <v>0.915187874071911</v>
      </c>
      <c r="Q44" s="29" t="n">
        <v>0.469404445297234</v>
      </c>
      <c r="R44" s="30" t="n">
        <v>0.91827004932749</v>
      </c>
      <c r="S44" s="31" t="n">
        <v>1.1404820692263</v>
      </c>
      <c r="T44" s="32" t="n">
        <v>0.178186545470627</v>
      </c>
      <c r="U44" s="33" t="n">
        <v>0</v>
      </c>
      <c r="V44" s="34" t="n">
        <v>0</v>
      </c>
      <c r="W44" s="35" t="n">
        <v>3.27609588764424</v>
      </c>
      <c r="X44" s="36" t="n">
        <v>1.0602878976587</v>
      </c>
      <c r="Y44" s="37" t="n">
        <v>1.23571738962324</v>
      </c>
      <c r="Z44" s="38" t="n">
        <v>0.999943302547611</v>
      </c>
      <c r="AA44" s="39" t="n">
        <v>0.79242004212144</v>
      </c>
      <c r="AB44" s="40" t="n">
        <v>0.979864786969349</v>
      </c>
      <c r="AC44" s="41" t="n">
        <v>1.38771377836038</v>
      </c>
      <c r="AD44" s="42" t="n">
        <v>0.047930317628547</v>
      </c>
      <c r="AE44" s="43" t="n">
        <v>0.472544758344891</v>
      </c>
      <c r="AF44" s="44" t="n">
        <v>0.574027802009188</v>
      </c>
      <c r="AG44" s="45" t="n">
        <v>1.3674826702882</v>
      </c>
      <c r="AH44" s="46" t="n">
        <v>0.3368014780672</v>
      </c>
      <c r="AI44" s="47" t="n">
        <v>0.00188041872921272</v>
      </c>
      <c r="AJ44" s="48" t="n">
        <v>0.162632265597594</v>
      </c>
      <c r="AK44" s="49" t="n">
        <v>0.613822984665913</v>
      </c>
      <c r="AL44" s="50" t="n">
        <v>0.989625374273635</v>
      </c>
      <c r="AM44" s="51" t="n">
        <v>0.660895120691351</v>
      </c>
      <c r="AN44" s="52" t="n">
        <v>0.565342223135899</v>
      </c>
      <c r="AO44" s="53" t="n">
        <v>0.139276800176181</v>
      </c>
      <c r="AP44" s="54" t="n">
        <v>0.844518325616825</v>
      </c>
      <c r="AQ44" s="55" t="n">
        <v>0.472031392879161</v>
      </c>
      <c r="AR44" s="56" t="n">
        <v>0.896545988185848</v>
      </c>
      <c r="AS44" s="57" t="n">
        <v>1.1372576156614</v>
      </c>
      <c r="AT44" s="58" t="n">
        <v>0.473590264657098</v>
      </c>
      <c r="AU44" s="59" t="n">
        <v>1.60924738233221</v>
      </c>
      <c r="AV44" s="60" t="n">
        <v>1.13565039806629</v>
      </c>
      <c r="AW44" s="61" t="n">
        <v>1.15456456558994</v>
      </c>
      <c r="AX44" s="62" t="n">
        <v>3.03347643916558</v>
      </c>
      <c r="AY44" s="63" t="n">
        <v>0.964835863823449</v>
      </c>
      <c r="AZ44" s="64" t="n">
        <v>0</v>
      </c>
      <c r="BA44" s="65" t="n">
        <v>0</v>
      </c>
      <c r="BB44" s="66" t="n">
        <v>3.72095588867795</v>
      </c>
      <c r="BC44" s="67" t="n">
        <v>0.827557190438368</v>
      </c>
      <c r="BD44" s="68" t="n">
        <v>1.11215307736602</v>
      </c>
      <c r="BE44" s="69" t="n">
        <v>1.00293565616241</v>
      </c>
      <c r="BF44" s="70" t="n">
        <v>0.944265809217578</v>
      </c>
      <c r="BG44" s="71" t="n">
        <v>1.18884474098508</v>
      </c>
      <c r="BH44" s="72" t="n">
        <v>1.40069677669601</v>
      </c>
      <c r="BI44" s="73" t="n">
        <v>0.0386601951748984</v>
      </c>
      <c r="BJ44" s="74" t="n">
        <v>1.04560391112331</v>
      </c>
      <c r="BK44" s="75" t="n">
        <v>0.459648294028453</v>
      </c>
      <c r="BL44" s="76" t="n">
        <v>1.1411566439882</v>
      </c>
      <c r="BM44" s="77" t="n">
        <v>0.640351251178711</v>
      </c>
      <c r="BN44" s="78" t="n">
        <v>0.000204974007236895</v>
      </c>
      <c r="BO44" s="79" t="n">
        <v>0.198451100261785</v>
      </c>
      <c r="BP44" s="80" t="n">
        <v>0.181307673689538</v>
      </c>
      <c r="BQ44" s="217" t="n">
        <v>0.269489194806007</v>
      </c>
      <c r="BR44" s="217" t="n">
        <v>0.0938131549795081</v>
      </c>
      <c r="BS44" s="217" t="n">
        <v>0.182758566807819</v>
      </c>
      <c r="BT44" s="217" t="n">
        <v>0.00225570693855454</v>
      </c>
      <c r="BU44" s="217" t="n">
        <v>0.0431587606251714</v>
      </c>
      <c r="BV44" s="217" t="n">
        <v>0.0525616455857928</v>
      </c>
      <c r="BW44" s="217" t="n">
        <v>0.188331094940203</v>
      </c>
      <c r="BX44" s="217" t="n">
        <v>0.067175023829242</v>
      </c>
      <c r="BY44" s="217" t="n">
        <v>0.0785349313249059</v>
      </c>
      <c r="BZ44" s="217" t="n">
        <v>0.356219822804194</v>
      </c>
      <c r="CA44" s="217" t="n">
        <v>0.0827695048205385</v>
      </c>
      <c r="CB44" s="217" t="n">
        <v>0.11445849024173</v>
      </c>
      <c r="CC44" s="217" t="n">
        <v>0.0565807772239324</v>
      </c>
      <c r="CD44" s="217" t="n">
        <v>0.00112505273684704</v>
      </c>
      <c r="CE44" s="217" t="n">
        <v>0</v>
      </c>
      <c r="CF44" s="217" t="n">
        <v>0</v>
      </c>
      <c r="CG44" s="217" t="n">
        <v>0.101285997781146</v>
      </c>
      <c r="CH44" s="217" t="n">
        <v>0.643780177195806</v>
      </c>
      <c r="CI44" s="216" t="n">
        <v>46</v>
      </c>
      <c r="CJ44" s="216" t="n">
        <v>31</v>
      </c>
      <c r="CK44" s="216" t="n">
        <v>34</v>
      </c>
      <c r="CL44" s="216" t="n">
        <v>0</v>
      </c>
      <c r="CM44" s="216" t="n">
        <v>53</v>
      </c>
      <c r="CN44" s="216" t="n">
        <v>37</v>
      </c>
      <c r="CO44" s="216" t="n">
        <v>44</v>
      </c>
      <c r="CP44" s="216" t="n">
        <v>67</v>
      </c>
      <c r="CQ44" s="216" t="n">
        <v>18</v>
      </c>
      <c r="CR44" s="216" t="n">
        <v>55</v>
      </c>
      <c r="CS44" s="216" t="n">
        <v>53</v>
      </c>
      <c r="CT44" s="216" t="n">
        <v>72</v>
      </c>
      <c r="CU44" s="216" t="n">
        <v>77</v>
      </c>
      <c r="CV44" s="216" t="n">
        <v>0</v>
      </c>
      <c r="CW44" s="216" t="n">
        <v>0</v>
      </c>
      <c r="CX44" s="216" t="n">
        <v>0</v>
      </c>
      <c r="CY44" s="216" t="n">
        <v>93</v>
      </c>
      <c r="CZ44" s="216" t="n">
        <v>45</v>
      </c>
      <c r="DA44" s="217" t="n">
        <v>0.348209902986201</v>
      </c>
      <c r="DB44" s="217" t="n">
        <v>0.144470177082473</v>
      </c>
      <c r="DC44" s="217" t="n">
        <v>0.307188443915815</v>
      </c>
      <c r="DD44" s="217" t="n">
        <v>0.0483125285492727</v>
      </c>
      <c r="DE44" s="217" t="n">
        <v>0.0580616598652403</v>
      </c>
      <c r="DF44" s="217" t="n">
        <v>0.115610743885085</v>
      </c>
      <c r="DG44" s="217" t="n">
        <v>0.19510734165523</v>
      </c>
      <c r="DH44" s="217" t="n">
        <v>0.0553738435314915</v>
      </c>
      <c r="DI44" s="217" t="n">
        <v>0.172774550320597</v>
      </c>
      <c r="DJ44" s="217" t="n">
        <v>0.389231362101946</v>
      </c>
      <c r="DK44" s="217" t="n">
        <v>0.176328762221516</v>
      </c>
      <c r="DL44" s="217" t="n">
        <v>0.12464578402133</v>
      </c>
      <c r="DM44" s="217" t="n">
        <v>0.0496112817120539</v>
      </c>
      <c r="DN44" s="217" t="n">
        <v>0.00631390396999697</v>
      </c>
      <c r="DO44" s="217" t="n">
        <v>0.00151036084130344</v>
      </c>
      <c r="DP44" s="217" t="n">
        <v>0.00349835025686016</v>
      </c>
      <c r="DQ44" s="217" t="n">
        <v>0.030916676817411</v>
      </c>
      <c r="DR44" s="217" t="n">
        <v>0.607174880159797</v>
      </c>
      <c r="DS44" s="217" t="n">
        <v>0.0728829091782762</v>
      </c>
      <c r="DT44" s="217" t="n">
        <v>0.0991356340329449</v>
      </c>
      <c r="DU44" s="217" t="n">
        <v>0.018652123515255</v>
      </c>
      <c r="DV44" s="217" t="n">
        <v>0.00116605609205765</v>
      </c>
      <c r="DW44" s="217" t="n">
        <v>0.000326328948498009</v>
      </c>
      <c r="DX44" s="217" t="n">
        <v>0.00268820119512233</v>
      </c>
      <c r="DY44" s="217" t="n">
        <v>0.0272204242166205</v>
      </c>
      <c r="DZ44" s="217" t="n">
        <v>0.77792832282055</v>
      </c>
      <c r="EA44" s="216" t="n">
        <v>62</v>
      </c>
      <c r="EB44" s="216" t="n">
        <v>27</v>
      </c>
      <c r="EC44" s="216" t="n">
        <v>29</v>
      </c>
      <c r="ED44" s="216" t="n">
        <v>0</v>
      </c>
      <c r="EE44" s="216" t="n">
        <v>59</v>
      </c>
      <c r="EF44" s="216" t="n">
        <v>33</v>
      </c>
      <c r="EG44" s="216" t="n">
        <v>30</v>
      </c>
      <c r="EH44" s="216" t="n">
        <v>64</v>
      </c>
      <c r="EI44" s="216" t="n">
        <v>16</v>
      </c>
      <c r="EJ44" s="216" t="n">
        <v>78</v>
      </c>
      <c r="EK44" s="216" t="n">
        <v>74</v>
      </c>
      <c r="EL44" s="216" t="n">
        <v>77</v>
      </c>
      <c r="EM44" s="216" t="n">
        <v>90</v>
      </c>
      <c r="EN44" s="216" t="n">
        <v>91</v>
      </c>
      <c r="EO44" s="216" t="n">
        <v>0</v>
      </c>
      <c r="EP44" s="216" t="n">
        <v>0</v>
      </c>
      <c r="EQ44" s="216" t="n">
        <v>94</v>
      </c>
      <c r="ER44" s="216" t="n">
        <v>21</v>
      </c>
      <c r="ES44" s="217" t="n">
        <v>0.272314354311909</v>
      </c>
      <c r="ET44" s="217" t="n">
        <v>0.141948627009641</v>
      </c>
      <c r="EU44" s="217" t="n">
        <v>0.323270683364272</v>
      </c>
      <c r="EV44" s="217" t="n">
        <v>0.0161958555603025</v>
      </c>
      <c r="EW44" s="217" t="n">
        <v>0.0511045874506616</v>
      </c>
      <c r="EX44" s="217" t="n">
        <v>0.111352012554064</v>
      </c>
      <c r="EY44" s="217" t="n">
        <v>0.21006294983405</v>
      </c>
      <c r="EZ44" s="217" t="n">
        <v>0.059067552420983</v>
      </c>
      <c r="FA44" s="217" t="n">
        <v>0.165828854995085</v>
      </c>
      <c r="FB44" s="217" t="n">
        <v>0.221358025319849</v>
      </c>
      <c r="FC44" s="81" t="n">
        <v>9.98693663033109</v>
      </c>
      <c r="FD44" s="82" t="n">
        <v>61.6220532722363</v>
      </c>
      <c r="FE44" s="83" t="n">
        <v>20</v>
      </c>
      <c r="FF44" s="84" t="n">
        <v>0.3</v>
      </c>
      <c r="FG44" s="85" t="n">
        <v>0.36251499417347</v>
      </c>
      <c r="FH44" s="217" t="n">
        <v>0.0145286876332159</v>
      </c>
      <c r="FI44" s="86" t="n">
        <v>100.221944155094</v>
      </c>
      <c r="FJ44" s="87" t="n">
        <v>0.0772552171551568</v>
      </c>
      <c r="FK44" s="88" t="n">
        <v>0.582734857785975</v>
      </c>
      <c r="FL44" s="89" t="n">
        <v>0.651105275728116</v>
      </c>
      <c r="FM44" s="90" t="n">
        <v>0.0410178226182432</v>
      </c>
      <c r="FN44" s="91" t="n">
        <v>0.641703128947924</v>
      </c>
      <c r="FO44" s="92" t="n">
        <v>2830.7997379796</v>
      </c>
      <c r="FP44" s="216" t="n">
        <v>90</v>
      </c>
      <c r="FQ44" s="216" t="n">
        <v>54</v>
      </c>
      <c r="FR44" s="216" t="n">
        <v>51</v>
      </c>
      <c r="FS44" s="216" t="n">
        <v>30</v>
      </c>
      <c r="FT44" s="216" t="n">
        <v>78</v>
      </c>
      <c r="FU44" s="216" t="n">
        <v>17</v>
      </c>
      <c r="FV44" s="216" t="n">
        <v>57</v>
      </c>
      <c r="FW44" s="216" t="n">
        <v>58</v>
      </c>
      <c r="FX44" s="216" t="n">
        <v>79</v>
      </c>
      <c r="FY44" s="216" t="n">
        <v>54</v>
      </c>
      <c r="FZ44" s="216" t="n">
        <v>77</v>
      </c>
      <c r="GA44" s="216" t="n">
        <v>42</v>
      </c>
      <c r="GB44" s="216" t="n">
        <v>78</v>
      </c>
      <c r="GC44" s="93" t="n">
        <v>8.08189373573191</v>
      </c>
      <c r="GD44" s="94" t="n">
        <v>61.6255472837694</v>
      </c>
      <c r="GE44" s="95" t="n">
        <v>25.2391395180474</v>
      </c>
      <c r="GF44" s="96" t="n">
        <v>0.306164691281415</v>
      </c>
      <c r="GG44" s="97" t="n">
        <v>0.261231818712494</v>
      </c>
      <c r="GH44" s="217" t="n">
        <v>0.303121038041331</v>
      </c>
      <c r="GI44" s="98" t="n">
        <v>212.089844158098</v>
      </c>
      <c r="GJ44" s="99" t="n">
        <v>0.134584451980812</v>
      </c>
      <c r="GK44" s="100" t="n">
        <v>0.426136923302407</v>
      </c>
      <c r="GL44" s="101" t="n">
        <v>1.9332019546488</v>
      </c>
      <c r="GM44" s="102" t="n">
        <v>21.813132352397</v>
      </c>
      <c r="GN44" s="103" t="n">
        <v>3.94573073547232</v>
      </c>
      <c r="GO44" s="104" t="n">
        <v>4611.7525877926</v>
      </c>
      <c r="GP44" s="216" t="n">
        <v>88</v>
      </c>
      <c r="GQ44" s="216" t="n">
        <v>58</v>
      </c>
      <c r="GR44" s="216" t="n">
        <v>0</v>
      </c>
      <c r="GS44" s="216" t="n">
        <v>0</v>
      </c>
      <c r="GT44" s="216" t="n">
        <v>80</v>
      </c>
      <c r="GU44" s="216" t="n">
        <v>7</v>
      </c>
      <c r="GV44" s="216" t="n">
        <v>69</v>
      </c>
      <c r="GW44" s="216" t="n">
        <v>53</v>
      </c>
      <c r="GX44" s="216" t="n">
        <v>74</v>
      </c>
      <c r="GY44" s="216" t="n">
        <v>61</v>
      </c>
      <c r="GZ44" s="216" t="n">
        <v>79</v>
      </c>
      <c r="HA44" s="216" t="n">
        <v>39</v>
      </c>
      <c r="HB44" s="216" t="n">
        <v>57</v>
      </c>
      <c r="HC44" s="105" t="n">
        <v>8.97982196298354</v>
      </c>
      <c r="HD44" s="106" t="n">
        <v>61.4416816209571</v>
      </c>
      <c r="HE44" s="107" t="n">
        <v>21.1804767309875</v>
      </c>
      <c r="HF44" s="108" t="n">
        <v>0.252345819144911</v>
      </c>
      <c r="HG44" s="109" t="n">
        <v>0.25881047219126</v>
      </c>
      <c r="HH44" s="217" t="n">
        <v>0.375804818560492</v>
      </c>
      <c r="HI44" s="110" t="n">
        <v>95.8507739775226</v>
      </c>
      <c r="HJ44" s="111" t="n">
        <v>0.168074630448589</v>
      </c>
      <c r="HK44" s="112" t="n">
        <v>0.51065281953702</v>
      </c>
      <c r="HL44" s="113" t="n">
        <v>1.01679394633744</v>
      </c>
      <c r="HM44" s="114" t="n">
        <v>200.112312635024</v>
      </c>
      <c r="HN44" s="115" t="n">
        <v>3.23355792989521</v>
      </c>
      <c r="HO44" s="116" t="n">
        <v>15613.2373240138</v>
      </c>
      <c r="HP44" s="216" t="n">
        <v>72</v>
      </c>
      <c r="HQ44" s="216" t="n">
        <v>56</v>
      </c>
      <c r="HR44" s="216" t="n">
        <v>31</v>
      </c>
      <c r="HS44" s="216" t="n">
        <v>50</v>
      </c>
      <c r="HT44" s="216" t="n">
        <v>66</v>
      </c>
      <c r="HU44" s="216" t="n">
        <v>17</v>
      </c>
      <c r="HV44" s="216" t="n">
        <v>54</v>
      </c>
      <c r="HW44" s="216" t="n">
        <v>59</v>
      </c>
      <c r="HX44" s="216" t="n">
        <v>66</v>
      </c>
      <c r="HY44" s="216" t="n">
        <v>50</v>
      </c>
      <c r="HZ44" s="216" t="n">
        <v>60</v>
      </c>
      <c r="IA44" s="216" t="n">
        <v>49</v>
      </c>
      <c r="IB44" s="216" t="n">
        <v>68</v>
      </c>
      <c r="IC44" s="216" t="n">
        <v>67</v>
      </c>
      <c r="ID44" s="216" t="n">
        <v>47</v>
      </c>
      <c r="IE44" s="216" t="n">
        <v>21</v>
      </c>
      <c r="IF44" s="216" t="n">
        <v>44</v>
      </c>
      <c r="IG44" s="216" t="n">
        <v>63</v>
      </c>
      <c r="IH44" s="216" t="n">
        <v>0</v>
      </c>
      <c r="II44" s="216" t="n">
        <v>49</v>
      </c>
      <c r="IJ44" s="216" t="n">
        <v>52</v>
      </c>
      <c r="IK44" s="216" t="n">
        <v>61</v>
      </c>
      <c r="IL44" s="216" t="n">
        <v>43</v>
      </c>
      <c r="IM44" s="216" t="n">
        <v>53</v>
      </c>
      <c r="IN44" s="216" t="n">
        <v>39</v>
      </c>
      <c r="IO44" s="216" t="n">
        <v>61</v>
      </c>
      <c r="IP44" s="216" t="n">
        <v>79</v>
      </c>
      <c r="IQ44" s="216" t="n">
        <v>67</v>
      </c>
      <c r="IR44" s="216" t="n">
        <v>0</v>
      </c>
      <c r="IS44" s="216" t="n">
        <v>75</v>
      </c>
      <c r="IT44" s="216" t="n">
        <v>72</v>
      </c>
      <c r="IU44" s="216" t="n">
        <v>8</v>
      </c>
      <c r="IV44" s="216" t="n">
        <v>68</v>
      </c>
      <c r="IW44" s="216" t="n">
        <v>64</v>
      </c>
      <c r="IX44" s="216" t="n">
        <v>70</v>
      </c>
      <c r="IY44" s="216" t="n">
        <v>61</v>
      </c>
      <c r="IZ44" s="216" t="n">
        <v>68</v>
      </c>
      <c r="JA44" s="216" t="n">
        <v>51</v>
      </c>
      <c r="JB44" s="216" t="n">
        <v>64</v>
      </c>
      <c r="JC44" s="216" t="n">
        <v>70</v>
      </c>
      <c r="JD44" s="216" t="n">
        <v>50</v>
      </c>
      <c r="JE44" s="216" t="n">
        <v>0</v>
      </c>
      <c r="JF44" s="216" t="n">
        <v>65</v>
      </c>
      <c r="JG44" s="216" t="n">
        <v>62</v>
      </c>
      <c r="JH44" s="216" t="n">
        <v>7</v>
      </c>
      <c r="JI44" s="216" t="n">
        <v>54</v>
      </c>
      <c r="JJ44" s="216" t="n">
        <v>49</v>
      </c>
      <c r="JK44" s="216" t="n">
        <v>55</v>
      </c>
      <c r="JL44" s="216" t="n">
        <v>46</v>
      </c>
      <c r="JM44" s="216" t="n">
        <v>49</v>
      </c>
      <c r="JN44" s="216" t="n">
        <v>35</v>
      </c>
      <c r="JO44" s="216" t="n">
        <v>46</v>
      </c>
      <c r="JP44" s="117" t="n">
        <v>1169.6</v>
      </c>
      <c r="JQ44" s="118" t="n">
        <v>5</v>
      </c>
      <c r="JR44" s="119" t="n">
        <v>157.4</v>
      </c>
      <c r="JS44" s="120" t="n">
        <v>205.7</v>
      </c>
      <c r="JT44" s="121" t="n">
        <v>429.9</v>
      </c>
      <c r="JU44" s="122" t="n">
        <v>502.6</v>
      </c>
      <c r="JV44" s="123" t="n">
        <v>2279.7</v>
      </c>
      <c r="JW44" s="124" t="n">
        <v>529.7</v>
      </c>
      <c r="JX44" s="125" t="n">
        <v>732.5</v>
      </c>
      <c r="JY44" s="126" t="n">
        <v>362.1</v>
      </c>
      <c r="JZ44" s="127" t="n">
        <v>7.2</v>
      </c>
      <c r="KA44" s="128" t="n">
        <v>0</v>
      </c>
      <c r="KB44" s="129" t="n">
        <v>0</v>
      </c>
      <c r="KC44" s="130" t="n">
        <v>648.2</v>
      </c>
      <c r="KD44" s="131" t="n">
        <v>4120</v>
      </c>
      <c r="KE44" s="132" t="n">
        <v>6399.7</v>
      </c>
      <c r="KF44" s="133" t="n">
        <v>3913.5</v>
      </c>
      <c r="KG44" s="134" t="n">
        <v>2216.6</v>
      </c>
      <c r="KH44" s="135" t="n">
        <v>3647</v>
      </c>
      <c r="KI44" s="136" t="n">
        <v>33.4</v>
      </c>
      <c r="KJ44" s="137" t="n">
        <v>2298.9</v>
      </c>
      <c r="KK44" s="138" t="n">
        <v>5969.8</v>
      </c>
      <c r="KL44" s="139" t="n">
        <v>196</v>
      </c>
      <c r="KM44" s="140" t="n">
        <v>7.3</v>
      </c>
      <c r="KN44" s="141" t="n">
        <v>74.3</v>
      </c>
      <c r="KO44" s="142" t="n">
        <v>260.5</v>
      </c>
      <c r="KP44" s="143" t="n">
        <v>0</v>
      </c>
      <c r="KQ44" s="144" t="n">
        <v>5</v>
      </c>
      <c r="KR44" s="145" t="n">
        <v>0</v>
      </c>
      <c r="KS44" s="146" t="n">
        <v>0</v>
      </c>
      <c r="KT44" s="147" t="n">
        <v>1824.4</v>
      </c>
      <c r="KU44" s="148" t="n">
        <v>4575.3</v>
      </c>
      <c r="KV44" s="149" t="n">
        <v>3082.6</v>
      </c>
      <c r="KW44" s="150" t="n">
        <v>3317.1</v>
      </c>
      <c r="KX44" s="151" t="n">
        <v>1610.9</v>
      </c>
      <c r="KY44" s="152" t="n">
        <v>2216.6</v>
      </c>
      <c r="KZ44" s="153" t="n">
        <v>5687.5</v>
      </c>
      <c r="LA44" t="n">
        <v>520.4</v>
      </c>
      <c r="LB44" s="154" t="n">
        <v>79.137718262023</v>
      </c>
      <c r="LC44" s="155" t="n">
        <v>42210.8078049598</v>
      </c>
      <c r="LD44" s="156" t="n">
        <v>0.064558332581431</v>
      </c>
      <c r="LE44" s="217" t="n">
        <v>0</v>
      </c>
      <c r="LF44" s="217" t="n">
        <v>1</v>
      </c>
      <c r="LG44" s="217" t="n">
        <v>0</v>
      </c>
      <c r="LH44" s="217" t="n">
        <v>0</v>
      </c>
      <c r="LI44" s="217" t="n">
        <v>0.285075862931075</v>
      </c>
      <c r="LJ44" s="217" t="n">
        <v>0.714924137068925</v>
      </c>
      <c r="LK44" s="217" t="n">
        <v>0.481678828695095</v>
      </c>
      <c r="LL44" s="217" t="n">
        <v>0.518321171304905</v>
      </c>
      <c r="LM44" s="157" t="n">
        <v>5</v>
      </c>
      <c r="LN44" s="158" t="n">
        <v>81</v>
      </c>
      <c r="LO44" s="159" t="n">
        <v>1</v>
      </c>
      <c r="LP44" s="160" t="n">
        <v>143.1</v>
      </c>
      <c r="LQ44" s="161" t="n">
        <v>24.2271663452722</v>
      </c>
      <c r="LR44" s="162" t="n">
        <v>14.4968574673649</v>
      </c>
      <c r="LS44" s="163" t="n">
        <v>1.34745824360139</v>
      </c>
      <c r="LT44" s="164" t="n">
        <v>8.35424111032862</v>
      </c>
      <c r="LU44" s="165" t="n">
        <v>21.0036355908481</v>
      </c>
      <c r="LV44" s="166" t="n">
        <v>1.45791199789952</v>
      </c>
      <c r="LW44" s="167" t="n">
        <v>15.3275674677224</v>
      </c>
      <c r="LX44" s="168" t="n">
        <v>15.5131164690429</v>
      </c>
      <c r="LY44" s="169" t="n">
        <v>20.9439824597717</v>
      </c>
      <c r="LZ44" s="170" t="n">
        <v>12.3448041687854</v>
      </c>
      <c r="MA44" s="171" t="n">
        <v>16.7121982806336</v>
      </c>
      <c r="MB44" s="172" t="n">
        <v>10.7791235490937</v>
      </c>
      <c r="MC44" s="173" t="n">
        <v>20.3114914433189</v>
      </c>
      <c r="MD44" s="174" t="n">
        <v>8.42417713753788</v>
      </c>
      <c r="ME44" s="175" t="n">
        <v>5.03747218421849</v>
      </c>
      <c r="MF44" s="176" t="n">
        <v>0.46872176610708</v>
      </c>
      <c r="MG44" s="177" t="n">
        <v>2.9060749498639</v>
      </c>
      <c r="MH44" s="178" t="n">
        <v>7.29790608328811</v>
      </c>
      <c r="MI44" s="179" t="n">
        <v>0.626472587590661</v>
      </c>
      <c r="MJ44" s="180" t="n">
        <v>5.32889553130616</v>
      </c>
      <c r="MK44" s="181" t="n">
        <v>5.40314688608315</v>
      </c>
      <c r="ML44" s="182" t="n">
        <v>7.27533877325839</v>
      </c>
      <c r="MM44" s="183" t="n">
        <v>4.37455666506684</v>
      </c>
      <c r="MN44" s="184" t="n">
        <v>5.90069880303109</v>
      </c>
      <c r="MO44" s="185" t="n">
        <v>3.79429364974402</v>
      </c>
      <c r="MP44" s="186" t="n">
        <v>7.09002232974587</v>
      </c>
      <c r="MQ44" s="187" t="n">
        <v>23.6568419157574</v>
      </c>
      <c r="MR44" s="188" t="n">
        <v>15.7101096368746</v>
      </c>
      <c r="MS44" s="189" t="n">
        <v>0</v>
      </c>
      <c r="MT44" s="190" t="n">
        <v>14.2830573821747</v>
      </c>
      <c r="MU44" s="191" t="n">
        <v>21.5356281876704</v>
      </c>
      <c r="MV44" s="192" t="n">
        <v>0.710552100833452</v>
      </c>
      <c r="MW44" s="193" t="n">
        <v>18.8213899582767</v>
      </c>
      <c r="MX44" s="194" t="n">
        <v>14.3453217483345</v>
      </c>
      <c r="MY44" s="195" t="n">
        <v>19.466296224442</v>
      </c>
      <c r="MZ44" s="196" t="n">
        <v>13.8321785497551</v>
      </c>
      <c r="NA44" s="197" t="n">
        <v>15.6264851839167</v>
      </c>
      <c r="NB44" s="198" t="n">
        <v>9.9892124574429</v>
      </c>
      <c r="NC44" s="199" t="n">
        <v>14.4276363576825</v>
      </c>
      <c r="ND44" s="200" t="n">
        <v>8.2215869341337</v>
      </c>
      <c r="NE44" s="201" t="n">
        <v>5.44622036303184</v>
      </c>
      <c r="NF44" s="202" t="n">
        <v>0</v>
      </c>
      <c r="NG44" s="203" t="n">
        <v>4.96845072073504</v>
      </c>
      <c r="NH44" s="204" t="n">
        <v>7.47991468554624</v>
      </c>
      <c r="NI44" s="205" t="n">
        <v>0.316636822024256</v>
      </c>
      <c r="NJ44" s="206" t="n">
        <v>6.54049475651416</v>
      </c>
      <c r="NK44" s="207" t="n">
        <v>4.99171410744096</v>
      </c>
      <c r="NL44" s="208" t="n">
        <v>6.76045882841357</v>
      </c>
      <c r="NM44" s="209" t="n">
        <v>4.90789106888663</v>
      </c>
      <c r="NN44" s="210" t="n">
        <v>5.54955125653548</v>
      </c>
      <c r="NO44" s="211" t="n">
        <v>3.52130155332577</v>
      </c>
      <c r="NP44" s="212" t="n">
        <v>5.05582812048115</v>
      </c>
      <c r="NQ44" s="215" t="n">
        <v>0.136923789978027</v>
      </c>
      <c r="NR44" s="215" t="n">
        <v>0.736950150068932</v>
      </c>
      <c r="NS44" t="n">
        <v>1</v>
      </c>
      <c r="NT44" t="n">
        <v>1</v>
      </c>
      <c r="NU44" t="n">
        <v>1</v>
      </c>
      <c r="NV44" s="217" t="n">
        <v>0.0914989010989011</v>
      </c>
      <c r="NW44" s="213" t="n">
        <v>0.726743661463503</v>
      </c>
      <c r="NX44" t="n">
        <v>0.0012228215350598</v>
      </c>
      <c r="NY44" t="n">
        <v>0.032831920667359</v>
      </c>
      <c r="NZ44" t="n">
        <v>0.0124459780897182</v>
      </c>
      <c r="OA44" t="n">
        <v>0.0436363027237093</v>
      </c>
    </row>
    <row r="45">
      <c r="A45" t="n">
        <v>45</v>
      </c>
      <c r="B45" s="218" t="n">
        <v>1433</v>
      </c>
      <c r="C45" t="n">
        <v>-111.937543</v>
      </c>
      <c r="D45" t="n">
        <v>43.628902</v>
      </c>
      <c r="E45" t="s">
        <v>431</v>
      </c>
      <c r="F45" t="s">
        <v>432</v>
      </c>
      <c r="G45" s="19" t="n">
        <v>0.560333898739135</v>
      </c>
      <c r="H45" s="20" t="n">
        <v>0.718736302162242</v>
      </c>
      <c r="I45" s="21" t="n">
        <v>0.712393106995527</v>
      </c>
      <c r="J45" s="22" t="n">
        <v>0.0243012207119981</v>
      </c>
      <c r="K45" s="23" t="n">
        <v>0.704519691764646</v>
      </c>
      <c r="L45" s="24" t="n">
        <v>0.738404233527009</v>
      </c>
      <c r="M45" s="25" t="n">
        <v>0.886146948273861</v>
      </c>
      <c r="N45" s="26" t="n">
        <v>2.28479344700096</v>
      </c>
      <c r="O45" s="27" t="n">
        <v>0.522646822787913</v>
      </c>
      <c r="P45" s="28" t="n">
        <v>0.440326016176646</v>
      </c>
      <c r="Q45" s="29" t="n">
        <v>0.378345473950177</v>
      </c>
      <c r="R45" s="30" t="n">
        <v>0</v>
      </c>
      <c r="S45" s="31" t="n">
        <v>0</v>
      </c>
      <c r="T45" s="32" t="n">
        <v>0.176838091811797</v>
      </c>
      <c r="U45" s="33" t="n">
        <v>0</v>
      </c>
      <c r="V45" s="34" t="n">
        <v>1.91496902475279</v>
      </c>
      <c r="W45" s="35" t="n">
        <v>3.13292839958479</v>
      </c>
      <c r="X45" s="36" t="n">
        <v>1.36458464992156</v>
      </c>
      <c r="Y45" s="37" t="n">
        <v>0.554619240177487</v>
      </c>
      <c r="Z45" s="38" t="n">
        <v>0.89941394216856</v>
      </c>
      <c r="AA45" s="39" t="n">
        <v>0.39621002106072</v>
      </c>
      <c r="AB45" s="40" t="n">
        <v>0.442404036443547</v>
      </c>
      <c r="AC45" s="41" t="n">
        <v>0.335391111745814</v>
      </c>
      <c r="AD45" s="42" t="n">
        <v>0.281530822757299</v>
      </c>
      <c r="AE45" s="43" t="n">
        <v>0.203207232060212</v>
      </c>
      <c r="AF45" s="44" t="n">
        <v>0.0905984346635983</v>
      </c>
      <c r="AG45" s="45" t="n">
        <v>0.17701403873313</v>
      </c>
      <c r="AH45" s="46" t="n">
        <v>0.0337157598898851</v>
      </c>
      <c r="AI45" s="47" t="n">
        <v>0.000000000599719025284035</v>
      </c>
      <c r="AJ45" s="48" t="n">
        <v>0.0612005922476956</v>
      </c>
      <c r="AK45" s="49" t="n">
        <v>0.0000820273752331248</v>
      </c>
      <c r="AL45" s="50" t="n">
        <v>0.767105433611817</v>
      </c>
      <c r="AM45" s="51" t="n">
        <v>0.791258511456091</v>
      </c>
      <c r="AN45" s="52" t="n">
        <v>0.678011037862426</v>
      </c>
      <c r="AO45" s="53" t="n">
        <v>0.0613137719231413</v>
      </c>
      <c r="AP45" s="54" t="n">
        <v>1.00655873217795</v>
      </c>
      <c r="AQ45" s="55" t="n">
        <v>0.953665767627069</v>
      </c>
      <c r="AR45" s="56" t="n">
        <v>0.933813229752352</v>
      </c>
      <c r="AS45" s="57" t="n">
        <v>2.10936601211308</v>
      </c>
      <c r="AT45" s="58" t="n">
        <v>0.523075894225101</v>
      </c>
      <c r="AU45" s="59" t="n">
        <v>0.921764768106665</v>
      </c>
      <c r="AV45" s="60" t="n">
        <v>0.546205797875653</v>
      </c>
      <c r="AW45" s="61" t="n">
        <v>0</v>
      </c>
      <c r="AX45" s="62" t="n">
        <v>0</v>
      </c>
      <c r="AY45" s="63" t="n">
        <v>0.106964563861044</v>
      </c>
      <c r="AZ45" s="64" t="n">
        <v>0</v>
      </c>
      <c r="BA45" s="65" t="n">
        <v>1.93618012930484</v>
      </c>
      <c r="BB45" s="66" t="n">
        <v>3.1668355833911</v>
      </c>
      <c r="BC45" s="67" t="n">
        <v>1.01869308703878</v>
      </c>
      <c r="BD45" s="68" t="n">
        <v>0.682568041933048</v>
      </c>
      <c r="BE45" s="69" t="n">
        <v>1.03505937182738</v>
      </c>
      <c r="BF45" s="70" t="n">
        <v>0.590480570246034</v>
      </c>
      <c r="BG45" s="71" t="n">
        <v>0.577985602816142</v>
      </c>
      <c r="BH45" s="72" t="n">
        <v>0.602043560124708</v>
      </c>
      <c r="BI45" s="73" t="n">
        <v>0.434829995546123</v>
      </c>
      <c r="BJ45" s="74" t="n">
        <v>0.513287826153558</v>
      </c>
      <c r="BK45" s="75" t="n">
        <v>0.395168420266838</v>
      </c>
      <c r="BL45" s="76" t="n">
        <v>0.313633611124957</v>
      </c>
      <c r="BM45" s="77" t="n">
        <v>0.297255710301642</v>
      </c>
      <c r="BN45" s="78" t="n">
        <v>0.00000000318586868934802</v>
      </c>
      <c r="BO45" s="79" t="n">
        <v>0.165584913342338</v>
      </c>
      <c r="BP45" s="80" t="n">
        <v>0.00113146315886184</v>
      </c>
      <c r="BQ45" s="217" t="n">
        <v>0.195113812519834</v>
      </c>
      <c r="BR45" s="217" t="n">
        <v>0.103835960848981</v>
      </c>
      <c r="BS45" s="217" t="n">
        <v>0.218838929994309</v>
      </c>
      <c r="BT45" s="217" t="n">
        <v>0.00117405341943058</v>
      </c>
      <c r="BU45" s="217" t="n">
        <v>0.0409055827116028</v>
      </c>
      <c r="BV45" s="217" t="n">
        <v>0.0853674627259533</v>
      </c>
      <c r="BW45" s="217" t="n">
        <v>0.172893775393608</v>
      </c>
      <c r="BX45" s="217" t="n">
        <v>0.126517794836008</v>
      </c>
      <c r="BY45" s="217" t="n">
        <v>0.0903000697836706</v>
      </c>
      <c r="BZ45" s="217" t="n">
        <v>0.171388695045359</v>
      </c>
      <c r="CA45" s="217" t="n">
        <v>0.0667131891137474</v>
      </c>
      <c r="CB45" s="217" t="n">
        <v>0</v>
      </c>
      <c r="CC45" s="217" t="n">
        <v>0</v>
      </c>
      <c r="CD45" s="217" t="n">
        <v>0.00111653872993719</v>
      </c>
      <c r="CE45" s="217" t="n">
        <v>0</v>
      </c>
      <c r="CF45" s="217" t="n">
        <v>0.00669923237962317</v>
      </c>
      <c r="CG45" s="217" t="n">
        <v>0.0968597348220517</v>
      </c>
      <c r="CH45" s="217" t="n">
        <v>0.828541521284019</v>
      </c>
      <c r="CI45" s="216" t="n">
        <v>31</v>
      </c>
      <c r="CJ45" s="216" t="n">
        <v>37</v>
      </c>
      <c r="CK45" s="216" t="n">
        <v>41</v>
      </c>
      <c r="CL45" s="216" t="n">
        <v>0</v>
      </c>
      <c r="CM45" s="216" t="n">
        <v>51</v>
      </c>
      <c r="CN45" s="216" t="n">
        <v>52</v>
      </c>
      <c r="CO45" s="216" t="n">
        <v>29</v>
      </c>
      <c r="CP45" s="216" t="n">
        <v>93</v>
      </c>
      <c r="CQ45" s="216" t="n">
        <v>22</v>
      </c>
      <c r="CR45" s="216" t="n">
        <v>34</v>
      </c>
      <c r="CS45" s="216" t="n">
        <v>48</v>
      </c>
      <c r="CT45" s="216" t="n">
        <v>0</v>
      </c>
      <c r="CU45" s="216" t="n">
        <v>0</v>
      </c>
      <c r="CV45" s="216" t="n">
        <v>0</v>
      </c>
      <c r="CW45" s="216" t="n">
        <v>0</v>
      </c>
      <c r="CX45" s="216" t="n">
        <v>90</v>
      </c>
      <c r="CY45" s="216" t="n">
        <v>92</v>
      </c>
      <c r="CZ45" s="216" t="n">
        <v>66</v>
      </c>
      <c r="DA45" s="217" t="n">
        <v>0.348209902986201</v>
      </c>
      <c r="DB45" s="217" t="n">
        <v>0.144470177082473</v>
      </c>
      <c r="DC45" s="217" t="n">
        <v>0.307188443915815</v>
      </c>
      <c r="DD45" s="217" t="n">
        <v>0.0483125285492727</v>
      </c>
      <c r="DE45" s="217" t="n">
        <v>0.0580616598652403</v>
      </c>
      <c r="DF45" s="217" t="n">
        <v>0.115610743885085</v>
      </c>
      <c r="DG45" s="217" t="n">
        <v>0.19510734165523</v>
      </c>
      <c r="DH45" s="217" t="n">
        <v>0.0553738435314915</v>
      </c>
      <c r="DI45" s="217" t="n">
        <v>0.172774550320597</v>
      </c>
      <c r="DJ45" s="217" t="n">
        <v>0.389231362101946</v>
      </c>
      <c r="DK45" s="217" t="n">
        <v>0.176328762221516</v>
      </c>
      <c r="DL45" s="217" t="n">
        <v>0.12464578402133</v>
      </c>
      <c r="DM45" s="217" t="n">
        <v>0.0496112817120539</v>
      </c>
      <c r="DN45" s="217" t="n">
        <v>0.00631390396999697</v>
      </c>
      <c r="DO45" s="217" t="n">
        <v>0.00151036084130344</v>
      </c>
      <c r="DP45" s="217" t="n">
        <v>0.00349835025686016</v>
      </c>
      <c r="DQ45" s="217" t="n">
        <v>0.030916676817411</v>
      </c>
      <c r="DR45" s="217" t="n">
        <v>0.607174880159797</v>
      </c>
      <c r="DS45" s="217" t="n">
        <v>0.12213929140484</v>
      </c>
      <c r="DT45" s="217" t="n">
        <v>0.0059544068456294</v>
      </c>
      <c r="DU45" s="217" t="n">
        <v>0.0127140937144644</v>
      </c>
      <c r="DV45" s="217" t="n">
        <v>0.0104383983782486</v>
      </c>
      <c r="DW45" s="217" t="n">
        <v>0.00137040276756059</v>
      </c>
      <c r="DX45" s="217" t="n">
        <v>0.00346002537585614</v>
      </c>
      <c r="DY45" s="217" t="n">
        <v>0.0305856531769586</v>
      </c>
      <c r="DZ45" s="217" t="n">
        <v>0.813337728336309</v>
      </c>
      <c r="EA45" s="216" t="n">
        <v>38</v>
      </c>
      <c r="EB45" s="216" t="n">
        <v>35</v>
      </c>
      <c r="EC45" s="216" t="n">
        <v>33</v>
      </c>
      <c r="ED45" s="216" t="n">
        <v>0</v>
      </c>
      <c r="EE45" s="216" t="n">
        <v>63</v>
      </c>
      <c r="EF45" s="216" t="n">
        <v>60</v>
      </c>
      <c r="EG45" s="216" t="n">
        <v>33</v>
      </c>
      <c r="EH45" s="216" t="n">
        <v>92</v>
      </c>
      <c r="EI45" s="216" t="n">
        <v>21</v>
      </c>
      <c r="EJ45" s="216" t="n">
        <v>57</v>
      </c>
      <c r="EK45" s="216" t="n">
        <v>48</v>
      </c>
      <c r="EL45" s="216" t="n">
        <v>0</v>
      </c>
      <c r="EM45" s="216" t="n">
        <v>0</v>
      </c>
      <c r="EN45" s="216" t="n">
        <v>70</v>
      </c>
      <c r="EO45" s="216" t="n">
        <v>0</v>
      </c>
      <c r="EP45" s="216" t="n">
        <v>91</v>
      </c>
      <c r="EQ45" s="216" t="n">
        <v>93</v>
      </c>
      <c r="ER45" s="216" t="n">
        <v>42</v>
      </c>
      <c r="ES45" s="217" t="n">
        <v>0.254350711089564</v>
      </c>
      <c r="ET45" s="217" t="n">
        <v>0.131228870647975</v>
      </c>
      <c r="EU45" s="217" t="n">
        <v>0.322766028535825</v>
      </c>
      <c r="EV45" s="217" t="n">
        <v>0.019148282394081</v>
      </c>
      <c r="EW45" s="217" t="n">
        <v>0.0406390421183801</v>
      </c>
      <c r="EX45" s="217" t="n">
        <v>0.0895150750124611</v>
      </c>
      <c r="EY45" s="217" t="n">
        <v>0.185148132287074</v>
      </c>
      <c r="EZ45" s="217" t="n">
        <v>0.0599790620070093</v>
      </c>
      <c r="FA45" s="217" t="n">
        <v>0.172632825906542</v>
      </c>
      <c r="FB45" s="217" t="n">
        <v>0.185935393687695</v>
      </c>
      <c r="FC45" s="81" t="n">
        <v>4.48237376290682</v>
      </c>
      <c r="FD45" s="82" t="n">
        <v>55.42687642079</v>
      </c>
      <c r="FE45" s="83" t="n">
        <v>10</v>
      </c>
      <c r="FF45" s="84" t="n">
        <v>0.13544849523939</v>
      </c>
      <c r="FG45" s="85" t="n">
        <v>0.0876148301013644</v>
      </c>
      <c r="FH45" s="217" t="n">
        <v>0.0853379152348225</v>
      </c>
      <c r="FI45" s="86" t="n">
        <v>43.0981901794487</v>
      </c>
      <c r="FJ45" s="87" t="n">
        <v>0.0121931406795198</v>
      </c>
      <c r="FK45" s="88" t="n">
        <v>0.075432217847069</v>
      </c>
      <c r="FL45" s="89" t="n">
        <v>0.0651793729215955</v>
      </c>
      <c r="FM45" s="90" t="n">
        <v>0.0000000130817504727712</v>
      </c>
      <c r="FN45" s="91" t="n">
        <v>0.241481057860841</v>
      </c>
      <c r="FO45" s="92" t="n">
        <v>0.378289960001198</v>
      </c>
      <c r="FP45" s="216" t="n">
        <v>1</v>
      </c>
      <c r="FQ45" s="216" t="n">
        <v>10</v>
      </c>
      <c r="FR45" s="216" t="n">
        <v>4</v>
      </c>
      <c r="FS45" s="216" t="n">
        <v>3</v>
      </c>
      <c r="FT45" s="216" t="n">
        <v>12</v>
      </c>
      <c r="FU45" s="216" t="n">
        <v>33</v>
      </c>
      <c r="FV45" s="216" t="n">
        <v>37</v>
      </c>
      <c r="FW45" s="216" t="n">
        <v>6</v>
      </c>
      <c r="FX45" s="216" t="n">
        <v>20</v>
      </c>
      <c r="FY45" s="216" t="n">
        <v>13</v>
      </c>
      <c r="FZ45" s="216" t="n">
        <v>1</v>
      </c>
      <c r="GA45" s="216" t="n">
        <v>33</v>
      </c>
      <c r="GB45" s="216" t="n">
        <v>3</v>
      </c>
      <c r="GC45" s="93" t="n">
        <v>8.08189373573191</v>
      </c>
      <c r="GD45" s="94" t="n">
        <v>61.6255472837694</v>
      </c>
      <c r="GE45" s="95" t="n">
        <v>25.2391395180474</v>
      </c>
      <c r="GF45" s="96" t="n">
        <v>0.306164691281415</v>
      </c>
      <c r="GG45" s="97" t="n">
        <v>0.261231818712494</v>
      </c>
      <c r="GH45" s="217" t="n">
        <v>0.303121038041331</v>
      </c>
      <c r="GI45" s="98" t="n">
        <v>212.089844158098</v>
      </c>
      <c r="GJ45" s="99" t="n">
        <v>0.134584451980812</v>
      </c>
      <c r="GK45" s="100" t="n">
        <v>0.426136923302407</v>
      </c>
      <c r="GL45" s="101" t="n">
        <v>1.9332019546488</v>
      </c>
      <c r="GM45" s="102" t="n">
        <v>21.813132352397</v>
      </c>
      <c r="GN45" s="103" t="n">
        <v>3.94573073547232</v>
      </c>
      <c r="GO45" s="104" t="n">
        <v>4611.7525877926</v>
      </c>
      <c r="GP45" s="216" t="n">
        <v>14</v>
      </c>
      <c r="GQ45" s="216" t="n">
        <v>75</v>
      </c>
      <c r="GR45" s="216" t="n">
        <v>34</v>
      </c>
      <c r="GS45" s="216" t="n">
        <v>0</v>
      </c>
      <c r="GT45" s="216" t="n">
        <v>39</v>
      </c>
      <c r="GU45" s="216" t="n">
        <v>43</v>
      </c>
      <c r="GV45" s="216" t="n">
        <v>48</v>
      </c>
      <c r="GW45" s="216" t="n">
        <v>35</v>
      </c>
      <c r="GX45" s="216" t="n">
        <v>37</v>
      </c>
      <c r="GY45" s="216" t="n">
        <v>40</v>
      </c>
      <c r="GZ45" s="216" t="n">
        <v>3</v>
      </c>
      <c r="HA45" s="216" t="n">
        <v>43</v>
      </c>
      <c r="HB45" s="216" t="n">
        <v>17</v>
      </c>
      <c r="HC45" s="105" t="n">
        <v>6.5669259143933</v>
      </c>
      <c r="HD45" s="106" t="n">
        <v>53.5494657885514</v>
      </c>
      <c r="HE45" s="107" t="n">
        <v>16.9353582554517</v>
      </c>
      <c r="HF45" s="108" t="n">
        <v>0.234345794392523</v>
      </c>
      <c r="HG45" s="109" t="n">
        <v>0.145529054547508</v>
      </c>
      <c r="HH45" s="217" t="n">
        <v>0.196255815166667</v>
      </c>
      <c r="HI45" s="110" t="n">
        <v>83.9649568594196</v>
      </c>
      <c r="HJ45" s="111" t="n">
        <v>0.0308555543767551</v>
      </c>
      <c r="HK45" s="112" t="n">
        <v>0.240510631422777</v>
      </c>
      <c r="HL45" s="113" t="n">
        <v>0.219270381233229</v>
      </c>
      <c r="HM45" s="114" t="n">
        <v>4.10618005585419</v>
      </c>
      <c r="HN45" s="115" t="n">
        <v>1.45835180866745</v>
      </c>
      <c r="HO45" s="116" t="n">
        <v>334.336966288614</v>
      </c>
      <c r="HP45" s="216" t="n">
        <v>3</v>
      </c>
      <c r="HQ45" s="216" t="n">
        <v>12</v>
      </c>
      <c r="HR45" s="216" t="n">
        <v>3</v>
      </c>
      <c r="HS45" s="216" t="n">
        <v>8</v>
      </c>
      <c r="HT45" s="216" t="n">
        <v>15</v>
      </c>
      <c r="HU45" s="216" t="n">
        <v>21</v>
      </c>
      <c r="HV45" s="216" t="n">
        <v>34</v>
      </c>
      <c r="HW45" s="216" t="n">
        <v>6</v>
      </c>
      <c r="HX45" s="216" t="n">
        <v>22</v>
      </c>
      <c r="HY45" s="216" t="n">
        <v>16</v>
      </c>
      <c r="HZ45" s="216" t="n">
        <v>2</v>
      </c>
      <c r="IA45" s="216" t="n">
        <v>37</v>
      </c>
      <c r="IB45" s="216" t="n">
        <v>4</v>
      </c>
      <c r="IC45" s="216" t="n">
        <v>2</v>
      </c>
      <c r="ID45" s="216" t="n">
        <v>10</v>
      </c>
      <c r="IE45" s="216" t="n">
        <v>2</v>
      </c>
      <c r="IF45" s="216" t="n">
        <v>5</v>
      </c>
      <c r="IG45" s="216" t="n">
        <v>12</v>
      </c>
      <c r="IH45" s="216" t="n">
        <v>20</v>
      </c>
      <c r="II45" s="216" t="n">
        <v>37</v>
      </c>
      <c r="IJ45" s="216" t="n">
        <v>5</v>
      </c>
      <c r="IK45" s="216" t="n">
        <v>22</v>
      </c>
      <c r="IL45" s="216" t="n">
        <v>13</v>
      </c>
      <c r="IM45" s="216" t="n">
        <v>0</v>
      </c>
      <c r="IN45" s="216" t="n">
        <v>35</v>
      </c>
      <c r="IO45" s="216" t="n">
        <v>3</v>
      </c>
      <c r="IP45" s="216" t="n">
        <v>15</v>
      </c>
      <c r="IQ45" s="216" t="n">
        <v>65</v>
      </c>
      <c r="IR45" s="216" t="n">
        <v>10</v>
      </c>
      <c r="IS45" s="216" t="n">
        <v>17</v>
      </c>
      <c r="IT45" s="216" t="n">
        <v>39</v>
      </c>
      <c r="IU45" s="216" t="n">
        <v>28</v>
      </c>
      <c r="IV45" s="216" t="n">
        <v>46</v>
      </c>
      <c r="IW45" s="216" t="n">
        <v>37</v>
      </c>
      <c r="IX45" s="216" t="n">
        <v>41</v>
      </c>
      <c r="IY45" s="216" t="n">
        <v>44</v>
      </c>
      <c r="IZ45" s="216" t="n">
        <v>4</v>
      </c>
      <c r="JA45" s="216" t="n">
        <v>45</v>
      </c>
      <c r="JB45" s="216" t="n">
        <v>18</v>
      </c>
      <c r="JC45" s="216" t="n">
        <v>12</v>
      </c>
      <c r="JD45" s="216" t="n">
        <v>62</v>
      </c>
      <c r="JE45" s="216" t="n">
        <v>8</v>
      </c>
      <c r="JF45" s="216" t="n">
        <v>15</v>
      </c>
      <c r="JG45" s="216" t="n">
        <v>38</v>
      </c>
      <c r="JH45" s="216" t="n">
        <v>27</v>
      </c>
      <c r="JI45" s="216" t="n">
        <v>45</v>
      </c>
      <c r="JJ45" s="216" t="n">
        <v>34</v>
      </c>
      <c r="JK45" s="216" t="n">
        <v>39</v>
      </c>
      <c r="JL45" s="216" t="n">
        <v>41</v>
      </c>
      <c r="JM45" s="216" t="n">
        <v>3</v>
      </c>
      <c r="JN45" s="216" t="n">
        <v>42</v>
      </c>
      <c r="JO45" s="216" t="n">
        <v>14</v>
      </c>
      <c r="JP45" s="117" t="n">
        <v>307.6</v>
      </c>
      <c r="JQ45" s="118" t="n">
        <v>0.4</v>
      </c>
      <c r="JR45" s="119" t="n">
        <v>31.8</v>
      </c>
      <c r="JS45" s="120" t="n">
        <v>64.7</v>
      </c>
      <c r="JT45" s="121" t="n">
        <v>181.3</v>
      </c>
      <c r="JU45" s="122" t="n">
        <v>129.4</v>
      </c>
      <c r="JV45" s="123" t="n">
        <v>245.6</v>
      </c>
      <c r="JW45" s="124" t="n">
        <v>95.6</v>
      </c>
      <c r="JX45" s="125" t="n">
        <v>0</v>
      </c>
      <c r="JY45" s="126" t="n">
        <v>0</v>
      </c>
      <c r="JZ45" s="127" t="n">
        <v>1.6</v>
      </c>
      <c r="KA45" s="128" t="n">
        <v>0</v>
      </c>
      <c r="KB45" s="129" t="n">
        <v>9.6</v>
      </c>
      <c r="KC45" s="130" t="n">
        <v>138.8</v>
      </c>
      <c r="KD45" s="131" t="n">
        <v>1187.3</v>
      </c>
      <c r="KE45" s="132" t="n">
        <v>1405.6</v>
      </c>
      <c r="KF45" s="133" t="n">
        <v>757.9</v>
      </c>
      <c r="KG45" s="134" t="n">
        <v>340.7</v>
      </c>
      <c r="KH45" s="135" t="n">
        <v>777.4</v>
      </c>
      <c r="KI45" s="136" t="n">
        <v>29.8</v>
      </c>
      <c r="KJ45" s="137" t="n">
        <v>349.2</v>
      </c>
      <c r="KK45" s="138" t="n">
        <v>1251.7</v>
      </c>
      <c r="KL45" s="139" t="n">
        <v>118.7</v>
      </c>
      <c r="KM45" s="140" t="n">
        <v>0</v>
      </c>
      <c r="KN45" s="141" t="n">
        <v>3.5</v>
      </c>
      <c r="KO45" s="142" t="n">
        <v>0</v>
      </c>
      <c r="KP45" s="143" t="n">
        <v>0.4</v>
      </c>
      <c r="KQ45" s="144" t="n">
        <v>0</v>
      </c>
      <c r="KR45" s="145" t="n">
        <v>0</v>
      </c>
      <c r="KS45" s="146" t="n">
        <v>0</v>
      </c>
      <c r="KT45" s="147" t="n">
        <v>444.1</v>
      </c>
      <c r="KU45" s="148" t="n">
        <v>988.9</v>
      </c>
      <c r="KV45" s="149" t="n">
        <v>831.2</v>
      </c>
      <c r="KW45" s="150" t="n">
        <v>601.7</v>
      </c>
      <c r="KX45" s="151" t="n">
        <v>288</v>
      </c>
      <c r="KY45" s="152" t="n">
        <v>340.7</v>
      </c>
      <c r="KZ45" s="153" t="n">
        <v>1581.2</v>
      </c>
      <c r="LA45" t="n">
        <v>104.9</v>
      </c>
      <c r="LB45" s="154" t="n">
        <v>80.6428568881016</v>
      </c>
      <c r="LC45" s="155" t="n">
        <v>26924.372034692</v>
      </c>
      <c r="LD45" s="156" t="n">
        <v>0.0496037569709422</v>
      </c>
      <c r="LE45" s="217" t="n">
        <v>1</v>
      </c>
      <c r="LF45" s="217" t="n">
        <v>0</v>
      </c>
      <c r="LG45" s="217" t="n">
        <v>0</v>
      </c>
      <c r="LH45" s="217" t="n">
        <v>0</v>
      </c>
      <c r="LI45" s="217" t="n">
        <v>0.309909281228193</v>
      </c>
      <c r="LJ45" s="217" t="n">
        <v>0.690090718771807</v>
      </c>
      <c r="LK45" s="217" t="n">
        <v>0.580041870202373</v>
      </c>
      <c r="LL45" s="217" t="n">
        <v>0.419888346127006</v>
      </c>
      <c r="LM45" s="157" t="n">
        <v>3</v>
      </c>
      <c r="LN45" s="158" t="n">
        <v>18</v>
      </c>
      <c r="LO45" s="159" t="n">
        <v>1</v>
      </c>
      <c r="LP45" s="160" t="n">
        <v>16.9</v>
      </c>
      <c r="LQ45" s="161" t="n">
        <v>0.268357674267977</v>
      </c>
      <c r="LR45" s="162" t="n">
        <v>1.90249222784251</v>
      </c>
      <c r="LS45" s="163" t="n">
        <v>0.194616460940389</v>
      </c>
      <c r="LT45" s="164" t="n">
        <v>0.415840100923154</v>
      </c>
      <c r="LU45" s="165" t="n">
        <v>2.40603395133623</v>
      </c>
      <c r="LV45" s="166" t="n">
        <v>3.15511200219942</v>
      </c>
      <c r="LW45" s="167" t="n">
        <v>6.8988070976887</v>
      </c>
      <c r="LX45" s="168" t="n">
        <v>1.19776759740854</v>
      </c>
      <c r="LY45" s="169" t="n">
        <v>3.91607466567429</v>
      </c>
      <c r="LZ45" s="170" t="n">
        <v>2.44206930855432</v>
      </c>
      <c r="MA45" s="171" t="n">
        <v>0.194616460940389</v>
      </c>
      <c r="MB45" s="172" t="n">
        <v>6.29538763962048</v>
      </c>
      <c r="MC45" s="173" t="n">
        <v>0.583849382821166</v>
      </c>
      <c r="MD45" s="174" t="n">
        <v>0.144035981662973</v>
      </c>
      <c r="ME45" s="175" t="n">
        <v>1.01376452799859</v>
      </c>
      <c r="MF45" s="176" t="n">
        <v>0.10370022698333</v>
      </c>
      <c r="MG45" s="177" t="n">
        <v>0.224707491022258</v>
      </c>
      <c r="MH45" s="178" t="n">
        <v>1.28689574944665</v>
      </c>
      <c r="MI45" s="179" t="n">
        <v>1.74143221270662</v>
      </c>
      <c r="MJ45" s="180" t="n">
        <v>3.66705935549715</v>
      </c>
      <c r="MK45" s="181" t="n">
        <v>0.639299374744913</v>
      </c>
      <c r="ML45" s="182" t="n">
        <v>2.08649302185681</v>
      </c>
      <c r="MM45" s="183" t="n">
        <v>1.30665504618992</v>
      </c>
      <c r="MN45" s="184" t="n">
        <v>0.10370022698333</v>
      </c>
      <c r="MO45" s="185" t="n">
        <v>3.34715766165905</v>
      </c>
      <c r="MP45" s="186" t="n">
        <v>0.31110068094999</v>
      </c>
      <c r="MQ45" s="187" t="n">
        <v>2.86458965382499</v>
      </c>
      <c r="MR45" s="188" t="n">
        <v>14.3342002811609</v>
      </c>
      <c r="MS45" s="189" t="n">
        <v>0.194616460940389</v>
      </c>
      <c r="MT45" s="190" t="n">
        <v>1.10611819991383</v>
      </c>
      <c r="MU45" s="191" t="n">
        <v>7.33158313837837</v>
      </c>
      <c r="MV45" s="192" t="n">
        <v>4.08654067586772</v>
      </c>
      <c r="MW45" s="193" t="n">
        <v>8.92217457314401</v>
      </c>
      <c r="MX45" s="194" t="n">
        <v>6.86825214372219</v>
      </c>
      <c r="MY45" s="195" t="n">
        <v>7.19102401717085</v>
      </c>
      <c r="MZ45" s="196" t="n">
        <v>7.72678258571103</v>
      </c>
      <c r="NA45" s="197" t="n">
        <v>0.583849382821166</v>
      </c>
      <c r="NB45" s="198" t="n">
        <v>8.24155224902437</v>
      </c>
      <c r="NC45" s="199" t="n">
        <v>3.29487628619143</v>
      </c>
      <c r="ND45" s="200" t="n">
        <v>1.53792031462328</v>
      </c>
      <c r="NE45" s="201" t="n">
        <v>7.63809057274149</v>
      </c>
      <c r="NF45" s="202" t="n">
        <v>0.10370022698333</v>
      </c>
      <c r="NG45" s="203" t="n">
        <v>0.605036320194641</v>
      </c>
      <c r="NH45" s="204" t="n">
        <v>3.91359744971977</v>
      </c>
      <c r="NI45" s="205" t="n">
        <v>2.25351756556242</v>
      </c>
      <c r="NJ45" s="206" t="n">
        <v>4.74418835579943</v>
      </c>
      <c r="NK45" s="207" t="n">
        <v>3.66391299431708</v>
      </c>
      <c r="NL45" s="208" t="n">
        <v>3.83250789193915</v>
      </c>
      <c r="NM45" s="209" t="n">
        <v>4.12365918758476</v>
      </c>
      <c r="NN45" s="210" t="n">
        <v>0.31110068094999</v>
      </c>
      <c r="NO45" s="211" t="n">
        <v>4.38415993149235</v>
      </c>
      <c r="NP45" s="212" t="n">
        <v>1.75676412972683</v>
      </c>
      <c r="NQ45" s="215" t="n">
        <v>0.063</v>
      </c>
      <c r="NR45" s="215" t="n">
        <v>0.824919955574983</v>
      </c>
      <c r="NS45" t="n">
        <v>1</v>
      </c>
      <c r="NT45" t="n">
        <v>1</v>
      </c>
      <c r="NU45" t="n">
        <v>1</v>
      </c>
      <c r="NV45" s="217" t="n">
        <v>0.0663420187199595</v>
      </c>
      <c r="NW45" s="213" t="n">
        <v>0.845318461990021</v>
      </c>
      <c r="NX45" t="n">
        <v>0</v>
      </c>
      <c r="NY45" t="n">
        <v>0.0948310297994727</v>
      </c>
      <c r="NZ45" t="n">
        <v>0.00279619717184629</v>
      </c>
      <c r="OA45" t="n">
        <v>0</v>
      </c>
    </row>
    <row r="46">
      <c r="A46" t="n">
        <v>46</v>
      </c>
      <c r="B46" s="218" t="n">
        <v>1421</v>
      </c>
      <c r="C46" t="n">
        <v>-89.342214</v>
      </c>
      <c r="D46" t="n">
        <v>33.98579</v>
      </c>
      <c r="E46" t="s">
        <v>427</v>
      </c>
      <c r="F46" t="s">
        <v>428</v>
      </c>
      <c r="G46" s="19" t="n">
        <v>1.34921491012655</v>
      </c>
      <c r="H46" s="20" t="n">
        <v>1.17301232930764</v>
      </c>
      <c r="I46" s="21" t="n">
        <v>1.31839751583282</v>
      </c>
      <c r="J46" s="22" t="n">
        <v>0</v>
      </c>
      <c r="K46" s="23" t="n">
        <v>0.542838257431484</v>
      </c>
      <c r="L46" s="24" t="n">
        <v>1.42098381045589</v>
      </c>
      <c r="M46" s="25" t="n">
        <v>1.26356561261122</v>
      </c>
      <c r="N46" s="26" t="n">
        <v>1.70169541961998</v>
      </c>
      <c r="O46" s="27" t="n">
        <v>0.979175670593781</v>
      </c>
      <c r="P46" s="28" t="n">
        <v>1.37353655596287</v>
      </c>
      <c r="Q46" s="29" t="n">
        <v>0</v>
      </c>
      <c r="R46" s="30" t="n">
        <v>4.13670470199169</v>
      </c>
      <c r="S46" s="31" t="n">
        <v>0</v>
      </c>
      <c r="T46" s="32" t="n">
        <v>0</v>
      </c>
      <c r="U46" s="33" t="n">
        <v>0</v>
      </c>
      <c r="V46" s="34" t="n">
        <v>0</v>
      </c>
      <c r="W46" s="35" t="n">
        <v>0.61457781643166</v>
      </c>
      <c r="X46" s="36" t="n">
        <v>0.766462036939469</v>
      </c>
      <c r="Y46" s="37" t="n">
        <v>1.08875590704692</v>
      </c>
      <c r="Z46" s="38" t="n">
        <v>0.92573628635233</v>
      </c>
      <c r="AA46" s="39" t="n">
        <v>1.18863006318216</v>
      </c>
      <c r="AB46" s="40" t="n">
        <v>1.3064863826258</v>
      </c>
      <c r="AC46" s="41" t="n">
        <v>0.335246398880235</v>
      </c>
      <c r="AD46" s="42" t="n">
        <v>0.738774930916176</v>
      </c>
      <c r="AE46" s="43" t="n">
        <v>0.0056390541214971</v>
      </c>
      <c r="AF46" s="44" t="n">
        <v>0.157460436449525</v>
      </c>
      <c r="AG46" s="45" t="n">
        <v>0.0546513371246578</v>
      </c>
      <c r="AH46" s="46" t="n">
        <v>0.0122142051707474</v>
      </c>
      <c r="AI46" s="47" t="n">
        <v>0.0000000336540492941578</v>
      </c>
      <c r="AJ46" s="48" t="n">
        <v>0.835662205953502</v>
      </c>
      <c r="AK46" s="49" t="n">
        <v>0.00698962850349643</v>
      </c>
      <c r="AL46" s="50" t="n">
        <v>1.06517969308063</v>
      </c>
      <c r="AM46" s="51" t="n">
        <v>0.953668175784487</v>
      </c>
      <c r="AN46" s="52" t="n">
        <v>0.945750679215291</v>
      </c>
      <c r="AO46" s="53" t="n">
        <v>0</v>
      </c>
      <c r="AP46" s="54" t="n">
        <v>0.429625141761429</v>
      </c>
      <c r="AQ46" s="55" t="n">
        <v>1.08113807972668</v>
      </c>
      <c r="AR46" s="56" t="n">
        <v>1.07762923644668</v>
      </c>
      <c r="AS46" s="57" t="n">
        <v>1.62496538978716</v>
      </c>
      <c r="AT46" s="58" t="n">
        <v>0.977081172991216</v>
      </c>
      <c r="AU46" s="59" t="n">
        <v>1.17785484676777</v>
      </c>
      <c r="AV46" s="60" t="n">
        <v>0</v>
      </c>
      <c r="AW46" s="61" t="n">
        <v>1.31253075327069</v>
      </c>
      <c r="AX46" s="62" t="n">
        <v>0</v>
      </c>
      <c r="AY46" s="63" t="n">
        <v>0</v>
      </c>
      <c r="AZ46" s="64" t="n">
        <v>0</v>
      </c>
      <c r="BA46" s="65" t="n">
        <v>0</v>
      </c>
      <c r="BB46" s="66" t="n">
        <v>1.12459096174939</v>
      </c>
      <c r="BC46" s="67" t="n">
        <v>0.854213958722354</v>
      </c>
      <c r="BD46" s="68" t="n">
        <v>0.977283991128219</v>
      </c>
      <c r="BE46" s="69" t="n">
        <v>0.984865022772708</v>
      </c>
      <c r="BF46" s="70" t="n">
        <v>0.989715832205683</v>
      </c>
      <c r="BG46" s="71" t="n">
        <v>1.0515419452232</v>
      </c>
      <c r="BH46" s="72" t="n">
        <v>0.643024664073885</v>
      </c>
      <c r="BI46" s="73" t="n">
        <v>1.36446566758756</v>
      </c>
      <c r="BJ46" s="74" t="n">
        <v>0.0269664585276816</v>
      </c>
      <c r="BK46" s="75" t="n">
        <v>0.306860018025844</v>
      </c>
      <c r="BL46" s="76" t="n">
        <v>0.0712584082381978</v>
      </c>
      <c r="BM46" s="77" t="n">
        <v>0.0763092824794391</v>
      </c>
      <c r="BN46" s="78" t="n">
        <v>0.0000324414862545413</v>
      </c>
      <c r="BO46" s="79" t="n">
        <v>1.14281859192413</v>
      </c>
      <c r="BP46" s="80" t="n">
        <v>0.0156982819043011</v>
      </c>
      <c r="BQ46" s="217" t="n">
        <v>0.469809992962702</v>
      </c>
      <c r="BR46" s="217" t="n">
        <v>0.169465298934999</v>
      </c>
      <c r="BS46" s="217" t="n">
        <v>0.404996481351161</v>
      </c>
      <c r="BT46" s="217" t="n">
        <v>0</v>
      </c>
      <c r="BU46" s="217" t="n">
        <v>0.0315180902648266</v>
      </c>
      <c r="BV46" s="217" t="n">
        <v>0.164280995375468</v>
      </c>
      <c r="BW46" s="217" t="n">
        <v>0.246530927683538</v>
      </c>
      <c r="BX46" s="217" t="n">
        <v>0.0942294159042927</v>
      </c>
      <c r="BY46" s="217" t="n">
        <v>0.16917663617171</v>
      </c>
      <c r="BZ46" s="217" t="n">
        <v>0.534623504574244</v>
      </c>
      <c r="CA46" s="217" t="n">
        <v>0</v>
      </c>
      <c r="CB46" s="217" t="n">
        <v>0.515622800844476</v>
      </c>
      <c r="CC46" s="217" t="n">
        <v>0</v>
      </c>
      <c r="CD46" s="217" t="n">
        <v>0</v>
      </c>
      <c r="CE46" s="217" t="n">
        <v>0</v>
      </c>
      <c r="CF46" s="217" t="n">
        <v>0</v>
      </c>
      <c r="CG46" s="217" t="n">
        <v>0.0190007037297678</v>
      </c>
      <c r="CH46" s="217" t="n">
        <v>0.465376495425756</v>
      </c>
      <c r="CI46" s="216" t="n">
        <v>71</v>
      </c>
      <c r="CJ46" s="216" t="n">
        <v>69</v>
      </c>
      <c r="CK46" s="216" t="n">
        <v>70</v>
      </c>
      <c r="CL46" s="216" t="n">
        <v>0</v>
      </c>
      <c r="CM46" s="216" t="n">
        <v>44</v>
      </c>
      <c r="CN46" s="216" t="n">
        <v>75</v>
      </c>
      <c r="CO46" s="216" t="n">
        <v>89</v>
      </c>
      <c r="CP46" s="216" t="n">
        <v>83</v>
      </c>
      <c r="CQ46" s="216" t="n">
        <v>56</v>
      </c>
      <c r="CR46" s="216" t="n">
        <v>68</v>
      </c>
      <c r="CS46" s="216" t="n">
        <v>0</v>
      </c>
      <c r="CT46" s="216" t="n">
        <v>92</v>
      </c>
      <c r="CU46" s="216" t="n">
        <v>0</v>
      </c>
      <c r="CV46" s="216" t="n">
        <v>0</v>
      </c>
      <c r="CW46" s="216" t="n">
        <v>0</v>
      </c>
      <c r="CX46" s="216" t="n">
        <v>0</v>
      </c>
      <c r="CY46" s="216" t="n">
        <v>54</v>
      </c>
      <c r="CZ46" s="216" t="n">
        <v>31</v>
      </c>
      <c r="DA46" s="217" t="n">
        <v>0.348209902986201</v>
      </c>
      <c r="DB46" s="217" t="n">
        <v>0.144470177082473</v>
      </c>
      <c r="DC46" s="217" t="n">
        <v>0.307188443915815</v>
      </c>
      <c r="DD46" s="217" t="n">
        <v>0.0483125285492727</v>
      </c>
      <c r="DE46" s="217" t="n">
        <v>0.0580616598652403</v>
      </c>
      <c r="DF46" s="217" t="n">
        <v>0.115610743885085</v>
      </c>
      <c r="DG46" s="217" t="n">
        <v>0.19510734165523</v>
      </c>
      <c r="DH46" s="217" t="n">
        <v>0.0553738435314915</v>
      </c>
      <c r="DI46" s="217" t="n">
        <v>0.172774550320597</v>
      </c>
      <c r="DJ46" s="217" t="n">
        <v>0.389231362101946</v>
      </c>
      <c r="DK46" s="217" t="n">
        <v>0.176328762221516</v>
      </c>
      <c r="DL46" s="217" t="n">
        <v>0.12464578402133</v>
      </c>
      <c r="DM46" s="217" t="n">
        <v>0.0496112817120539</v>
      </c>
      <c r="DN46" s="217" t="n">
        <v>0.00631390396999697</v>
      </c>
      <c r="DO46" s="217" t="n">
        <v>0.00151036084130344</v>
      </c>
      <c r="DP46" s="217" t="n">
        <v>0.00349835025686016</v>
      </c>
      <c r="DQ46" s="217" t="n">
        <v>0.030916676817411</v>
      </c>
      <c r="DR46" s="217" t="n">
        <v>0.607174880159797</v>
      </c>
      <c r="DS46" s="217" t="n">
        <v>0.030907040141489</v>
      </c>
      <c r="DT46" s="217" t="n">
        <v>0.392846262504401</v>
      </c>
      <c r="DU46" s="217" t="n">
        <v>0.00848044882234618</v>
      </c>
      <c r="DV46" s="217" t="n">
        <v>0.00366161843695652</v>
      </c>
      <c r="DW46" s="217" t="n">
        <v>0.000295870520258409</v>
      </c>
      <c r="DX46" s="217" t="n">
        <v>0.00211224664132896</v>
      </c>
      <c r="DY46" s="217" t="n">
        <v>0.0168956575110747</v>
      </c>
      <c r="DZ46" s="217" t="n">
        <v>0.544800855422474</v>
      </c>
      <c r="EA46" s="216" t="n">
        <v>58</v>
      </c>
      <c r="EB46" s="216" t="n">
        <v>47</v>
      </c>
      <c r="EC46" s="216" t="n">
        <v>48</v>
      </c>
      <c r="ED46" s="216" t="n">
        <v>0</v>
      </c>
      <c r="EE46" s="216" t="n">
        <v>42</v>
      </c>
      <c r="EF46" s="216" t="n">
        <v>60</v>
      </c>
      <c r="EG46" s="216" t="n">
        <v>70</v>
      </c>
      <c r="EH46" s="216" t="n">
        <v>79</v>
      </c>
      <c r="EI46" s="216" t="n">
        <v>54</v>
      </c>
      <c r="EJ46" s="216" t="n">
        <v>60</v>
      </c>
      <c r="EK46" s="216" t="n">
        <v>0</v>
      </c>
      <c r="EL46" s="216" t="n">
        <v>65</v>
      </c>
      <c r="EM46" s="216" t="n">
        <v>0</v>
      </c>
      <c r="EN46" s="216" t="n">
        <v>0</v>
      </c>
      <c r="EO46" s="216" t="n">
        <v>0</v>
      </c>
      <c r="EP46" s="216" t="n">
        <v>0</v>
      </c>
      <c r="EQ46" s="216" t="n">
        <v>75</v>
      </c>
      <c r="ER46" s="216" t="n">
        <v>39</v>
      </c>
      <c r="ES46" s="217" t="n">
        <v>0.441061725091616</v>
      </c>
      <c r="ET46" s="217" t="n">
        <v>0.177698389479755</v>
      </c>
      <c r="EU46" s="217" t="n">
        <v>0.428227534224131</v>
      </c>
      <c r="EV46" s="217" t="n">
        <v>0.00823369414642127</v>
      </c>
      <c r="EW46" s="217" t="n">
        <v>0.0733618384985685</v>
      </c>
      <c r="EX46" s="217" t="n">
        <v>0.151951909248262</v>
      </c>
      <c r="EY46" s="217" t="n">
        <v>0.228771565716273</v>
      </c>
      <c r="EZ46" s="217" t="n">
        <v>0.0579885679390593</v>
      </c>
      <c r="FA46" s="217" t="n">
        <v>0.173144914514928</v>
      </c>
      <c r="FB46" s="217" t="n">
        <v>0.45389591598773</v>
      </c>
      <c r="FC46" s="81" t="n">
        <v>8.79920954490365</v>
      </c>
      <c r="FD46" s="82" t="n">
        <v>57.0490052869066</v>
      </c>
      <c r="FE46" s="83" t="n">
        <v>30</v>
      </c>
      <c r="FF46" s="84" t="n">
        <v>0.4</v>
      </c>
      <c r="FG46" s="85" t="n">
        <v>0.0875770264962981</v>
      </c>
      <c r="FH46" s="217" t="n">
        <v>0.223938223938224</v>
      </c>
      <c r="FI46" s="86" t="n">
        <v>1.1959861098274</v>
      </c>
      <c r="FJ46" s="87" t="n">
        <v>0.0211917265482189</v>
      </c>
      <c r="FK46" s="88" t="n">
        <v>0.0232889526566643</v>
      </c>
      <c r="FL46" s="89" t="n">
        <v>0.0236125253105704</v>
      </c>
      <c r="FM46" s="90" t="n">
        <v>0.000000734100231447556</v>
      </c>
      <c r="FN46" s="91" t="n">
        <v>3.29729805050333</v>
      </c>
      <c r="FO46" s="92" t="n">
        <v>32.2344373387086</v>
      </c>
      <c r="FP46" s="216" t="n">
        <v>68</v>
      </c>
      <c r="FQ46" s="216" t="n">
        <v>18</v>
      </c>
      <c r="FR46" s="216" t="n">
        <v>93</v>
      </c>
      <c r="FS46" s="216" t="n">
        <v>69</v>
      </c>
      <c r="FT46" s="216" t="n">
        <v>12</v>
      </c>
      <c r="FU46" s="216" t="n">
        <v>50</v>
      </c>
      <c r="FV46" s="216" t="n">
        <v>4</v>
      </c>
      <c r="FW46" s="216" t="n">
        <v>19</v>
      </c>
      <c r="FX46" s="216" t="n">
        <v>2</v>
      </c>
      <c r="FY46" s="216" t="n">
        <v>2</v>
      </c>
      <c r="FZ46" s="216" t="n">
        <v>7</v>
      </c>
      <c r="GA46" s="216" t="n">
        <v>69</v>
      </c>
      <c r="GB46" s="216" t="n">
        <v>14</v>
      </c>
      <c r="GC46" s="93" t="n">
        <v>8.08189373573191</v>
      </c>
      <c r="GD46" s="94" t="n">
        <v>61.6255472837694</v>
      </c>
      <c r="GE46" s="95" t="n">
        <v>25.2391395180474</v>
      </c>
      <c r="GF46" s="96" t="n">
        <v>0.306164691281415</v>
      </c>
      <c r="GG46" s="97" t="n">
        <v>0.261231818712494</v>
      </c>
      <c r="GH46" s="217" t="n">
        <v>0.303121038041331</v>
      </c>
      <c r="GI46" s="98" t="n">
        <v>212.089844158098</v>
      </c>
      <c r="GJ46" s="99" t="n">
        <v>0.134584451980812</v>
      </c>
      <c r="GK46" s="100" t="n">
        <v>0.426136923302407</v>
      </c>
      <c r="GL46" s="101" t="n">
        <v>1.9332019546488</v>
      </c>
      <c r="GM46" s="102" t="n">
        <v>21.813132352397</v>
      </c>
      <c r="GN46" s="103" t="n">
        <v>3.94573073547232</v>
      </c>
      <c r="GO46" s="104" t="n">
        <v>4611.7525877926</v>
      </c>
      <c r="GP46" s="216" t="n">
        <v>33</v>
      </c>
      <c r="GQ46" s="216" t="n">
        <v>31</v>
      </c>
      <c r="GR46" s="216" t="n">
        <v>94</v>
      </c>
      <c r="GS46" s="216" t="n">
        <v>0</v>
      </c>
      <c r="GT46" s="216" t="n">
        <v>30</v>
      </c>
      <c r="GU46" s="216" t="n">
        <v>73</v>
      </c>
      <c r="GV46" s="216" t="n">
        <v>11</v>
      </c>
      <c r="GW46" s="216" t="n">
        <v>41</v>
      </c>
      <c r="GX46" s="216" t="n">
        <v>2</v>
      </c>
      <c r="GY46" s="216" t="n">
        <v>4</v>
      </c>
      <c r="GZ46" s="216" t="n">
        <v>9</v>
      </c>
      <c r="HA46" s="216" t="n">
        <v>71</v>
      </c>
      <c r="HB46" s="216" t="n">
        <v>14</v>
      </c>
      <c r="HC46" s="105" t="n">
        <v>9.00373854967731</v>
      </c>
      <c r="HD46" s="106" t="n">
        <v>57.9257095823096</v>
      </c>
      <c r="HE46" s="107" t="n">
        <v>30.3117309269893</v>
      </c>
      <c r="HF46" s="108" t="n">
        <v>0.38039376538146</v>
      </c>
      <c r="HG46" s="109" t="n">
        <v>0.136195439132075</v>
      </c>
      <c r="HH46" s="217" t="n">
        <v>0.164121552676483</v>
      </c>
      <c r="HI46" s="110" t="n">
        <v>44.3508779100412</v>
      </c>
      <c r="HJ46" s="111" t="n">
        <v>0.0690599143040984</v>
      </c>
      <c r="HK46" s="112" t="n">
        <v>0.326823924817623</v>
      </c>
      <c r="HL46" s="113" t="n">
        <v>0.309431887489344</v>
      </c>
      <c r="HM46" s="114" t="n">
        <v>0.0226284401919099</v>
      </c>
      <c r="HN46" s="115" t="n">
        <v>2.88523311906552</v>
      </c>
      <c r="HO46" s="116" t="n">
        <v>2053.37358159409</v>
      </c>
      <c r="HP46" s="216" t="n">
        <v>80</v>
      </c>
      <c r="HQ46" s="216" t="n">
        <v>40</v>
      </c>
      <c r="HR46" s="216" t="n">
        <v>80</v>
      </c>
      <c r="HS46" s="216" t="n">
        <v>85</v>
      </c>
      <c r="HT46" s="216" t="n">
        <v>30</v>
      </c>
      <c r="HU46" s="216" t="n">
        <v>73</v>
      </c>
      <c r="HV46" s="216" t="n">
        <v>13</v>
      </c>
      <c r="HW46" s="216" t="n">
        <v>42</v>
      </c>
      <c r="HX46" s="216" t="n">
        <v>6</v>
      </c>
      <c r="HY46" s="216" t="n">
        <v>6</v>
      </c>
      <c r="HZ46" s="216" t="n">
        <v>18</v>
      </c>
      <c r="IA46" s="216" t="n">
        <v>78</v>
      </c>
      <c r="IB46" s="216" t="n">
        <v>33</v>
      </c>
      <c r="IC46" s="216" t="n">
        <v>79</v>
      </c>
      <c r="ID46" s="216" t="n">
        <v>29</v>
      </c>
      <c r="IE46" s="216" t="n">
        <v>80</v>
      </c>
      <c r="IF46" s="216" t="n">
        <v>86</v>
      </c>
      <c r="IG46" s="216" t="n">
        <v>20</v>
      </c>
      <c r="IH46" s="216" t="n">
        <v>66</v>
      </c>
      <c r="II46" s="216" t="n">
        <v>7</v>
      </c>
      <c r="IJ46" s="216" t="n">
        <v>32</v>
      </c>
      <c r="IK46" s="216" t="n">
        <v>3</v>
      </c>
      <c r="IL46" s="216" t="n">
        <v>3</v>
      </c>
      <c r="IM46" s="216" t="n">
        <v>12</v>
      </c>
      <c r="IN46" s="216" t="n">
        <v>77</v>
      </c>
      <c r="IO46" s="216" t="n">
        <v>24</v>
      </c>
      <c r="IP46" s="216" t="n">
        <v>48</v>
      </c>
      <c r="IQ46" s="216" t="n">
        <v>44</v>
      </c>
      <c r="IR46" s="216" t="n">
        <v>57</v>
      </c>
      <c r="IS46" s="216" t="n">
        <v>68</v>
      </c>
      <c r="IT46" s="216" t="n">
        <v>46</v>
      </c>
      <c r="IU46" s="216" t="n">
        <v>73</v>
      </c>
      <c r="IV46" s="216" t="n">
        <v>21</v>
      </c>
      <c r="IW46" s="216" t="n">
        <v>58</v>
      </c>
      <c r="IX46" s="216" t="n">
        <v>3</v>
      </c>
      <c r="IY46" s="216" t="n">
        <v>5</v>
      </c>
      <c r="IZ46" s="216" t="n">
        <v>16</v>
      </c>
      <c r="JA46" s="216" t="n">
        <v>70</v>
      </c>
      <c r="JB46" s="216" t="n">
        <v>24</v>
      </c>
      <c r="JC46" s="216" t="n">
        <v>37</v>
      </c>
      <c r="JD46" s="216" t="n">
        <v>35</v>
      </c>
      <c r="JE46" s="216" t="n">
        <v>47</v>
      </c>
      <c r="JF46" s="216" t="n">
        <v>60</v>
      </c>
      <c r="JG46" s="216" t="n">
        <v>37</v>
      </c>
      <c r="JH46" s="216" t="n">
        <v>69</v>
      </c>
      <c r="JI46" s="216" t="n">
        <v>13</v>
      </c>
      <c r="JJ46" s="216" t="n">
        <v>48</v>
      </c>
      <c r="JK46" s="216" t="n">
        <v>2</v>
      </c>
      <c r="JL46" s="216" t="n">
        <v>4</v>
      </c>
      <c r="JM46" s="216" t="n">
        <v>11</v>
      </c>
      <c r="JN46" s="216" t="n">
        <v>70</v>
      </c>
      <c r="JO46" s="216" t="n">
        <v>17</v>
      </c>
      <c r="JP46" s="117" t="n">
        <v>575.5</v>
      </c>
      <c r="JQ46" s="118" t="n">
        <v>0</v>
      </c>
      <c r="JR46" s="119" t="n">
        <v>16.9</v>
      </c>
      <c r="JS46" s="120" t="n">
        <v>149.2</v>
      </c>
      <c r="JT46" s="121" t="n">
        <v>133.9</v>
      </c>
      <c r="JU46" s="122" t="n">
        <v>240.4</v>
      </c>
      <c r="JV46" s="123" t="n">
        <v>759.7</v>
      </c>
      <c r="JW46" s="124" t="n">
        <v>0</v>
      </c>
      <c r="JX46" s="125" t="n">
        <v>732.7</v>
      </c>
      <c r="JY46" s="126" t="n">
        <v>0</v>
      </c>
      <c r="JZ46" s="127" t="n">
        <v>0</v>
      </c>
      <c r="KA46" s="128" t="n">
        <v>0</v>
      </c>
      <c r="KB46" s="129" t="n">
        <v>0</v>
      </c>
      <c r="KC46" s="130" t="n">
        <v>27</v>
      </c>
      <c r="KD46" s="131" t="n">
        <v>661.3</v>
      </c>
      <c r="KE46" s="132" t="n">
        <v>1421</v>
      </c>
      <c r="KF46" s="133" t="n">
        <v>908.2</v>
      </c>
      <c r="KG46" s="134" t="n">
        <v>677.6</v>
      </c>
      <c r="KH46" s="135" t="n">
        <v>536.2</v>
      </c>
      <c r="KI46" s="136" t="n">
        <v>197.2</v>
      </c>
      <c r="KJ46" s="137" t="n">
        <v>880.6</v>
      </c>
      <c r="KK46" s="138" t="n">
        <v>1287.1</v>
      </c>
      <c r="KL46" s="139" t="n">
        <v>0</v>
      </c>
      <c r="KM46" s="140" t="n">
        <v>0</v>
      </c>
      <c r="KN46" s="141" t="n">
        <v>0</v>
      </c>
      <c r="KO46" s="142" t="n">
        <v>0</v>
      </c>
      <c r="KP46" s="143" t="n">
        <v>0</v>
      </c>
      <c r="KQ46" s="144" t="n">
        <v>0</v>
      </c>
      <c r="KR46" s="145" t="n">
        <v>0</v>
      </c>
      <c r="KS46" s="146" t="n">
        <v>0</v>
      </c>
      <c r="KT46" s="147" t="n">
        <v>396</v>
      </c>
      <c r="KU46" s="148" t="n">
        <v>1025</v>
      </c>
      <c r="KV46" s="149" t="n">
        <v>611</v>
      </c>
      <c r="KW46" s="150" t="n">
        <v>810</v>
      </c>
      <c r="KX46" s="151" t="n">
        <v>289.6</v>
      </c>
      <c r="KY46" s="152" t="n">
        <v>677.6</v>
      </c>
      <c r="KZ46" s="153" t="n">
        <v>1429.2</v>
      </c>
      <c r="LA46" t="n">
        <v>455.7</v>
      </c>
      <c r="LB46" s="154" t="n">
        <v>73.4632345321919</v>
      </c>
      <c r="LC46" s="155" t="n">
        <v>22128.6418312579</v>
      </c>
      <c r="LD46" s="156" t="n">
        <v>0.327331759149941</v>
      </c>
      <c r="LE46" s="217" t="n">
        <v>0</v>
      </c>
      <c r="LF46" s="217" t="n">
        <v>0</v>
      </c>
      <c r="LG46" s="217" t="n">
        <v>0</v>
      </c>
      <c r="LH46" s="217" t="n">
        <v>0</v>
      </c>
      <c r="LI46" s="217" t="n">
        <v>0.278676988036594</v>
      </c>
      <c r="LJ46" s="217" t="n">
        <v>0.721323011963406</v>
      </c>
      <c r="LK46" s="217" t="n">
        <v>0.429978888106967</v>
      </c>
      <c r="LL46" s="217" t="n">
        <v>0.570021111893033</v>
      </c>
      <c r="LM46" s="157" t="n">
        <v>4</v>
      </c>
      <c r="LN46" s="158" t="n">
        <v>72</v>
      </c>
      <c r="LO46" s="159" t="n">
        <v>1</v>
      </c>
      <c r="LP46" s="160" t="n">
        <v>221.8</v>
      </c>
      <c r="LQ46" s="161" t="n">
        <v>31.946032534788</v>
      </c>
      <c r="LR46" s="162" t="n">
        <v>8.45630272979684</v>
      </c>
      <c r="LS46" s="163" t="n">
        <v>24.4293189971909</v>
      </c>
      <c r="LT46" s="164" t="n">
        <v>32.8856217269877</v>
      </c>
      <c r="LU46" s="165" t="n">
        <v>5.59856774713377</v>
      </c>
      <c r="LV46" s="166" t="n">
        <v>23.8418810521191</v>
      </c>
      <c r="LW46" s="167" t="n">
        <v>1.87138490318647</v>
      </c>
      <c r="LX46" s="168" t="n">
        <v>8.93389080710948</v>
      </c>
      <c r="LY46" s="169" t="n">
        <v>0.939589192199648</v>
      </c>
      <c r="LZ46" s="170" t="n">
        <v>0.947382673412472</v>
      </c>
      <c r="MA46" s="171" t="n">
        <v>3.2651817290603</v>
      </c>
      <c r="MB46" s="172" t="n">
        <v>31.6490716944371</v>
      </c>
      <c r="MC46" s="173" t="n">
        <v>6.74294341972164</v>
      </c>
      <c r="MD46" s="174" t="n">
        <v>11.5022791506761</v>
      </c>
      <c r="ME46" s="175" t="n">
        <v>3.04472095164956</v>
      </c>
      <c r="MF46" s="176" t="n">
        <v>8.79586052698762</v>
      </c>
      <c r="MG46" s="177" t="n">
        <v>11.8405814786372</v>
      </c>
      <c r="MH46" s="178" t="n">
        <v>2.01230983101412</v>
      </c>
      <c r="MI46" s="179" t="n">
        <v>8.65859031922473</v>
      </c>
      <c r="MJ46" s="180" t="n">
        <v>0.673103828571674</v>
      </c>
      <c r="MK46" s="181" t="n">
        <v>3.21737294298054</v>
      </c>
      <c r="ML46" s="182" t="n">
        <v>0.338302327961063</v>
      </c>
      <c r="MM46" s="183" t="n">
        <v>0.341803155311514</v>
      </c>
      <c r="MN46" s="184" t="n">
        <v>1.17355566581236</v>
      </c>
      <c r="MO46" s="185" t="n">
        <v>11.6777371815046</v>
      </c>
      <c r="MP46" s="186" t="n">
        <v>2.41254967433497</v>
      </c>
      <c r="MQ46" s="187" t="n">
        <v>15.511015152507</v>
      </c>
      <c r="MR46" s="188" t="n">
        <v>14.5636324790945</v>
      </c>
      <c r="MS46" s="189" t="n">
        <v>1.8791783843993</v>
      </c>
      <c r="MT46" s="190" t="n">
        <v>14.5636324790945</v>
      </c>
      <c r="MU46" s="191" t="n">
        <v>14.3765889299868</v>
      </c>
      <c r="MV46" s="192" t="n">
        <v>34.4926722217581</v>
      </c>
      <c r="MW46" s="193" t="n">
        <v>5.34914659384782</v>
      </c>
      <c r="MX46" s="194" t="n">
        <v>19.080172403343</v>
      </c>
      <c r="MY46" s="195" t="n">
        <v>0.939589192199648</v>
      </c>
      <c r="MZ46" s="196" t="n">
        <v>1.90255882803777</v>
      </c>
      <c r="NA46" s="197" t="n">
        <v>4.1891839588343</v>
      </c>
      <c r="NB46" s="198" t="n">
        <v>32.7254322504887</v>
      </c>
      <c r="NC46" s="199" t="n">
        <v>6.73514993850881</v>
      </c>
      <c r="ND46" s="200" t="n">
        <v>5.58548923870798</v>
      </c>
      <c r="NE46" s="201" t="n">
        <v>5.24368608339647</v>
      </c>
      <c r="NF46" s="202" t="n">
        <v>0.676604655922125</v>
      </c>
      <c r="NG46" s="203" t="n">
        <v>5.24368608339647</v>
      </c>
      <c r="NH46" s="204" t="n">
        <v>5.15966622698564</v>
      </c>
      <c r="NI46" s="205" t="n">
        <v>12.546174395785</v>
      </c>
      <c r="NJ46" s="206" t="n">
        <v>1.91209783709428</v>
      </c>
      <c r="NK46" s="207" t="n">
        <v>6.88376268989334</v>
      </c>
      <c r="NL46" s="208" t="n">
        <v>0.338302327961063</v>
      </c>
      <c r="NM46" s="209" t="n">
        <v>0.687107137973479</v>
      </c>
      <c r="NN46" s="210" t="n">
        <v>1.50485633907253</v>
      </c>
      <c r="NO46" s="211" t="n">
        <v>12.0292000642141</v>
      </c>
      <c r="NP46" s="212" t="n">
        <v>2.40904884698452</v>
      </c>
      <c r="NQ46" s="215" t="n">
        <v>0.036</v>
      </c>
      <c r="NR46" s="215" t="n">
        <v>0.73593767327024</v>
      </c>
      <c r="NS46" t="n">
        <v>1</v>
      </c>
      <c r="NT46" t="n">
        <v>1</v>
      </c>
      <c r="NU46" t="n">
        <v>1</v>
      </c>
      <c r="NV46" s="217" t="n">
        <v>0.318849706129303</v>
      </c>
      <c r="NW46" s="213" t="n">
        <v>0.427390791027155</v>
      </c>
      <c r="NX46" t="n">
        <v>0</v>
      </c>
      <c r="NY46" t="n">
        <v>0</v>
      </c>
      <c r="NZ46" t="n">
        <v>0</v>
      </c>
      <c r="OA46" t="n">
        <v>0</v>
      </c>
    </row>
    <row r="47">
      <c r="A47" t="n">
        <v>47</v>
      </c>
      <c r="B47" s="218" t="n">
        <v>2.9</v>
      </c>
      <c r="C47" t="n">
        <v>-96.79499</v>
      </c>
      <c r="D47" t="n">
        <v>38.1656</v>
      </c>
      <c r="E47" t="s">
        <v>437</v>
      </c>
      <c r="F47" t="s">
        <v>438</v>
      </c>
      <c r="G47" s="19" t="n">
        <v>0.693200590433504</v>
      </c>
      <c r="H47" s="20" t="n">
        <v>0.961583439089993</v>
      </c>
      <c r="I47" s="21" t="n">
        <v>1.4592862164822</v>
      </c>
      <c r="J47" s="22" t="n">
        <v>0</v>
      </c>
      <c r="K47" s="23" t="n">
        <v>0</v>
      </c>
      <c r="L47" s="24" t="n">
        <v>0.480539729168916</v>
      </c>
      <c r="M47" s="25" t="n">
        <v>0.97776551810697</v>
      </c>
      <c r="N47" s="26" t="n">
        <v>1.24545295834771</v>
      </c>
      <c r="O47" s="27" t="n">
        <v>1.39707676794371</v>
      </c>
      <c r="P47" s="28" t="n">
        <v>0.0885919326604984</v>
      </c>
      <c r="Q47" s="29" t="n">
        <v>0.195559466228035</v>
      </c>
      <c r="R47" s="30" t="n">
        <v>0</v>
      </c>
      <c r="S47" s="31" t="n">
        <v>0</v>
      </c>
      <c r="T47" s="32" t="n">
        <v>0</v>
      </c>
      <c r="U47" s="33" t="n">
        <v>0</v>
      </c>
      <c r="V47" s="34" t="n">
        <v>0</v>
      </c>
      <c r="W47" s="35" t="n">
        <v>0</v>
      </c>
      <c r="X47" s="36" t="n">
        <v>1.59017981956896</v>
      </c>
      <c r="Y47" s="37" t="n">
        <v>0.955351182837691</v>
      </c>
      <c r="Z47" s="38" t="n">
        <v>1.05241515667775</v>
      </c>
      <c r="AA47" s="39" t="n">
        <v>0.79242004212144</v>
      </c>
      <c r="AB47" s="40" t="n">
        <v>1.63310797828225</v>
      </c>
      <c r="AC47" s="41" t="n">
        <v>0.385224646430818</v>
      </c>
      <c r="AD47" s="42" t="n">
        <v>1.85569435772156</v>
      </c>
      <c r="AE47" s="43" t="n">
        <v>0.0112039056628694</v>
      </c>
      <c r="AF47" s="44" t="n">
        <v>0.185534462803771</v>
      </c>
      <c r="AG47" s="45" t="n">
        <v>0.101237378506591</v>
      </c>
      <c r="AH47" s="46" t="n">
        <v>0.0132686085581058</v>
      </c>
      <c r="AI47" s="47" t="n">
        <v>0.000000399908635727937</v>
      </c>
      <c r="AJ47" s="48" t="n">
        <v>0.00487645972063443</v>
      </c>
      <c r="AK47" s="49" t="n">
        <v>0.00186372699887484</v>
      </c>
      <c r="AL47" s="50" t="n">
        <v>0.873439120447273</v>
      </c>
      <c r="AM47" s="51" t="n">
        <v>1.05841135731949</v>
      </c>
      <c r="AN47" s="52" t="n">
        <v>1.48037828624629</v>
      </c>
      <c r="AO47" s="53" t="n">
        <v>0</v>
      </c>
      <c r="AP47" s="54" t="n">
        <v>0</v>
      </c>
      <c r="AQ47" s="55" t="n">
        <v>0.602258478214659</v>
      </c>
      <c r="AR47" s="56" t="n">
        <v>0.963726323257217</v>
      </c>
      <c r="AS47" s="57" t="n">
        <v>1.14016911820732</v>
      </c>
      <c r="AT47" s="58" t="n">
        <v>1.46795589307015</v>
      </c>
      <c r="AU47" s="59" t="n">
        <v>0.137987112991371</v>
      </c>
      <c r="AV47" s="60" t="n">
        <v>0.268919285368724</v>
      </c>
      <c r="AW47" s="61" t="n">
        <v>0</v>
      </c>
      <c r="AX47" s="62" t="n">
        <v>0</v>
      </c>
      <c r="AY47" s="63" t="n">
        <v>0</v>
      </c>
      <c r="AZ47" s="64" t="n">
        <v>0</v>
      </c>
      <c r="BA47" s="65" t="n">
        <v>0</v>
      </c>
      <c r="BB47" s="66" t="n">
        <v>0</v>
      </c>
      <c r="BC47" s="67" t="n">
        <v>1.29357970082049</v>
      </c>
      <c r="BD47" s="68" t="n">
        <v>1.0289688715654</v>
      </c>
      <c r="BE47" s="69" t="n">
        <v>1.10054229499304</v>
      </c>
      <c r="BF47" s="70" t="n">
        <v>0.92944959334216</v>
      </c>
      <c r="BG47" s="71" t="n">
        <v>1.77451971688574</v>
      </c>
      <c r="BH47" s="72" t="n">
        <v>0.514353133975961</v>
      </c>
      <c r="BI47" s="73" t="n">
        <v>1.52798778063787</v>
      </c>
      <c r="BJ47" s="74" t="n">
        <v>0.0300950321657665</v>
      </c>
      <c r="BK47" s="75" t="n">
        <v>0.307108917149657</v>
      </c>
      <c r="BL47" s="76" t="n">
        <v>0.0686883222774984</v>
      </c>
      <c r="BM47" s="77" t="n">
        <v>0.0202218839923958</v>
      </c>
      <c r="BN47" s="78" t="n">
        <v>0.00000620239085406922</v>
      </c>
      <c r="BO47" s="79" t="n">
        <v>0.00542252794403235</v>
      </c>
      <c r="BP47" s="80" t="n">
        <v>0.000655950872794393</v>
      </c>
      <c r="BQ47" s="217" t="n">
        <v>0.241379310344828</v>
      </c>
      <c r="BR47" s="217" t="n">
        <v>0.138920129724904</v>
      </c>
      <c r="BS47" s="217" t="n">
        <v>0.448275862068966</v>
      </c>
      <c r="BT47" s="217" t="n">
        <v>0</v>
      </c>
      <c r="BU47" s="217" t="n">
        <v>0</v>
      </c>
      <c r="BV47" s="217" t="n">
        <v>0.0555555555555556</v>
      </c>
      <c r="BW47" s="217" t="n">
        <v>0.190769231</v>
      </c>
      <c r="BX47" s="217" t="n">
        <v>0.0689655172413793</v>
      </c>
      <c r="BY47" s="217" t="n">
        <v>0.241379310344828</v>
      </c>
      <c r="BZ47" s="217" t="n">
        <v>0.0344827586206897</v>
      </c>
      <c r="CA47" s="217" t="n">
        <v>0.0344827586206897</v>
      </c>
      <c r="CB47" s="217" t="n">
        <v>0</v>
      </c>
      <c r="CC47" s="217" t="n">
        <v>0</v>
      </c>
      <c r="CD47" s="217" t="n">
        <v>0</v>
      </c>
      <c r="CE47" s="217" t="n">
        <v>0</v>
      </c>
      <c r="CF47" s="217" t="n">
        <v>0</v>
      </c>
      <c r="CG47" s="217" t="n">
        <v>0</v>
      </c>
      <c r="CH47" s="217" t="n">
        <v>0.96551724137931</v>
      </c>
      <c r="CI47" s="216" t="n">
        <v>40</v>
      </c>
      <c r="CJ47" s="216" t="n">
        <v>56</v>
      </c>
      <c r="CK47" s="216" t="n">
        <v>75</v>
      </c>
      <c r="CL47" s="216" t="n">
        <v>0</v>
      </c>
      <c r="CM47" s="216" t="n">
        <v>0</v>
      </c>
      <c r="CN47" s="216" t="n">
        <v>38</v>
      </c>
      <c r="CO47" s="216" t="n">
        <v>46</v>
      </c>
      <c r="CP47" s="216" t="n">
        <v>68</v>
      </c>
      <c r="CQ47" s="216" t="n">
        <v>79</v>
      </c>
      <c r="CR47" s="216" t="n">
        <v>9</v>
      </c>
      <c r="CS47" s="216" t="n">
        <v>36</v>
      </c>
      <c r="CT47" s="216" t="n">
        <v>0</v>
      </c>
      <c r="CU47" s="216" t="n">
        <v>0</v>
      </c>
      <c r="CV47" s="216" t="n">
        <v>0</v>
      </c>
      <c r="CW47" s="216" t="n">
        <v>0</v>
      </c>
      <c r="CX47" s="216" t="n">
        <v>0</v>
      </c>
      <c r="CY47" s="216" t="n">
        <v>0</v>
      </c>
      <c r="CZ47" s="216" t="n">
        <v>91</v>
      </c>
      <c r="DA47" s="217" t="n">
        <v>0.348209902986201</v>
      </c>
      <c r="DB47" s="217" t="n">
        <v>0.144470177082473</v>
      </c>
      <c r="DC47" s="217" t="n">
        <v>0.307188443915815</v>
      </c>
      <c r="DD47" s="217" t="n">
        <v>0.0483125285492727</v>
      </c>
      <c r="DE47" s="217" t="n">
        <v>0.0580616598652403</v>
      </c>
      <c r="DF47" s="217" t="n">
        <v>0.115610743885085</v>
      </c>
      <c r="DG47" s="217" t="n">
        <v>0.19510734165523</v>
      </c>
      <c r="DH47" s="217" t="n">
        <v>0.0553738435314915</v>
      </c>
      <c r="DI47" s="217" t="n">
        <v>0.172774550320597</v>
      </c>
      <c r="DJ47" s="217" t="n">
        <v>0.389231362101946</v>
      </c>
      <c r="DK47" s="217" t="n">
        <v>0.176328762221516</v>
      </c>
      <c r="DL47" s="217" t="n">
        <v>0.12464578402133</v>
      </c>
      <c r="DM47" s="217" t="n">
        <v>0.0496112817120539</v>
      </c>
      <c r="DN47" s="217" t="n">
        <v>0.00631390396999697</v>
      </c>
      <c r="DO47" s="217" t="n">
        <v>0.00151036084130344</v>
      </c>
      <c r="DP47" s="217" t="n">
        <v>0.00349835025686016</v>
      </c>
      <c r="DQ47" s="217" t="n">
        <v>0.030916676817411</v>
      </c>
      <c r="DR47" s="217" t="n">
        <v>0.607174880159797</v>
      </c>
      <c r="DS47" s="217" t="n">
        <v>0.128227168882325</v>
      </c>
      <c r="DT47" s="217" t="n">
        <v>0.0554882103008412</v>
      </c>
      <c r="DU47" s="217" t="n">
        <v>0.0249806905808742</v>
      </c>
      <c r="DV47" s="217" t="n">
        <v>0.00538977858887835</v>
      </c>
      <c r="DW47" s="217" t="n">
        <v>0.000672533671806186</v>
      </c>
      <c r="DX47" s="217" t="n">
        <v>0.00226341462235464</v>
      </c>
      <c r="DY47" s="217" t="n">
        <v>0.0365864342425072</v>
      </c>
      <c r="DZ47" s="217" t="n">
        <v>0.74639176910932</v>
      </c>
      <c r="EA47" s="216" t="n">
        <v>52</v>
      </c>
      <c r="EB47" s="216" t="n">
        <v>61</v>
      </c>
      <c r="EC47" s="216" t="n">
        <v>76</v>
      </c>
      <c r="ED47" s="216" t="n">
        <v>0</v>
      </c>
      <c r="EE47" s="216" t="n">
        <v>0</v>
      </c>
      <c r="EF47" s="216" t="n">
        <v>48</v>
      </c>
      <c r="EG47" s="216" t="n">
        <v>41</v>
      </c>
      <c r="EH47" s="216" t="n">
        <v>64</v>
      </c>
      <c r="EI47" s="216" t="n">
        <v>80</v>
      </c>
      <c r="EJ47" s="216" t="n">
        <v>10</v>
      </c>
      <c r="EK47" s="216" t="n">
        <v>33</v>
      </c>
      <c r="EL47" s="216" t="n">
        <v>0</v>
      </c>
      <c r="EM47" s="216" t="n">
        <v>0</v>
      </c>
      <c r="EN47" s="216" t="n">
        <v>0</v>
      </c>
      <c r="EO47" s="216" t="n">
        <v>0</v>
      </c>
      <c r="EP47" s="216" t="n">
        <v>0</v>
      </c>
      <c r="EQ47" s="216" t="n">
        <v>0</v>
      </c>
      <c r="ER47" s="216" t="n">
        <v>90</v>
      </c>
      <c r="ES47" s="217" t="n">
        <v>0.276355048330354</v>
      </c>
      <c r="ET47" s="217" t="n">
        <v>0.13125343824421</v>
      </c>
      <c r="EU47" s="217" t="n">
        <v>0.30281169768143</v>
      </c>
      <c r="EV47" s="217" t="n">
        <v>0.0246720033925234</v>
      </c>
      <c r="EW47" s="217" t="n">
        <v>0.0419767863543275</v>
      </c>
      <c r="EX47" s="217" t="n">
        <v>0.092245368998781</v>
      </c>
      <c r="EY47" s="217" t="n">
        <v>0.197949590455551</v>
      </c>
      <c r="EZ47" s="217" t="n">
        <v>0.06048709453718</v>
      </c>
      <c r="FA47" s="217" t="n">
        <v>0.164432263587972</v>
      </c>
      <c r="FB47" s="217" t="n">
        <v>0.249898399010971</v>
      </c>
      <c r="FC47" s="81" t="n">
        <v>7.72104674</v>
      </c>
      <c r="FD47" s="82" t="n">
        <v>64.85566</v>
      </c>
      <c r="FE47" s="83" t="n">
        <v>20</v>
      </c>
      <c r="FF47" s="84" t="n">
        <v>0.5</v>
      </c>
      <c r="FG47" s="85" t="n">
        <v>0.100632935</v>
      </c>
      <c r="FH47" s="217" t="n">
        <v>0.5625</v>
      </c>
      <c r="FI47" s="86" t="n">
        <v>2.376234606</v>
      </c>
      <c r="FJ47" s="87" t="n">
        <v>0.024970054</v>
      </c>
      <c r="FK47" s="88" t="n">
        <v>0.043140985</v>
      </c>
      <c r="FL47" s="89" t="n">
        <v>0.0256509</v>
      </c>
      <c r="FM47" s="90" t="n">
        <v>0.00000872326</v>
      </c>
      <c r="FN47" s="91" t="n">
        <v>0.019241197</v>
      </c>
      <c r="FO47" s="92" t="n">
        <v>8.59504781</v>
      </c>
      <c r="FP47" s="216" t="n">
        <v>38</v>
      </c>
      <c r="FQ47" s="216" t="n">
        <v>74</v>
      </c>
      <c r="FR47" s="216" t="n">
        <v>51</v>
      </c>
      <c r="FS47" s="216" t="n">
        <v>99</v>
      </c>
      <c r="FT47" s="216" t="n">
        <v>16</v>
      </c>
      <c r="FU47" s="216" t="n">
        <v>77</v>
      </c>
      <c r="FV47" s="216" t="n">
        <v>7</v>
      </c>
      <c r="FW47" s="216" t="n">
        <v>23</v>
      </c>
      <c r="FX47" s="216" t="n">
        <v>8</v>
      </c>
      <c r="FY47" s="216" t="n">
        <v>3</v>
      </c>
      <c r="FZ47" s="216" t="n">
        <v>17</v>
      </c>
      <c r="GA47" s="216" t="n">
        <v>23</v>
      </c>
      <c r="GB47" s="216" t="n">
        <v>8</v>
      </c>
      <c r="GC47" s="93" t="n">
        <v>8.08189373573191</v>
      </c>
      <c r="GD47" s="94" t="n">
        <v>61.6255472837694</v>
      </c>
      <c r="GE47" s="95" t="n">
        <v>25.2391395180474</v>
      </c>
      <c r="GF47" s="96" t="n">
        <v>0.306164691281415</v>
      </c>
      <c r="GG47" s="97" t="n">
        <v>0.261231818712494</v>
      </c>
      <c r="GH47" s="217" t="n">
        <v>0.303121038041331</v>
      </c>
      <c r="GI47" s="98" t="n">
        <v>212.089844158098</v>
      </c>
      <c r="GJ47" s="99" t="n">
        <v>0.134584451980812</v>
      </c>
      <c r="GK47" s="100" t="n">
        <v>0.426136923302407</v>
      </c>
      <c r="GL47" s="101" t="n">
        <v>1.9332019546488</v>
      </c>
      <c r="GM47" s="102" t="n">
        <v>21.813132352397</v>
      </c>
      <c r="GN47" s="103" t="n">
        <v>3.94573073547232</v>
      </c>
      <c r="GO47" s="104" t="n">
        <v>4611.7525877926</v>
      </c>
      <c r="GP47" s="216" t="n">
        <v>58</v>
      </c>
      <c r="GQ47" s="216" t="n">
        <v>99</v>
      </c>
      <c r="GR47" s="216" t="n">
        <v>81</v>
      </c>
      <c r="GS47" s="216" t="n">
        <v>99</v>
      </c>
      <c r="GT47" s="216" t="n">
        <v>22</v>
      </c>
      <c r="GU47" s="216" t="n">
        <v>71</v>
      </c>
      <c r="GV47" s="216" t="n">
        <v>11</v>
      </c>
      <c r="GW47" s="216" t="n">
        <v>32</v>
      </c>
      <c r="GX47" s="216" t="n">
        <v>1</v>
      </c>
      <c r="GY47" s="216" t="n">
        <v>10</v>
      </c>
      <c r="GZ47" s="216" t="n">
        <v>16</v>
      </c>
      <c r="HA47" s="216" t="n">
        <v>17</v>
      </c>
      <c r="HB47" s="216" t="n">
        <v>13</v>
      </c>
      <c r="HC47" s="105" t="n">
        <v>7.50367377805486</v>
      </c>
      <c r="HD47" s="106" t="n">
        <v>58.9306383726127</v>
      </c>
      <c r="HE47" s="107" t="n">
        <v>21.5181115181115</v>
      </c>
      <c r="HF47" s="108" t="n">
        <v>0.281766381766382</v>
      </c>
      <c r="HG47" s="109" t="n">
        <v>0.195649502943834</v>
      </c>
      <c r="HH47" s="217" t="n">
        <v>0.368131216183665</v>
      </c>
      <c r="HI47" s="110" t="n">
        <v>78.9577028165799</v>
      </c>
      <c r="HJ47" s="111" t="n">
        <v>0.081306834825092</v>
      </c>
      <c r="HK47" s="112" t="n">
        <v>0.628068695952595</v>
      </c>
      <c r="HL47" s="113" t="n">
        <v>1.26847231492603</v>
      </c>
      <c r="HM47" s="114" t="n">
        <v>1.40643506757993</v>
      </c>
      <c r="HN47" s="115" t="n">
        <v>3.54838134512068</v>
      </c>
      <c r="HO47" s="116" t="n">
        <v>13103.1883125401</v>
      </c>
      <c r="HP47" s="216" t="n">
        <v>42</v>
      </c>
      <c r="HQ47" s="216" t="n">
        <v>63</v>
      </c>
      <c r="HR47" s="216" t="n">
        <v>29</v>
      </c>
      <c r="HS47" s="216" t="n">
        <v>77</v>
      </c>
      <c r="HT47" s="216" t="n">
        <v>23</v>
      </c>
      <c r="HU47" s="216" t="n">
        <v>66</v>
      </c>
      <c r="HV47" s="216" t="n">
        <v>12</v>
      </c>
      <c r="HW47" s="216" t="n">
        <v>29</v>
      </c>
      <c r="HX47" s="216" t="n">
        <v>12</v>
      </c>
      <c r="HY47" s="216" t="n">
        <v>4</v>
      </c>
      <c r="HZ47" s="216" t="n">
        <v>22</v>
      </c>
      <c r="IA47" s="216" t="n">
        <v>35</v>
      </c>
      <c r="IB47" s="216" t="n">
        <v>11</v>
      </c>
      <c r="IC47" s="216" t="n">
        <v>47</v>
      </c>
      <c r="ID47" s="216" t="n">
        <v>76</v>
      </c>
      <c r="IE47" s="216" t="n">
        <v>32</v>
      </c>
      <c r="IF47" s="216" t="n">
        <v>87</v>
      </c>
      <c r="IG47" s="216" t="n">
        <v>21</v>
      </c>
      <c r="IH47" s="216" t="n">
        <v>74</v>
      </c>
      <c r="II47" s="216" t="n">
        <v>10</v>
      </c>
      <c r="IJ47" s="216" t="n">
        <v>30</v>
      </c>
      <c r="IK47" s="216" t="n">
        <v>11</v>
      </c>
      <c r="IL47" s="216" t="n">
        <v>3</v>
      </c>
      <c r="IM47" s="216" t="n">
        <v>22</v>
      </c>
      <c r="IN47" s="216" t="n">
        <v>33</v>
      </c>
      <c r="IO47" s="216" t="n">
        <v>11</v>
      </c>
      <c r="IP47" s="216" t="n">
        <v>62</v>
      </c>
      <c r="IQ47" s="216" t="n">
        <v>78</v>
      </c>
      <c r="IR47" s="216" t="n">
        <v>48</v>
      </c>
      <c r="IS47" s="216" t="n">
        <v>93</v>
      </c>
      <c r="IT47" s="216" t="n">
        <v>34</v>
      </c>
      <c r="IU47" s="216" t="n">
        <v>68</v>
      </c>
      <c r="IV47" s="216" t="n">
        <v>20</v>
      </c>
      <c r="IW47" s="216" t="n">
        <v>44</v>
      </c>
      <c r="IX47" s="216" t="n">
        <v>3</v>
      </c>
      <c r="IY47" s="216" t="n">
        <v>17</v>
      </c>
      <c r="IZ47" s="216" t="n">
        <v>24</v>
      </c>
      <c r="JA47" s="216" t="n">
        <v>29</v>
      </c>
      <c r="JB47" s="216" t="n">
        <v>20</v>
      </c>
      <c r="JC47" s="216" t="n">
        <v>66</v>
      </c>
      <c r="JD47" s="216" t="n">
        <v>85</v>
      </c>
      <c r="JE47" s="216" t="n">
        <v>52</v>
      </c>
      <c r="JF47" s="216" t="n">
        <v>94</v>
      </c>
      <c r="JG47" s="216" t="n">
        <v>32</v>
      </c>
      <c r="JH47" s="216" t="n">
        <v>72</v>
      </c>
      <c r="JI47" s="216" t="n">
        <v>17</v>
      </c>
      <c r="JJ47" s="216" t="n">
        <v>46</v>
      </c>
      <c r="JK47" s="216" t="n">
        <v>2</v>
      </c>
      <c r="JL47" s="216" t="n">
        <v>13</v>
      </c>
      <c r="JM47" s="216" t="n">
        <v>23</v>
      </c>
      <c r="JN47" s="216" t="n">
        <v>27</v>
      </c>
      <c r="JO47" s="216" t="n">
        <v>16</v>
      </c>
      <c r="JP47" s="117" t="n">
        <v>1.3</v>
      </c>
      <c r="JQ47" s="118" t="n">
        <v>0</v>
      </c>
      <c r="JR47" s="119" t="n">
        <v>0</v>
      </c>
      <c r="JS47" s="120" t="n">
        <v>0.1</v>
      </c>
      <c r="JT47" s="121" t="n">
        <v>0.2</v>
      </c>
      <c r="JU47" s="122" t="n">
        <v>0.7</v>
      </c>
      <c r="JV47" s="123" t="n">
        <v>0.1</v>
      </c>
      <c r="JW47" s="124" t="n">
        <v>0.1</v>
      </c>
      <c r="JX47" s="125" t="n">
        <v>0</v>
      </c>
      <c r="JY47" s="126" t="n">
        <v>0</v>
      </c>
      <c r="JZ47" s="127" t="n">
        <v>0</v>
      </c>
      <c r="KA47" s="128" t="n">
        <v>0</v>
      </c>
      <c r="KB47" s="129" t="n">
        <v>0</v>
      </c>
      <c r="KC47" s="130" t="n">
        <v>0</v>
      </c>
      <c r="KD47" s="131" t="n">
        <v>2.8</v>
      </c>
      <c r="KE47" s="132" t="n">
        <v>2.9</v>
      </c>
      <c r="KF47" s="133" t="n">
        <v>1.8</v>
      </c>
      <c r="KG47" s="134" t="n">
        <v>1.2</v>
      </c>
      <c r="KH47" s="135" t="n">
        <v>1.1</v>
      </c>
      <c r="KI47" s="136" t="n">
        <v>0.9</v>
      </c>
      <c r="KJ47" s="137" t="n">
        <v>1.6</v>
      </c>
      <c r="KK47" s="138" t="n">
        <v>2.7</v>
      </c>
      <c r="KL47" s="139" t="n">
        <v>0.1</v>
      </c>
      <c r="KM47" s="140" t="n">
        <v>0</v>
      </c>
      <c r="KN47" s="141" t="n">
        <v>0</v>
      </c>
      <c r="KO47" s="142" t="n">
        <v>0</v>
      </c>
      <c r="KP47" s="143" t="n">
        <v>0</v>
      </c>
      <c r="KQ47" s="144" t="n">
        <v>0</v>
      </c>
      <c r="KR47" s="145" t="n">
        <v>0</v>
      </c>
      <c r="KS47" s="146" t="n">
        <v>0</v>
      </c>
      <c r="KT47" s="147" t="n">
        <v>0.7</v>
      </c>
      <c r="KU47" s="148" t="n">
        <v>2.2</v>
      </c>
      <c r="KV47" s="149" t="n">
        <v>1.4</v>
      </c>
      <c r="KW47" s="150" t="n">
        <v>1.5</v>
      </c>
      <c r="KX47" s="151" t="n">
        <v>0.9</v>
      </c>
      <c r="KY47" s="152" t="n">
        <v>1.2</v>
      </c>
      <c r="KZ47" s="153" t="n">
        <v>2.9</v>
      </c>
      <c r="LA47" t="n">
        <v>0.4</v>
      </c>
      <c r="LB47" s="154" t="n">
        <v>78.9</v>
      </c>
      <c r="LC47" s="155" t="n">
        <v>33166</v>
      </c>
      <c r="LD47" s="156" t="n">
        <v>0.0833333333333333</v>
      </c>
      <c r="LE47" s="217" t="n">
        <v>0</v>
      </c>
      <c r="LF47" s="217" t="n">
        <v>0</v>
      </c>
      <c r="LG47" s="217" t="n">
        <v>0</v>
      </c>
      <c r="LH47" s="217" t="n">
        <v>0</v>
      </c>
      <c r="LI47" s="217" t="n">
        <v>0.241379310344828</v>
      </c>
      <c r="LJ47" s="217" t="n">
        <v>0.758620689655172</v>
      </c>
      <c r="LK47" s="217" t="n">
        <v>0.482758620689655</v>
      </c>
      <c r="LL47" s="217" t="n">
        <v>0.517241379310345</v>
      </c>
      <c r="LM47" s="157" t="n">
        <v>1</v>
      </c>
      <c r="LN47" s="158" t="n">
        <v>3</v>
      </c>
      <c r="LO47" s="159" t="n">
        <v>1</v>
      </c>
      <c r="LP47" s="160" t="n">
        <v>0.1</v>
      </c>
      <c r="LQ47" s="161" t="n">
        <v>9.273037552</v>
      </c>
      <c r="LR47" s="162" t="n">
        <v>18.058020496</v>
      </c>
      <c r="LS47" s="163" t="n">
        <v>1.22013652</v>
      </c>
      <c r="LT47" s="164" t="n">
        <v>22.450511968</v>
      </c>
      <c r="LU47" s="165" t="n">
        <v>3.904436864</v>
      </c>
      <c r="LV47" s="166" t="n">
        <v>19.278157016</v>
      </c>
      <c r="LW47" s="167" t="n">
        <v>1.708191128</v>
      </c>
      <c r="LX47" s="168" t="n">
        <v>5.612627992</v>
      </c>
      <c r="LY47" s="169" t="n">
        <v>1.952218432</v>
      </c>
      <c r="LZ47" s="170" t="n">
        <v>0.732081912</v>
      </c>
      <c r="MA47" s="171" t="n">
        <v>4.148464168</v>
      </c>
      <c r="MB47" s="172" t="n">
        <v>5.612627992</v>
      </c>
      <c r="MC47" s="173" t="n">
        <v>1.952218432</v>
      </c>
      <c r="MD47" s="174" t="n">
        <v>5.101088156</v>
      </c>
      <c r="ME47" s="175" t="n">
        <v>9.933697988</v>
      </c>
      <c r="MF47" s="176" t="n">
        <v>0.67119581</v>
      </c>
      <c r="MG47" s="177" t="n">
        <v>12.350002904</v>
      </c>
      <c r="MH47" s="178" t="n">
        <v>2.147826592</v>
      </c>
      <c r="MI47" s="179" t="n">
        <v>10.604893798</v>
      </c>
      <c r="MJ47" s="180" t="n">
        <v>0.939674134</v>
      </c>
      <c r="MK47" s="181" t="n">
        <v>3.087500726</v>
      </c>
      <c r="ML47" s="182" t="n">
        <v>1.073913296</v>
      </c>
      <c r="MM47" s="183" t="n">
        <v>0.402717486</v>
      </c>
      <c r="MN47" s="184" t="n">
        <v>2.282065754</v>
      </c>
      <c r="MO47" s="185" t="n">
        <v>3.087500726</v>
      </c>
      <c r="MP47" s="186" t="n">
        <v>1.073913296</v>
      </c>
      <c r="MQ47" s="187" t="n">
        <v>14.153583632</v>
      </c>
      <c r="MR47" s="188" t="n">
        <v>24.158703096</v>
      </c>
      <c r="MS47" s="189" t="n">
        <v>0.976109216</v>
      </c>
      <c r="MT47" s="190" t="n">
        <v>24.158703096</v>
      </c>
      <c r="MU47" s="191" t="n">
        <v>5.368600688</v>
      </c>
      <c r="MV47" s="192" t="n">
        <v>17.813993192</v>
      </c>
      <c r="MW47" s="193" t="n">
        <v>2.684300344</v>
      </c>
      <c r="MX47" s="194" t="n">
        <v>7.808873728</v>
      </c>
      <c r="MY47" s="195" t="n">
        <v>0.244027304</v>
      </c>
      <c r="MZ47" s="196" t="n">
        <v>2.44027304</v>
      </c>
      <c r="NA47" s="197" t="n">
        <v>3.904436864</v>
      </c>
      <c r="NB47" s="198" t="n">
        <v>4.148464168</v>
      </c>
      <c r="NC47" s="199" t="n">
        <v>3.172354952</v>
      </c>
      <c r="ND47" s="200" t="n">
        <v>7.785871396</v>
      </c>
      <c r="NE47" s="201" t="n">
        <v>13.289677038</v>
      </c>
      <c r="NF47" s="202" t="n">
        <v>0.536956648</v>
      </c>
      <c r="NG47" s="203" t="n">
        <v>13.289677038</v>
      </c>
      <c r="NH47" s="204" t="n">
        <v>2.953261564</v>
      </c>
      <c r="NI47" s="205" t="n">
        <v>9.799458826</v>
      </c>
      <c r="NJ47" s="206" t="n">
        <v>1.476630782</v>
      </c>
      <c r="NK47" s="207" t="n">
        <v>4.295653184</v>
      </c>
      <c r="NL47" s="208" t="n">
        <v>0.134239162</v>
      </c>
      <c r="NM47" s="209" t="n">
        <v>1.34239162</v>
      </c>
      <c r="NN47" s="210" t="n">
        <v>2.147826592</v>
      </c>
      <c r="NO47" s="211" t="n">
        <v>2.282065754</v>
      </c>
      <c r="NP47" s="212" t="n">
        <v>1.745109106</v>
      </c>
      <c r="NQ47" s="215" t="n">
        <v>0.378030329942703</v>
      </c>
      <c r="NR47" s="215" t="n">
        <v>0.702</v>
      </c>
      <c r="NS47" t="n">
        <v>1</v>
      </c>
      <c r="NT47" t="n">
        <v>1</v>
      </c>
      <c r="NU47" t="n">
        <v>1</v>
      </c>
      <c r="NV47" s="217" t="n">
        <v>0.137931034482759</v>
      </c>
      <c r="NW47" s="213" t="n">
        <v>0.75</v>
      </c>
      <c r="NX47" t="n">
        <v>0</v>
      </c>
      <c r="NY47" t="n">
        <v>0.037037037037037</v>
      </c>
      <c r="NZ47" t="n">
        <v>0</v>
      </c>
      <c r="OA47" t="n">
        <v>0</v>
      </c>
    </row>
    <row r="48">
      <c r="A48" t="n">
        <v>48</v>
      </c>
      <c r="B48" s="218" t="n">
        <v>8079.7</v>
      </c>
      <c r="C48" t="n">
        <v>-156.462922</v>
      </c>
      <c r="D48" t="n">
        <v>20.780926</v>
      </c>
      <c r="E48" t="s">
        <v>439</v>
      </c>
      <c r="F48" t="s">
        <v>440</v>
      </c>
      <c r="G48" s="19" t="n">
        <v>1.27545399447176</v>
      </c>
      <c r="H48" s="20" t="n">
        <v>0.658963189965621</v>
      </c>
      <c r="I48" s="21" t="n">
        <v>0.612494303859166</v>
      </c>
      <c r="J48" s="22" t="n">
        <v>0.535010150348617</v>
      </c>
      <c r="K48" s="23" t="n">
        <v>0.9174153743302</v>
      </c>
      <c r="L48" s="24" t="n">
        <v>0.359192172272356</v>
      </c>
      <c r="M48" s="25" t="n">
        <v>0.857018723032067</v>
      </c>
      <c r="N48" s="26" t="n">
        <v>0.864766435508567</v>
      </c>
      <c r="O48" s="27" t="n">
        <v>0.790993174211556</v>
      </c>
      <c r="P48" s="28" t="n">
        <v>1.79867379510797</v>
      </c>
      <c r="Q48" s="29" t="n">
        <v>0.770908064778305</v>
      </c>
      <c r="R48" s="30" t="n">
        <v>0.0467679224418677</v>
      </c>
      <c r="S48" s="31" t="n">
        <v>6.57686832161347</v>
      </c>
      <c r="T48" s="32" t="n">
        <v>0.109772819471276</v>
      </c>
      <c r="U48" s="33" t="n">
        <v>24.8294257589903</v>
      </c>
      <c r="V48" s="34" t="n">
        <v>1.84322859179133</v>
      </c>
      <c r="W48" s="35" t="n">
        <v>6.0621109480473</v>
      </c>
      <c r="X48" s="36" t="n">
        <v>0.493926475802358</v>
      </c>
      <c r="Y48" s="37"/>
      <c r="Z48" s="38"/>
      <c r="AA48" s="39" t="n">
        <v>0.79242004212144</v>
      </c>
      <c r="AB48" s="40" t="n">
        <v>0.653243191312899</v>
      </c>
      <c r="AC48" s="41" t="n">
        <v>0.179594033733311</v>
      </c>
      <c r="AD48" s="42" t="n">
        <v>0.0242581983858912</v>
      </c>
      <c r="AE48" s="43" t="n">
        <v>0.718464467982515</v>
      </c>
      <c r="AF48" s="44" t="n">
        <v>0.0429721466000827</v>
      </c>
      <c r="AG48" s="45" t="n">
        <v>0.0184420443585642</v>
      </c>
      <c r="AH48" s="46" t="n">
        <v>0.00337791397525598</v>
      </c>
      <c r="AI48" s="47" t="n">
        <v>3.3188880750491</v>
      </c>
      <c r="AJ48" s="48" t="n">
        <v>0.425726493315161</v>
      </c>
      <c r="AK48" s="49" t="n">
        <v>0.00324415944511389</v>
      </c>
      <c r="AL48" s="50" t="n">
        <v>0.934824122432493</v>
      </c>
      <c r="AM48" s="51" t="n">
        <v>0.89378873019604</v>
      </c>
      <c r="AN48" s="52" t="n">
        <v>0.896268414196563</v>
      </c>
      <c r="AO48" s="53" t="n">
        <v>0.517782201843554</v>
      </c>
      <c r="AP48" s="54" t="n">
        <v>1.04582020973412</v>
      </c>
      <c r="AQ48" s="55" t="n">
        <v>0.611794284254662</v>
      </c>
      <c r="AR48" s="56" t="n">
        <v>1.0230110330301</v>
      </c>
      <c r="AS48" s="57" t="n">
        <v>0.896965851871914</v>
      </c>
      <c r="AT48" s="58" t="n">
        <v>0.715456383106493</v>
      </c>
      <c r="AU48" s="59" t="n">
        <v>0.945758079048948</v>
      </c>
      <c r="AV48" s="60" t="n">
        <v>1.32087193107716</v>
      </c>
      <c r="AW48" s="61" t="n">
        <v>0.326083770068553</v>
      </c>
      <c r="AX48" s="62" t="n">
        <v>0.877964237741809</v>
      </c>
      <c r="AY48" s="63" t="n">
        <v>0.401015721153516</v>
      </c>
      <c r="AZ48" s="64" t="n">
        <v>0.410413447693307</v>
      </c>
      <c r="BA48" s="65" t="n">
        <v>3.13277969816675</v>
      </c>
      <c r="BB48" s="66" t="n">
        <v>1.00630819468524</v>
      </c>
      <c r="BC48" s="67" t="n">
        <v>1.32602721304708</v>
      </c>
      <c r="BD48" s="68"/>
      <c r="BE48" s="69"/>
      <c r="BF48" s="70" t="n">
        <v>1.48602878916173</v>
      </c>
      <c r="BG48" s="71" t="n">
        <v>1.42038173602212</v>
      </c>
      <c r="BH48" s="72" t="n">
        <v>0.423041273527326</v>
      </c>
      <c r="BI48" s="73" t="n">
        <v>0.0446056652411396</v>
      </c>
      <c r="BJ48" s="74" t="n">
        <v>0.337286715083854</v>
      </c>
      <c r="BK48" s="75" t="n">
        <v>0.060235594367</v>
      </c>
      <c r="BL48" s="76" t="n">
        <v>0.0654507950157242</v>
      </c>
      <c r="BM48" s="77" t="n">
        <v>0.00778006419017282</v>
      </c>
      <c r="BN48" s="78" t="n">
        <v>2.90359474471271</v>
      </c>
      <c r="BO48" s="79" t="n">
        <v>0.492253402680056</v>
      </c>
      <c r="BP48" s="80" t="n">
        <v>0.0362732277844055</v>
      </c>
      <c r="BQ48" s="217" t="n">
        <v>0.444125711678375</v>
      </c>
      <c r="BR48" s="217" t="n">
        <v>0.0952005287451643</v>
      </c>
      <c r="BS48" s="217" t="n">
        <v>0.188151172109798</v>
      </c>
      <c r="BT48" s="217" t="n">
        <v>0.0258476931628683</v>
      </c>
      <c r="BU48" s="217" t="n">
        <v>0.0532666594195021</v>
      </c>
      <c r="BV48" s="217" t="n">
        <v>0.0415264742341066</v>
      </c>
      <c r="BW48" s="217" t="n">
        <v>0.167210644799547</v>
      </c>
      <c r="BX48" s="217" t="n">
        <v>0.047885441291137</v>
      </c>
      <c r="BY48" s="217" t="n">
        <v>0.136663489981064</v>
      </c>
      <c r="BZ48" s="217" t="n">
        <v>0.700100251246952</v>
      </c>
      <c r="CA48" s="217" t="n">
        <v>0.135933264848942</v>
      </c>
      <c r="CB48" s="217" t="n">
        <v>0.00582942435981534</v>
      </c>
      <c r="CC48" s="217" t="n">
        <v>0.326286867086649</v>
      </c>
      <c r="CD48" s="217" t="n">
        <v>0.00069309504065745</v>
      </c>
      <c r="CE48" s="217" t="n">
        <v>0.0375013923784299</v>
      </c>
      <c r="CF48" s="217" t="n">
        <v>0.00644825921754521</v>
      </c>
      <c r="CG48" s="217" t="n">
        <v>0.187420325012067</v>
      </c>
      <c r="CH48" s="217" t="n">
        <v>0.299899748753048</v>
      </c>
      <c r="CI48" s="216" t="n">
        <v>69</v>
      </c>
      <c r="CJ48" s="216" t="n">
        <v>32</v>
      </c>
      <c r="CK48" s="216" t="n">
        <v>35</v>
      </c>
      <c r="CL48" s="216" t="n">
        <v>67</v>
      </c>
      <c r="CM48" s="216" t="n">
        <v>60</v>
      </c>
      <c r="CN48" s="216" t="n">
        <v>31</v>
      </c>
      <c r="CO48" s="216" t="n">
        <v>24</v>
      </c>
      <c r="CP48" s="216" t="n">
        <v>49</v>
      </c>
      <c r="CQ48" s="216" t="n">
        <v>42</v>
      </c>
      <c r="CR48" s="216" t="n">
        <v>78</v>
      </c>
      <c r="CS48" s="216" t="n">
        <v>64</v>
      </c>
      <c r="CT48" s="216" t="n">
        <v>37</v>
      </c>
      <c r="CU48" s="216" t="n">
        <v>96</v>
      </c>
      <c r="CV48" s="216" t="n">
        <v>0</v>
      </c>
      <c r="CW48" s="216" t="n">
        <v>98</v>
      </c>
      <c r="CX48" s="216" t="n">
        <v>90</v>
      </c>
      <c r="CY48" s="216" t="n">
        <v>98</v>
      </c>
      <c r="CZ48" s="216" t="n">
        <v>21</v>
      </c>
      <c r="DA48" s="217" t="n">
        <v>0.348209902986201</v>
      </c>
      <c r="DB48" s="217" t="n">
        <v>0.144470177082473</v>
      </c>
      <c r="DC48" s="217" t="n">
        <v>0.307188443915815</v>
      </c>
      <c r="DD48" s="217" t="n">
        <v>0.0483125285492727</v>
      </c>
      <c r="DE48" s="217" t="n">
        <v>0.0580616598652403</v>
      </c>
      <c r="DF48" s="217" t="n">
        <v>0.115610743885085</v>
      </c>
      <c r="DG48" s="217" t="n">
        <v>0.19510734165523</v>
      </c>
      <c r="DH48" s="217" t="n">
        <v>0.0553738435314915</v>
      </c>
      <c r="DI48" s="217" t="n">
        <v>0.172774550320597</v>
      </c>
      <c r="DJ48" s="217" t="n">
        <v>0.389231362101946</v>
      </c>
      <c r="DK48" s="217" t="n">
        <v>0.176328762221516</v>
      </c>
      <c r="DL48" s="217" t="n">
        <v>0.12464578402133</v>
      </c>
      <c r="DM48" s="217" t="n">
        <v>0.0496112817120539</v>
      </c>
      <c r="DN48" s="217" t="n">
        <v>0.00631390396999697</v>
      </c>
      <c r="DO48" s="217" t="n">
        <v>0.00151036084130344</v>
      </c>
      <c r="DP48" s="217" t="n">
        <v>0.00349835025686016</v>
      </c>
      <c r="DQ48" s="217" t="n">
        <v>0.030916676817411</v>
      </c>
      <c r="DR48" s="217" t="n">
        <v>0.607174880159797</v>
      </c>
      <c r="DS48" s="217" t="n">
        <v>0.102911767333938</v>
      </c>
      <c r="DT48" s="217" t="n">
        <v>0.0178770760611294</v>
      </c>
      <c r="DU48" s="217" t="n">
        <v>0.371640270822288</v>
      </c>
      <c r="DV48" s="217" t="n">
        <v>0.00172834880055019</v>
      </c>
      <c r="DW48" s="217" t="n">
        <v>0.0913746676411389</v>
      </c>
      <c r="DX48" s="217" t="n">
        <v>0.00205831875804054</v>
      </c>
      <c r="DY48" s="217" t="n">
        <v>0.186245452438842</v>
      </c>
      <c r="DZ48" s="217" t="n">
        <v>0.22616409814389</v>
      </c>
      <c r="EA48" s="216" t="n">
        <v>33</v>
      </c>
      <c r="EB48" s="216" t="n">
        <v>48</v>
      </c>
      <c r="EC48" s="216" t="n">
        <v>52</v>
      </c>
      <c r="ED48" s="216" t="n">
        <v>54</v>
      </c>
      <c r="EE48" s="216" t="n">
        <v>64</v>
      </c>
      <c r="EF48" s="216" t="n">
        <v>45</v>
      </c>
      <c r="EG48" s="216" t="n">
        <v>55</v>
      </c>
      <c r="EH48" s="216" t="n">
        <v>54</v>
      </c>
      <c r="EI48" s="216" t="n">
        <v>29</v>
      </c>
      <c r="EJ48" s="216" t="n">
        <v>31</v>
      </c>
      <c r="EK48" s="216" t="n">
        <v>71</v>
      </c>
      <c r="EL48" s="216" t="n">
        <v>64</v>
      </c>
      <c r="EM48" s="216" t="n">
        <v>44</v>
      </c>
      <c r="EN48" s="216" t="n">
        <v>0</v>
      </c>
      <c r="EO48" s="216" t="n">
        <v>45</v>
      </c>
      <c r="EP48" s="216" t="n">
        <v>92</v>
      </c>
      <c r="EQ48" s="216" t="n">
        <v>54</v>
      </c>
      <c r="ER48" s="216" t="n">
        <v>71</v>
      </c>
      <c r="ES48" s="217" t="n">
        <v>0.47509012767313</v>
      </c>
      <c r="ET48" s="217" t="n">
        <v>0.106513458414589</v>
      </c>
      <c r="EU48" s="217" t="n">
        <v>0.209927259657433</v>
      </c>
      <c r="EV48" s="217" t="n">
        <v>0.0499200109058172</v>
      </c>
      <c r="EW48" s="217" t="n">
        <v>0.0509329031163435</v>
      </c>
      <c r="EX48" s="217" t="n">
        <v>0.0678765318716528</v>
      </c>
      <c r="EY48" s="217" t="n">
        <v>0.163449502889796</v>
      </c>
      <c r="EZ48" s="217" t="n">
        <v>0.0533860248873499</v>
      </c>
      <c r="FA48" s="217" t="n">
        <v>0.191015823197599</v>
      </c>
      <c r="FB48" s="217" t="n">
        <v>0.740252995724838</v>
      </c>
      <c r="FC48" s="81"/>
      <c r="FD48" s="82"/>
      <c r="FE48" s="83" t="n">
        <v>20</v>
      </c>
      <c r="FF48" s="84" t="n">
        <v>0.2</v>
      </c>
      <c r="FG48" s="85" t="n">
        <v>0.046915676062066</v>
      </c>
      <c r="FH48" s="217" t="n">
        <v>0.00735317027574389</v>
      </c>
      <c r="FI48" s="86" t="n">
        <v>152.379017047542</v>
      </c>
      <c r="FJ48" s="87" t="n">
        <v>0.00578338280061126</v>
      </c>
      <c r="FK48" s="88" t="n">
        <v>0.00785883604236504</v>
      </c>
      <c r="FL48" s="89" t="n">
        <v>0.00653018989960036</v>
      </c>
      <c r="FM48" s="90" t="n">
        <v>72.3953448438381</v>
      </c>
      <c r="FN48" s="91" t="n">
        <v>1.67980210957848</v>
      </c>
      <c r="FO48" s="92" t="n">
        <v>14.9612607162158</v>
      </c>
      <c r="FP48" s="216"/>
      <c r="FQ48" s="216"/>
      <c r="FR48" s="216" t="n">
        <v>51</v>
      </c>
      <c r="FS48" s="216" t="n">
        <v>30</v>
      </c>
      <c r="FT48" s="216" t="n">
        <v>3</v>
      </c>
      <c r="FU48" s="216" t="n">
        <v>0</v>
      </c>
      <c r="FV48" s="216" t="n">
        <v>68</v>
      </c>
      <c r="FW48" s="216" t="n">
        <v>1</v>
      </c>
      <c r="FX48" s="216" t="n">
        <v>0</v>
      </c>
      <c r="FY48" s="216" t="n">
        <v>0</v>
      </c>
      <c r="FZ48" s="216" t="n">
        <v>99</v>
      </c>
      <c r="GA48" s="216" t="n">
        <v>56</v>
      </c>
      <c r="GB48" s="216" t="n">
        <v>10</v>
      </c>
      <c r="GC48" s="93" t="n">
        <v>8.08189373573191</v>
      </c>
      <c r="GD48" s="94" t="n">
        <v>61.6255472837694</v>
      </c>
      <c r="GE48" s="95" t="n">
        <v>25.2391395180474</v>
      </c>
      <c r="GF48" s="96" t="n">
        <v>0.306164691281415</v>
      </c>
      <c r="GG48" s="97" t="n">
        <v>0.261231818712494</v>
      </c>
      <c r="GH48" s="217" t="n">
        <v>0.303121038041331</v>
      </c>
      <c r="GI48" s="98" t="n">
        <v>212.089844158098</v>
      </c>
      <c r="GJ48" s="99" t="n">
        <v>0.134584451980812</v>
      </c>
      <c r="GK48" s="100" t="n">
        <v>0.426136923302407</v>
      </c>
      <c r="GL48" s="101" t="n">
        <v>1.9332019546488</v>
      </c>
      <c r="GM48" s="102" t="n">
        <v>21.813132352397</v>
      </c>
      <c r="GN48" s="103" t="n">
        <v>3.94573073547232</v>
      </c>
      <c r="GO48" s="104" t="n">
        <v>4611.7525877926</v>
      </c>
      <c r="GP48" s="216"/>
      <c r="GQ48" s="216"/>
      <c r="GR48" s="216" t="n">
        <v>99</v>
      </c>
      <c r="GS48" s="216" t="n">
        <v>99</v>
      </c>
      <c r="GT48" s="216" t="n">
        <v>33</v>
      </c>
      <c r="GU48" s="216" t="n">
        <v>27</v>
      </c>
      <c r="GV48" s="216" t="n">
        <v>50</v>
      </c>
      <c r="GW48" s="216" t="n">
        <v>17</v>
      </c>
      <c r="GX48" s="216" t="n">
        <v>5</v>
      </c>
      <c r="GY48" s="216" t="n">
        <v>3</v>
      </c>
      <c r="GZ48" s="216" t="n">
        <v>89</v>
      </c>
      <c r="HA48" s="216" t="n">
        <v>58</v>
      </c>
      <c r="HB48" s="216" t="n">
        <v>17</v>
      </c>
      <c r="HC48" s="105"/>
      <c r="HD48" s="106"/>
      <c r="HE48" s="107" t="n">
        <v>13.4586894586895</v>
      </c>
      <c r="HF48" s="108" t="n">
        <v>0.140807217473884</v>
      </c>
      <c r="HG48" s="109" t="n">
        <v>0.110900942763533</v>
      </c>
      <c r="HH48" s="217" t="n">
        <v>0.164848349105263</v>
      </c>
      <c r="HI48" s="110" t="n">
        <v>451.778887910421</v>
      </c>
      <c r="HJ48" s="111" t="n">
        <v>0.09601271244</v>
      </c>
      <c r="HK48" s="112" t="n">
        <v>0.120072430601905</v>
      </c>
      <c r="HL48" s="113" t="n">
        <v>0.839349103038095</v>
      </c>
      <c r="HM48" s="114" t="n">
        <v>24.9330058802683</v>
      </c>
      <c r="HN48" s="115" t="n">
        <v>3.41247434844098</v>
      </c>
      <c r="HO48" s="116" t="n">
        <v>412.460142922486</v>
      </c>
      <c r="HP48" s="216"/>
      <c r="HQ48" s="216"/>
      <c r="HR48" s="216" t="n">
        <v>42</v>
      </c>
      <c r="HS48" s="216" t="n">
        <v>27</v>
      </c>
      <c r="HT48" s="216" t="n">
        <v>10</v>
      </c>
      <c r="HU48" s="216" t="n">
        <v>19</v>
      </c>
      <c r="HV48" s="216" t="n">
        <v>74</v>
      </c>
      <c r="HW48" s="216" t="n">
        <v>3</v>
      </c>
      <c r="HX48" s="216" t="n">
        <v>0</v>
      </c>
      <c r="HY48" s="216" t="n">
        <v>0</v>
      </c>
      <c r="HZ48" s="216" t="n">
        <v>88</v>
      </c>
      <c r="IA48" s="216" t="n">
        <v>70</v>
      </c>
      <c r="IB48" s="216" t="n">
        <v>23</v>
      </c>
      <c r="IC48" s="216"/>
      <c r="ID48" s="216"/>
      <c r="IE48" s="216" t="n">
        <v>21</v>
      </c>
      <c r="IF48" s="216" t="n">
        <v>13</v>
      </c>
      <c r="IG48" s="216" t="n">
        <v>3</v>
      </c>
      <c r="IH48" s="216" t="n">
        <v>0</v>
      </c>
      <c r="II48" s="216" t="n">
        <v>55</v>
      </c>
      <c r="IJ48" s="216" t="n">
        <v>0</v>
      </c>
      <c r="IK48" s="216" t="n">
        <v>0</v>
      </c>
      <c r="IL48" s="216" t="n">
        <v>0</v>
      </c>
      <c r="IM48" s="216" t="n">
        <v>71</v>
      </c>
      <c r="IN48" s="216" t="n">
        <v>49</v>
      </c>
      <c r="IO48" s="216" t="n">
        <v>10</v>
      </c>
      <c r="IP48" s="216"/>
      <c r="IQ48" s="216"/>
      <c r="IR48" s="216" t="n">
        <v>75</v>
      </c>
      <c r="IS48" s="216" t="n">
        <v>69</v>
      </c>
      <c r="IT48" s="216" t="n">
        <v>34</v>
      </c>
      <c r="IU48" s="216" t="n">
        <v>0</v>
      </c>
      <c r="IV48" s="216" t="n">
        <v>46</v>
      </c>
      <c r="IW48" s="216" t="n">
        <v>19</v>
      </c>
      <c r="IX48" s="216" t="n">
        <v>8</v>
      </c>
      <c r="IY48" s="216" t="n">
        <v>5</v>
      </c>
      <c r="IZ48" s="216" t="n">
        <v>77</v>
      </c>
      <c r="JA48" s="216" t="n">
        <v>55</v>
      </c>
      <c r="JB48" s="216" t="n">
        <v>19</v>
      </c>
      <c r="JC48" s="216"/>
      <c r="JD48" s="216"/>
      <c r="JE48" s="216" t="n">
        <v>80</v>
      </c>
      <c r="JF48" s="216" t="n">
        <v>75</v>
      </c>
      <c r="JG48" s="216" t="n">
        <v>38</v>
      </c>
      <c r="JH48" s="216" t="n">
        <v>27</v>
      </c>
      <c r="JI48" s="216" t="n">
        <v>54</v>
      </c>
      <c r="JJ48" s="216" t="n">
        <v>21</v>
      </c>
      <c r="JK48" s="216" t="n">
        <v>6</v>
      </c>
      <c r="JL48" s="216" t="n">
        <v>4</v>
      </c>
      <c r="JM48" s="216" t="n">
        <v>81</v>
      </c>
      <c r="JN48" s="216" t="n">
        <v>59</v>
      </c>
      <c r="JO48" s="216" t="n">
        <v>20</v>
      </c>
      <c r="JP48" s="117" t="n">
        <v>1502.5</v>
      </c>
      <c r="JQ48" s="118" t="n">
        <v>65.1</v>
      </c>
      <c r="JR48" s="119" t="n">
        <v>245</v>
      </c>
      <c r="JS48" s="120" t="n">
        <v>234.5</v>
      </c>
      <c r="JT48" s="121" t="n">
        <v>386.9</v>
      </c>
      <c r="JU48" s="122" t="n">
        <v>1104.2</v>
      </c>
      <c r="JV48" s="123" t="n">
        <v>5656.6</v>
      </c>
      <c r="JW48" s="124" t="n">
        <v>1098.3</v>
      </c>
      <c r="JX48" s="125" t="n">
        <v>47.1</v>
      </c>
      <c r="JY48" s="126" t="n">
        <v>2636.3</v>
      </c>
      <c r="JZ48" s="127" t="n">
        <v>5.6</v>
      </c>
      <c r="KA48" s="128" t="n">
        <v>303</v>
      </c>
      <c r="KB48" s="129" t="n">
        <v>52.1</v>
      </c>
      <c r="KC48" s="130" t="n">
        <v>1514.3</v>
      </c>
      <c r="KD48" s="131" t="n">
        <v>2423.1</v>
      </c>
      <c r="KE48" s="132" t="n">
        <v>7985.6</v>
      </c>
      <c r="KF48" s="133" t="n">
        <v>5647</v>
      </c>
      <c r="KG48" s="134" t="n">
        <v>2518.6</v>
      </c>
      <c r="KH48" s="135" t="n">
        <v>4599.5</v>
      </c>
      <c r="KI48" s="136" t="n">
        <v>23.6</v>
      </c>
      <c r="KJ48" s="137" t="n">
        <v>3209.5</v>
      </c>
      <c r="KK48" s="138" t="n">
        <v>7692.8</v>
      </c>
      <c r="KL48" s="139" t="n">
        <v>107.7</v>
      </c>
      <c r="KM48" s="140" t="n">
        <v>32</v>
      </c>
      <c r="KN48" s="141" t="n">
        <v>121.1</v>
      </c>
      <c r="KO48" s="142" t="n">
        <v>1317.8</v>
      </c>
      <c r="KP48" s="143" t="n">
        <v>0</v>
      </c>
      <c r="KQ48" s="144" t="n">
        <v>0</v>
      </c>
      <c r="KR48" s="145" t="n">
        <v>55.1</v>
      </c>
      <c r="KS48" s="146" t="n">
        <v>10</v>
      </c>
      <c r="KT48" s="147" t="n">
        <v>1851.4</v>
      </c>
      <c r="KU48" s="148" t="n">
        <v>6228.3</v>
      </c>
      <c r="KV48" s="149" t="n">
        <v>3938.8</v>
      </c>
      <c r="KW48" s="150" t="n">
        <v>4140.9</v>
      </c>
      <c r="KX48" s="151" t="n">
        <v>1672.2</v>
      </c>
      <c r="KY48" s="152" t="n">
        <v>2518.6</v>
      </c>
      <c r="KZ48" s="153" t="n">
        <v>8051.1</v>
      </c>
      <c r="LA48" t="n">
        <v>748.4</v>
      </c>
      <c r="LB48" s="154" t="n">
        <v>81.1969621144682</v>
      </c>
      <c r="LC48" s="155" t="n">
        <v>35478.6340429724</v>
      </c>
      <c r="LD48" s="156" t="n">
        <v>0.0692051139521957</v>
      </c>
      <c r="LE48" s="217" t="n">
        <v>0</v>
      </c>
      <c r="LF48" s="217" t="n">
        <v>0</v>
      </c>
      <c r="LG48" s="217" t="n">
        <v>0.846390168970814</v>
      </c>
      <c r="LH48" s="217" t="n">
        <v>0.153609831029186</v>
      </c>
      <c r="LI48" s="217" t="n">
        <v>0.229142171120215</v>
      </c>
      <c r="LJ48" s="217" t="n">
        <v>0.770857828879785</v>
      </c>
      <c r="LK48" s="217" t="n">
        <v>0.487493347525279</v>
      </c>
      <c r="LL48" s="217" t="n">
        <v>0.512506652474721</v>
      </c>
      <c r="LM48" s="157" t="n">
        <v>6</v>
      </c>
      <c r="LN48" s="158" t="n">
        <v>35</v>
      </c>
      <c r="LO48" s="159" t="n">
        <v>1</v>
      </c>
      <c r="LP48" s="160" t="n">
        <v>174.3</v>
      </c>
      <c r="LQ48" s="161"/>
      <c r="LR48" s="162"/>
      <c r="LS48" s="163" t="n">
        <v>2.21944914121638</v>
      </c>
      <c r="LT48" s="164" t="n">
        <v>1.7755593129731</v>
      </c>
      <c r="LU48" s="165" t="n">
        <v>1.61598555118762</v>
      </c>
      <c r="LV48" s="166" t="n">
        <v>2.38328826915833</v>
      </c>
      <c r="LW48" s="167" t="n">
        <v>28.8267347479014</v>
      </c>
      <c r="LX48" s="168" t="n">
        <v>0.443889828243276</v>
      </c>
      <c r="LY48" s="169" t="n">
        <v>0</v>
      </c>
      <c r="LZ48" s="170" t="n">
        <v>0</v>
      </c>
      <c r="MA48" s="171" t="n">
        <v>42.8857758545225</v>
      </c>
      <c r="MB48" s="172" t="n">
        <v>23.9637939821541</v>
      </c>
      <c r="MC48" s="173" t="n">
        <v>4.44450474078111</v>
      </c>
      <c r="MD48" s="174"/>
      <c r="ME48" s="175"/>
      <c r="MF48" s="176" t="n">
        <v>0.48122271577632</v>
      </c>
      <c r="MG48" s="177" t="n">
        <v>0.384978172621056</v>
      </c>
      <c r="MH48" s="178" t="n">
        <v>0.350907624718848</v>
      </c>
      <c r="MI48" s="179" t="n">
        <v>0.562084108173846</v>
      </c>
      <c r="MJ48" s="180" t="n">
        <v>6.23988984125892</v>
      </c>
      <c r="MK48" s="181" t="n">
        <v>0.096244543155264</v>
      </c>
      <c r="ML48" s="182" t="n">
        <v>0</v>
      </c>
      <c r="MM48" s="183" t="n">
        <v>0</v>
      </c>
      <c r="MN48" s="184" t="n">
        <v>9.22212158824226</v>
      </c>
      <c r="MO48" s="185" t="n">
        <v>5.15572869375165</v>
      </c>
      <c r="MP48" s="186" t="n">
        <v>0.968833351195636</v>
      </c>
      <c r="MQ48" s="187"/>
      <c r="MR48" s="188"/>
      <c r="MS48" s="189" t="n">
        <v>29.2967286640562</v>
      </c>
      <c r="MT48" s="190" t="n">
        <v>26.1894998663533</v>
      </c>
      <c r="MU48" s="191" t="n">
        <v>13.9264511044085</v>
      </c>
      <c r="MV48" s="192" t="n">
        <v>4.10455201910602</v>
      </c>
      <c r="MW48" s="193" t="n">
        <v>21.2273720784182</v>
      </c>
      <c r="MX48" s="194" t="n">
        <v>7.31059773704237</v>
      </c>
      <c r="MY48" s="195" t="n">
        <v>2.08704423737425</v>
      </c>
      <c r="MZ48" s="196" t="n">
        <v>1.47978476548246</v>
      </c>
      <c r="NA48" s="197" t="n">
        <v>38.6514287050978</v>
      </c>
      <c r="NB48" s="198" t="n">
        <v>24.8602744005013</v>
      </c>
      <c r="NC48" s="199" t="n">
        <v>7.24024861408289</v>
      </c>
      <c r="ND48" s="200"/>
      <c r="NE48" s="201"/>
      <c r="NF48" s="202" t="n">
        <v>6.35213984824742</v>
      </c>
      <c r="NG48" s="203" t="n">
        <v>5.67842804616058</v>
      </c>
      <c r="NH48" s="204" t="n">
        <v>3.02119073478993</v>
      </c>
      <c r="NI48" s="205" t="n">
        <v>0.968033741854958</v>
      </c>
      <c r="NJ48" s="206" t="n">
        <v>4.59294821719706</v>
      </c>
      <c r="NK48" s="207" t="n">
        <v>1.58661313556003</v>
      </c>
      <c r="NL48" s="208" t="n">
        <v>0.449995820877773</v>
      </c>
      <c r="NM48" s="209" t="n">
        <v>0.324619190283497</v>
      </c>
      <c r="NN48" s="210" t="n">
        <v>8.27099789656796</v>
      </c>
      <c r="NO48" s="211" t="n">
        <v>5.35284595214562</v>
      </c>
      <c r="NP48" s="212" t="n">
        <v>1.57752750502577</v>
      </c>
      <c r="NQ48" s="215" t="n">
        <v>0.165833726525307</v>
      </c>
      <c r="NR48" s="215" t="n">
        <v>0.712945280820197</v>
      </c>
      <c r="NS48" t="n">
        <v>1</v>
      </c>
      <c r="NT48" t="n">
        <v>1</v>
      </c>
      <c r="NU48" t="n">
        <v>1</v>
      </c>
      <c r="NV48" s="217" t="n">
        <v>0.0929562420041982</v>
      </c>
      <c r="NW48" s="213" t="n">
        <v>0.66394028428492</v>
      </c>
      <c r="NX48" t="n">
        <v>0.00415973377703827</v>
      </c>
      <c r="NY48" t="n">
        <v>0.0140001039933444</v>
      </c>
      <c r="NZ48" t="n">
        <v>0.0157419925124792</v>
      </c>
      <c r="OA48" t="n">
        <v>0.171303036605657</v>
      </c>
    </row>
    <row r="49">
      <c r="A49" t="n">
        <v>49</v>
      </c>
      <c r="B49" s="218" t="n">
        <v>1295.8</v>
      </c>
      <c r="C49" t="n">
        <v>-90.42014</v>
      </c>
      <c r="D49" t="n">
        <v>30.46375</v>
      </c>
      <c r="E49" t="s">
        <v>441</v>
      </c>
      <c r="F49" t="s">
        <v>442</v>
      </c>
      <c r="G49" s="19" t="n">
        <v>1.47141794508182</v>
      </c>
      <c r="H49" s="20" t="n">
        <v>1.45843443239989</v>
      </c>
      <c r="I49" s="21" t="n">
        <v>1.81894091614939</v>
      </c>
      <c r="J49" s="22" t="n">
        <v>0</v>
      </c>
      <c r="K49" s="23" t="n">
        <v>0.76156429522439</v>
      </c>
      <c r="L49" s="24" t="n">
        <v>1.96652767289917</v>
      </c>
      <c r="M49" s="25" t="n">
        <v>1.14385423864911</v>
      </c>
      <c r="N49" s="26" t="n">
        <v>1.52884684997359</v>
      </c>
      <c r="O49" s="27" t="n">
        <v>1.04341023270322</v>
      </c>
      <c r="P49" s="28" t="n">
        <v>1.19714651896269</v>
      </c>
      <c r="Q49" s="29" t="n">
        <v>0.293233556784281</v>
      </c>
      <c r="R49" s="30" t="n">
        <v>3.14519910218524</v>
      </c>
      <c r="S49" s="31" t="n">
        <v>0.0311108282170761</v>
      </c>
      <c r="T49" s="32" t="n">
        <v>0</v>
      </c>
      <c r="U49" s="33" t="n">
        <v>0</v>
      </c>
      <c r="V49" s="34" t="n">
        <v>0.088238623902568</v>
      </c>
      <c r="W49" s="35" t="n">
        <v>0.658981382493408</v>
      </c>
      <c r="X49" s="36" t="n">
        <v>0.87953742362991</v>
      </c>
      <c r="Y49" s="37" t="n">
        <v>1.03821508717026</v>
      </c>
      <c r="Z49" s="38" t="n">
        <v>0.991330789130705</v>
      </c>
      <c r="AA49" s="39" t="n">
        <v>1.18863006318216</v>
      </c>
      <c r="AB49" s="40" t="n">
        <v>1.24953833237125</v>
      </c>
      <c r="AC49" s="41" t="n">
        <v>1.00422385870803</v>
      </c>
      <c r="AD49" s="42" t="n">
        <v>0.0486626778288374</v>
      </c>
      <c r="AE49" s="43" t="n">
        <v>0.147208764009836</v>
      </c>
      <c r="AF49" s="44" t="n">
        <v>0.345740294199739</v>
      </c>
      <c r="AG49" s="45" t="n">
        <v>0.610296277210775</v>
      </c>
      <c r="AH49" s="46" t="n">
        <v>0.275955195042673</v>
      </c>
      <c r="AI49" s="47" t="n">
        <v>0.0000182497009949125</v>
      </c>
      <c r="AJ49" s="48" t="n">
        <v>0.317978211993586</v>
      </c>
      <c r="AK49" s="49" t="n">
        <v>0.449158639955745</v>
      </c>
      <c r="AL49" s="50" t="n">
        <v>1.23476984781167</v>
      </c>
      <c r="AM49" s="51" t="n">
        <v>1.22115732221386</v>
      </c>
      <c r="AN49" s="52" t="n">
        <v>1.38108662378277</v>
      </c>
      <c r="AO49" s="53" t="n">
        <v>0</v>
      </c>
      <c r="AP49" s="54" t="n">
        <v>0.611228029853027</v>
      </c>
      <c r="AQ49" s="55" t="n">
        <v>1.52973979136612</v>
      </c>
      <c r="AR49" s="56" t="n">
        <v>0.997139287554923</v>
      </c>
      <c r="AS49" s="57" t="n">
        <v>1.41499799124104</v>
      </c>
      <c r="AT49" s="58" t="n">
        <v>1.07094389873373</v>
      </c>
      <c r="AU49" s="59" t="n">
        <v>1.09558623516229</v>
      </c>
      <c r="AV49" s="60" t="n">
        <v>1.0356776299659</v>
      </c>
      <c r="AW49" s="61" t="n">
        <v>1.1882362003767</v>
      </c>
      <c r="AX49" s="62" t="n">
        <v>0.106087238598098</v>
      </c>
      <c r="AY49" s="63" t="n">
        <v>0</v>
      </c>
      <c r="AZ49" s="64" t="n">
        <v>0</v>
      </c>
      <c r="BA49" s="65" t="n">
        <v>0.0872886885366889</v>
      </c>
      <c r="BB49" s="66" t="n">
        <v>0.810314650087723</v>
      </c>
      <c r="BC49" s="67" t="n">
        <v>0.933630924438549</v>
      </c>
      <c r="BD49" s="68" t="n">
        <v>0.973620372502136</v>
      </c>
      <c r="BE49" s="69" t="n">
        <v>1.02141061420534</v>
      </c>
      <c r="BF49" s="70" t="n">
        <v>0.924574560138448</v>
      </c>
      <c r="BG49" s="71" t="n">
        <v>1.01526280594178</v>
      </c>
      <c r="BH49" s="72" t="n">
        <v>1.06162537017175</v>
      </c>
      <c r="BI49" s="73" t="n">
        <v>0.0681757268853603</v>
      </c>
      <c r="BJ49" s="74" t="n">
        <v>0.36412589299519</v>
      </c>
      <c r="BK49" s="75" t="n">
        <v>0.61223889808877</v>
      </c>
      <c r="BL49" s="76" t="n">
        <v>0.422255587759954</v>
      </c>
      <c r="BM49" s="77" t="n">
        <v>0.470650401284488</v>
      </c>
      <c r="BN49" s="78" t="n">
        <v>0.00000817795146796717</v>
      </c>
      <c r="BO49" s="79" t="n">
        <v>0.564184066572888</v>
      </c>
      <c r="BP49" s="80" t="n">
        <v>0.142107067087036</v>
      </c>
      <c r="BQ49" s="217" t="n">
        <v>0.512362299909095</v>
      </c>
      <c r="BR49" s="217" t="n">
        <v>0.210700280711988</v>
      </c>
      <c r="BS49" s="217" t="n">
        <v>0.558757629606737</v>
      </c>
      <c r="BT49" s="217" t="n">
        <v>0</v>
      </c>
      <c r="BU49" s="217" t="n">
        <v>0.0442176870748299</v>
      </c>
      <c r="BV49" s="217" t="n">
        <v>0.227351727134478</v>
      </c>
      <c r="BW49" s="217" t="n">
        <v>0.223174359743895</v>
      </c>
      <c r="BX49" s="217" t="n">
        <v>0.0846581262540516</v>
      </c>
      <c r="BY49" s="217" t="n">
        <v>0.180274733755209</v>
      </c>
      <c r="BZ49" s="217" t="n">
        <v>0.465966970211452</v>
      </c>
      <c r="CA49" s="217" t="n">
        <v>0.0517055101095848</v>
      </c>
      <c r="CB49" s="217" t="n">
        <v>0.392035807995061</v>
      </c>
      <c r="CC49" s="217" t="n">
        <v>0.00154344806297268</v>
      </c>
      <c r="CD49" s="217" t="n">
        <v>0</v>
      </c>
      <c r="CE49" s="217" t="n">
        <v>0</v>
      </c>
      <c r="CF49" s="217" t="n">
        <v>0.000308689612594536</v>
      </c>
      <c r="CG49" s="217" t="n">
        <v>0.0203735144312394</v>
      </c>
      <c r="CH49" s="217" t="n">
        <v>0.534033029788548</v>
      </c>
      <c r="CI49" s="216" t="n">
        <v>75</v>
      </c>
      <c r="CJ49" s="216" t="n">
        <v>81</v>
      </c>
      <c r="CK49" s="216" t="n">
        <v>85</v>
      </c>
      <c r="CL49" s="216" t="n">
        <v>0</v>
      </c>
      <c r="CM49" s="216" t="n">
        <v>54</v>
      </c>
      <c r="CN49" s="216" t="n">
        <v>85</v>
      </c>
      <c r="CO49" s="216" t="n">
        <v>76</v>
      </c>
      <c r="CP49" s="216" t="n">
        <v>78</v>
      </c>
      <c r="CQ49" s="216" t="n">
        <v>60</v>
      </c>
      <c r="CR49" s="216" t="n">
        <v>64</v>
      </c>
      <c r="CS49" s="216" t="n">
        <v>43</v>
      </c>
      <c r="CT49" s="216" t="n">
        <v>89</v>
      </c>
      <c r="CU49" s="216" t="n">
        <v>46</v>
      </c>
      <c r="CV49" s="216" t="n">
        <v>0</v>
      </c>
      <c r="CW49" s="216" t="n">
        <v>0</v>
      </c>
      <c r="CX49" s="216" t="n">
        <v>0</v>
      </c>
      <c r="CY49" s="216" t="n">
        <v>56</v>
      </c>
      <c r="CZ49" s="216" t="n">
        <v>36</v>
      </c>
      <c r="DA49" s="217" t="n">
        <v>0.348209902986201</v>
      </c>
      <c r="DB49" s="217" t="n">
        <v>0.144470177082473</v>
      </c>
      <c r="DC49" s="217" t="n">
        <v>0.307188443915815</v>
      </c>
      <c r="DD49" s="217" t="n">
        <v>0.0483125285492727</v>
      </c>
      <c r="DE49" s="217" t="n">
        <v>0.0580616598652403</v>
      </c>
      <c r="DF49" s="217" t="n">
        <v>0.115610743885085</v>
      </c>
      <c r="DG49" s="217" t="n">
        <v>0.19510734165523</v>
      </c>
      <c r="DH49" s="217" t="n">
        <v>0.0553738435314915</v>
      </c>
      <c r="DI49" s="217" t="n">
        <v>0.172774550320597</v>
      </c>
      <c r="DJ49" s="217" t="n">
        <v>0.389231362101946</v>
      </c>
      <c r="DK49" s="217" t="n">
        <v>0.176328762221516</v>
      </c>
      <c r="DL49" s="217" t="n">
        <v>0.12464578402133</v>
      </c>
      <c r="DM49" s="217" t="n">
        <v>0.0496112817120539</v>
      </c>
      <c r="DN49" s="217" t="n">
        <v>0.00631390396999697</v>
      </c>
      <c r="DO49" s="217" t="n">
        <v>0.00151036084130344</v>
      </c>
      <c r="DP49" s="217" t="n">
        <v>0.00349835025686016</v>
      </c>
      <c r="DQ49" s="217" t="n">
        <v>0.030916676817411</v>
      </c>
      <c r="DR49" s="217" t="n">
        <v>0.607174880159797</v>
      </c>
      <c r="DS49" s="217" t="n">
        <v>0.0499243283948183</v>
      </c>
      <c r="DT49" s="217" t="n">
        <v>0.329930873904343</v>
      </c>
      <c r="DU49" s="217" t="n">
        <v>0.0145488569913663</v>
      </c>
      <c r="DV49" s="217" t="n">
        <v>0.00455162776130302</v>
      </c>
      <c r="DW49" s="217" t="n">
        <v>0.000369304469587532</v>
      </c>
      <c r="DX49" s="217" t="n">
        <v>0.00353642170330911</v>
      </c>
      <c r="DY49" s="217" t="n">
        <v>0.0251427200890836</v>
      </c>
      <c r="DZ49" s="217" t="n">
        <v>0.571995866685431</v>
      </c>
      <c r="EA49" s="216" t="n">
        <v>66</v>
      </c>
      <c r="EB49" s="216" t="n">
        <v>69</v>
      </c>
      <c r="EC49" s="216" t="n">
        <v>73</v>
      </c>
      <c r="ED49" s="216" t="n">
        <v>0</v>
      </c>
      <c r="EE49" s="216" t="n">
        <v>52</v>
      </c>
      <c r="EF49" s="216" t="n">
        <v>77</v>
      </c>
      <c r="EG49" s="216" t="n">
        <v>51</v>
      </c>
      <c r="EH49" s="216" t="n">
        <v>73</v>
      </c>
      <c r="EI49" s="216" t="n">
        <v>61</v>
      </c>
      <c r="EJ49" s="216" t="n">
        <v>58</v>
      </c>
      <c r="EK49" s="216" t="n">
        <v>71</v>
      </c>
      <c r="EL49" s="216" t="n">
        <v>63</v>
      </c>
      <c r="EM49" s="216" t="n">
        <v>72</v>
      </c>
      <c r="EN49" s="216" t="n">
        <v>0</v>
      </c>
      <c r="EO49" s="216" t="n">
        <v>0</v>
      </c>
      <c r="EP49" s="216" t="n">
        <v>0</v>
      </c>
      <c r="EQ49" s="216" t="n">
        <v>68</v>
      </c>
      <c r="ER49" s="216" t="n">
        <v>41</v>
      </c>
      <c r="ES49" s="217" t="n">
        <v>0.414945587485096</v>
      </c>
      <c r="ET49" s="217" t="n">
        <v>0.17254147101211</v>
      </c>
      <c r="EU49" s="217" t="n">
        <v>0.404578264668374</v>
      </c>
      <c r="EV49" s="217" t="n">
        <v>0.017658511503959</v>
      </c>
      <c r="EW49" s="217" t="n">
        <v>0.0723423745561248</v>
      </c>
      <c r="EX49" s="217" t="n">
        <v>0.148621176240335</v>
      </c>
      <c r="EY49" s="217" t="n">
        <v>0.223814629038576</v>
      </c>
      <c r="EZ49" s="217" t="n">
        <v>0.0598291494250116</v>
      </c>
      <c r="FA49" s="217" t="n">
        <v>0.168332565289707</v>
      </c>
      <c r="FB49" s="217" t="n">
        <v>0.425312910345598</v>
      </c>
      <c r="FC49" s="81" t="n">
        <v>8.39074400934365</v>
      </c>
      <c r="FD49" s="82" t="n">
        <v>61.0913024194307</v>
      </c>
      <c r="FE49" s="83" t="n">
        <v>30</v>
      </c>
      <c r="FF49" s="84" t="n">
        <v>0.382564517774739</v>
      </c>
      <c r="FG49" s="85" t="n">
        <v>0.262335225004777</v>
      </c>
      <c r="FH49" s="217" t="n">
        <v>0.0147506814173481</v>
      </c>
      <c r="FI49" s="86" t="n">
        <v>31.2214838175524</v>
      </c>
      <c r="FJ49" s="87" t="n">
        <v>0.0465312680225567</v>
      </c>
      <c r="FK49" s="88" t="n">
        <v>0.260069777873512</v>
      </c>
      <c r="FL49" s="89" t="n">
        <v>0.533477122451987</v>
      </c>
      <c r="FM49" s="90" t="n">
        <v>0.000398083143193697</v>
      </c>
      <c r="FN49" s="91" t="n">
        <v>1.25465640427362</v>
      </c>
      <c r="FO49" s="92" t="n">
        <v>2071.40852014531</v>
      </c>
      <c r="FP49" s="216" t="n">
        <v>55</v>
      </c>
      <c r="FQ49" s="216" t="n">
        <v>50</v>
      </c>
      <c r="FR49" s="216" t="n">
        <v>93</v>
      </c>
      <c r="FS49" s="216" t="n">
        <v>69</v>
      </c>
      <c r="FT49" s="216" t="n">
        <v>60</v>
      </c>
      <c r="FU49" s="216" t="n">
        <v>17</v>
      </c>
      <c r="FV49" s="216" t="n">
        <v>31</v>
      </c>
      <c r="FW49" s="216" t="n">
        <v>41</v>
      </c>
      <c r="FX49" s="216" t="n">
        <v>64</v>
      </c>
      <c r="FY49" s="216" t="n">
        <v>50</v>
      </c>
      <c r="FZ49" s="216" t="n">
        <v>41</v>
      </c>
      <c r="GA49" s="216" t="n">
        <v>51</v>
      </c>
      <c r="GB49" s="216" t="n">
        <v>73</v>
      </c>
      <c r="GC49" s="93" t="n">
        <v>8.08189373573191</v>
      </c>
      <c r="GD49" s="94" t="n">
        <v>61.6255472837694</v>
      </c>
      <c r="GE49" s="95" t="n">
        <v>25.2391395180474</v>
      </c>
      <c r="GF49" s="96" t="n">
        <v>0.306164691281415</v>
      </c>
      <c r="GG49" s="97" t="n">
        <v>0.261231818712494</v>
      </c>
      <c r="GH49" s="217" t="n">
        <v>0.303121038041331</v>
      </c>
      <c r="GI49" s="98" t="n">
        <v>212.089844158098</v>
      </c>
      <c r="GJ49" s="99" t="n">
        <v>0.134584451980812</v>
      </c>
      <c r="GK49" s="100" t="n">
        <v>0.426136923302407</v>
      </c>
      <c r="GL49" s="101" t="n">
        <v>1.9332019546488</v>
      </c>
      <c r="GM49" s="102" t="n">
        <v>21.813132352397</v>
      </c>
      <c r="GN49" s="103" t="n">
        <v>3.94573073547232</v>
      </c>
      <c r="GO49" s="104" t="n">
        <v>4611.7525877926</v>
      </c>
      <c r="GP49" s="216" t="n">
        <v>37</v>
      </c>
      <c r="GQ49" s="216" t="n">
        <v>81</v>
      </c>
      <c r="GR49" s="216" t="n">
        <v>76</v>
      </c>
      <c r="GS49" s="216" t="n">
        <v>42</v>
      </c>
      <c r="GT49" s="216" t="n">
        <v>63</v>
      </c>
      <c r="GU49" s="216" t="n">
        <v>19</v>
      </c>
      <c r="GV49" s="216" t="n">
        <v>48</v>
      </c>
      <c r="GW49" s="216" t="n">
        <v>58</v>
      </c>
      <c r="GX49" s="216" t="n">
        <v>53</v>
      </c>
      <c r="GY49" s="216" t="n">
        <v>50</v>
      </c>
      <c r="GZ49" s="216" t="n">
        <v>33</v>
      </c>
      <c r="HA49" s="216" t="n">
        <v>56</v>
      </c>
      <c r="HB49" s="216" t="n">
        <v>51</v>
      </c>
      <c r="HC49" s="105" t="n">
        <v>8.61808590526925</v>
      </c>
      <c r="HD49" s="106" t="n">
        <v>59.8107182065656</v>
      </c>
      <c r="HE49" s="107" t="n">
        <v>32.4473561066916</v>
      </c>
      <c r="HF49" s="108" t="n">
        <v>0.3768132896584</v>
      </c>
      <c r="HG49" s="109" t="n">
        <v>0.247107155099672</v>
      </c>
      <c r="HH49" s="217" t="n">
        <v>0.216362657081043</v>
      </c>
      <c r="HI49" s="110" t="n">
        <v>85.7436519021864</v>
      </c>
      <c r="HJ49" s="111" t="n">
        <v>0.0760018159052188</v>
      </c>
      <c r="HK49" s="112" t="n">
        <v>0.615906065928387</v>
      </c>
      <c r="HL49" s="113" t="n">
        <v>1.13348914820009</v>
      </c>
      <c r="HM49" s="114" t="n">
        <v>48.6776113496122</v>
      </c>
      <c r="HN49" s="115" t="n">
        <v>2.22384232134555</v>
      </c>
      <c r="HO49" s="116" t="n">
        <v>14576.3934377496</v>
      </c>
      <c r="HP49" s="216" t="n">
        <v>77</v>
      </c>
      <c r="HQ49" s="216" t="n">
        <v>73</v>
      </c>
      <c r="HR49" s="216" t="n">
        <v>82</v>
      </c>
      <c r="HS49" s="216" t="n">
        <v>86</v>
      </c>
      <c r="HT49" s="216" t="n">
        <v>78</v>
      </c>
      <c r="HU49" s="216" t="n">
        <v>38</v>
      </c>
      <c r="HV49" s="216" t="n">
        <v>55</v>
      </c>
      <c r="HW49" s="216" t="n">
        <v>67</v>
      </c>
      <c r="HX49" s="216" t="n">
        <v>79</v>
      </c>
      <c r="HY49" s="216" t="n">
        <v>71</v>
      </c>
      <c r="HZ49" s="216" t="n">
        <v>39</v>
      </c>
      <c r="IA49" s="216" t="n">
        <v>73</v>
      </c>
      <c r="IB49" s="216" t="n">
        <v>86</v>
      </c>
      <c r="IC49" s="216" t="n">
        <v>79</v>
      </c>
      <c r="ID49" s="216" t="n">
        <v>77</v>
      </c>
      <c r="IE49" s="216" t="n">
        <v>86</v>
      </c>
      <c r="IF49" s="216" t="n">
        <v>89</v>
      </c>
      <c r="IG49" s="216" t="n">
        <v>83</v>
      </c>
      <c r="IH49" s="216" t="n">
        <v>32</v>
      </c>
      <c r="II49" s="216" t="n">
        <v>57</v>
      </c>
      <c r="IJ49" s="216" t="n">
        <v>70</v>
      </c>
      <c r="IK49" s="216" t="n">
        <v>82</v>
      </c>
      <c r="IL49" s="216" t="n">
        <v>75</v>
      </c>
      <c r="IM49" s="216" t="n">
        <v>32</v>
      </c>
      <c r="IN49" s="216" t="n">
        <v>75</v>
      </c>
      <c r="IO49" s="216" t="n">
        <v>88</v>
      </c>
      <c r="IP49" s="216" t="n">
        <v>59</v>
      </c>
      <c r="IQ49" s="216" t="n">
        <v>88</v>
      </c>
      <c r="IR49" s="216" t="n">
        <v>54</v>
      </c>
      <c r="IS49" s="216" t="n">
        <v>72</v>
      </c>
      <c r="IT49" s="216" t="n">
        <v>74</v>
      </c>
      <c r="IU49" s="216" t="n">
        <v>35</v>
      </c>
      <c r="IV49" s="216" t="n">
        <v>64</v>
      </c>
      <c r="IW49" s="216" t="n">
        <v>75</v>
      </c>
      <c r="IX49" s="216" t="n">
        <v>67</v>
      </c>
      <c r="IY49" s="216" t="n">
        <v>65</v>
      </c>
      <c r="IZ49" s="216" t="n">
        <v>30</v>
      </c>
      <c r="JA49" s="216" t="n">
        <v>68</v>
      </c>
      <c r="JB49" s="216" t="n">
        <v>69</v>
      </c>
      <c r="JC49" s="216" t="n">
        <v>57</v>
      </c>
      <c r="JD49" s="216" t="n">
        <v>90</v>
      </c>
      <c r="JE49" s="216" t="n">
        <v>56</v>
      </c>
      <c r="JF49" s="216" t="n">
        <v>74</v>
      </c>
      <c r="JG49" s="216" t="n">
        <v>79</v>
      </c>
      <c r="JH49" s="216" t="n">
        <v>29</v>
      </c>
      <c r="JI49" s="216" t="n">
        <v>65</v>
      </c>
      <c r="JJ49" s="216" t="n">
        <v>76</v>
      </c>
      <c r="JK49" s="216" t="n">
        <v>69</v>
      </c>
      <c r="JL49" s="216" t="n">
        <v>67</v>
      </c>
      <c r="JM49" s="216" t="n">
        <v>22</v>
      </c>
      <c r="JN49" s="216" t="n">
        <v>71</v>
      </c>
      <c r="JO49" s="216" t="n">
        <v>71</v>
      </c>
      <c r="JP49" s="117" t="n">
        <v>723.2</v>
      </c>
      <c r="JQ49" s="118" t="n">
        <v>0</v>
      </c>
      <c r="JR49" s="119" t="n">
        <v>24.7</v>
      </c>
      <c r="JS49" s="120" t="n">
        <v>209.3</v>
      </c>
      <c r="JT49" s="121" t="n">
        <v>109.7</v>
      </c>
      <c r="JU49" s="122" t="n">
        <v>233.6</v>
      </c>
      <c r="JV49" s="123" t="n">
        <v>603.8</v>
      </c>
      <c r="JW49" s="124" t="n">
        <v>67</v>
      </c>
      <c r="JX49" s="125" t="n">
        <v>508</v>
      </c>
      <c r="JY49" s="126" t="n">
        <v>2</v>
      </c>
      <c r="JZ49" s="127" t="n">
        <v>0</v>
      </c>
      <c r="KA49" s="128" t="n">
        <v>0</v>
      </c>
      <c r="KB49" s="129" t="n">
        <v>0.4</v>
      </c>
      <c r="KC49" s="130" t="n">
        <v>26.4</v>
      </c>
      <c r="KD49" s="131" t="n">
        <v>692</v>
      </c>
      <c r="KE49" s="132" t="n">
        <v>1294.3</v>
      </c>
      <c r="KF49" s="133" t="n">
        <v>920.6</v>
      </c>
      <c r="KG49" s="134" t="n">
        <v>524.1</v>
      </c>
      <c r="KH49" s="135" t="n">
        <v>558.6</v>
      </c>
      <c r="KI49" s="136" t="n">
        <v>9.2</v>
      </c>
      <c r="KJ49" s="137" t="n">
        <v>623.7</v>
      </c>
      <c r="KK49" s="138" t="n">
        <v>1186.1</v>
      </c>
      <c r="KL49" s="139" t="n">
        <v>85.5</v>
      </c>
      <c r="KM49" s="140" t="n">
        <v>0</v>
      </c>
      <c r="KN49" s="141" t="n">
        <v>0.4</v>
      </c>
      <c r="KO49" s="142" t="n">
        <v>0</v>
      </c>
      <c r="KP49" s="143" t="n">
        <v>0</v>
      </c>
      <c r="KQ49" s="144" t="n">
        <v>0</v>
      </c>
      <c r="KR49" s="145" t="n">
        <v>0</v>
      </c>
      <c r="KS49" s="146" t="n">
        <v>0</v>
      </c>
      <c r="KT49" s="147" t="n">
        <v>308.2</v>
      </c>
      <c r="KU49" s="148" t="n">
        <v>987.6</v>
      </c>
      <c r="KV49" s="149" t="n">
        <v>533.3</v>
      </c>
      <c r="KW49" s="150" t="n">
        <v>762.5</v>
      </c>
      <c r="KX49" s="151" t="n">
        <v>242</v>
      </c>
      <c r="KY49" s="152" t="n">
        <v>524.1</v>
      </c>
      <c r="KZ49" s="153" t="n">
        <v>1436.2</v>
      </c>
      <c r="LA49" t="n">
        <v>289.7</v>
      </c>
      <c r="LB49" s="154" t="n">
        <v>75.7404999489831</v>
      </c>
      <c r="LC49" s="155" t="n">
        <v>27969.5404223476</v>
      </c>
      <c r="LD49" s="156" t="n">
        <v>0.22934554474337</v>
      </c>
      <c r="LE49" s="217" t="n">
        <v>0</v>
      </c>
      <c r="LF49" s="217" t="n">
        <v>0</v>
      </c>
      <c r="LG49" s="217" t="n">
        <v>0</v>
      </c>
      <c r="LH49" s="217" t="n">
        <v>0</v>
      </c>
      <c r="LI49" s="217" t="n">
        <v>0.23784534650409</v>
      </c>
      <c r="LJ49" s="217" t="n">
        <v>0.76215465349591</v>
      </c>
      <c r="LK49" s="217" t="n">
        <v>0.411560425991665</v>
      </c>
      <c r="LL49" s="217" t="n">
        <v>0.588439574008335</v>
      </c>
      <c r="LM49" s="157" t="n">
        <v>4</v>
      </c>
      <c r="LN49" s="158" t="n">
        <v>10</v>
      </c>
      <c r="LO49" s="159" t="n">
        <v>1</v>
      </c>
      <c r="LP49" s="160" t="n">
        <v>120.2</v>
      </c>
      <c r="LQ49" s="161" t="n">
        <v>28.0784942648403</v>
      </c>
      <c r="LR49" s="162" t="n">
        <v>25.5174192636835</v>
      </c>
      <c r="LS49" s="163" t="n">
        <v>26.6351800120312</v>
      </c>
      <c r="LT49" s="164" t="n">
        <v>34.0351004324381</v>
      </c>
      <c r="LU49" s="165" t="n">
        <v>31.6617910401875</v>
      </c>
      <c r="LV49" s="166" t="n">
        <v>7.99863580738036</v>
      </c>
      <c r="LW49" s="167" t="n">
        <v>15.8825496357864</v>
      </c>
      <c r="LX49" s="168" t="n">
        <v>20.617333634892</v>
      </c>
      <c r="LY49" s="169" t="n">
        <v>32.7503231826288</v>
      </c>
      <c r="LZ49" s="170" t="n">
        <v>25.6552366183391</v>
      </c>
      <c r="MA49" s="171" t="n">
        <v>8.67856468319638</v>
      </c>
      <c r="MB49" s="172" t="n">
        <v>26.4766361927756</v>
      </c>
      <c r="MC49" s="173" t="n">
        <v>37.3433667290307</v>
      </c>
      <c r="MD49" s="174" t="n">
        <v>11.4766726902089</v>
      </c>
      <c r="ME49" s="175" t="n">
        <v>10.4299663146474</v>
      </c>
      <c r="MF49" s="176" t="n">
        <v>10.8857463058399</v>
      </c>
      <c r="MG49" s="177" t="n">
        <v>13.930489158988</v>
      </c>
      <c r="MH49" s="178" t="n">
        <v>12.9526723155731</v>
      </c>
      <c r="MI49" s="179" t="n">
        <v>3.32822331684919</v>
      </c>
      <c r="MJ49" s="180" t="n">
        <v>6.51639111852569</v>
      </c>
      <c r="MK49" s="181" t="n">
        <v>8.43294977769166</v>
      </c>
      <c r="ML49" s="182" t="n">
        <v>13.3787083618806</v>
      </c>
      <c r="MM49" s="183" t="n">
        <v>10.4641054911842</v>
      </c>
      <c r="MN49" s="184" t="n">
        <v>3.35823098656307</v>
      </c>
      <c r="MO49" s="185" t="n">
        <v>10.8607193877412</v>
      </c>
      <c r="MP49" s="186" t="n">
        <v>15.2561956159626</v>
      </c>
      <c r="MQ49" s="187" t="n">
        <v>19.1375123911945</v>
      </c>
      <c r="MR49" s="188" t="n">
        <v>41.8149685232023</v>
      </c>
      <c r="MS49" s="189" t="n">
        <v>5.1221500023137</v>
      </c>
      <c r="MT49" s="190" t="n">
        <v>20.0652993043636</v>
      </c>
      <c r="MU49" s="191" t="n">
        <v>33.7573164150554</v>
      </c>
      <c r="MV49" s="192" t="n">
        <v>8.91286166991249</v>
      </c>
      <c r="MW49" s="193" t="n">
        <v>24.5047291432321</v>
      </c>
      <c r="MX49" s="194" t="n">
        <v>29.7894160863431</v>
      </c>
      <c r="MY49" s="195" t="n">
        <v>27.108643663832</v>
      </c>
      <c r="MZ49" s="196" t="n">
        <v>25.6563587971102</v>
      </c>
      <c r="NA49" s="197" t="n">
        <v>7.69967787790509</v>
      </c>
      <c r="NB49" s="198" t="n">
        <v>29.1535374750975</v>
      </c>
      <c r="NC49" s="199" t="n">
        <v>26.5902182604852</v>
      </c>
      <c r="ND49" s="200" t="n">
        <v>7.82512741088007</v>
      </c>
      <c r="NE49" s="201" t="n">
        <v>17.0917896772733</v>
      </c>
      <c r="NF49" s="202" t="n">
        <v>2.09341275112305</v>
      </c>
      <c r="NG49" s="203" t="n">
        <v>8.22262856950393</v>
      </c>
      <c r="NH49" s="204" t="n">
        <v>13.8085861365063</v>
      </c>
      <c r="NI49" s="205" t="n">
        <v>3.7093514679475</v>
      </c>
      <c r="NJ49" s="206" t="n">
        <v>10.0438487523355</v>
      </c>
      <c r="NK49" s="207" t="n">
        <v>12.181722095248</v>
      </c>
      <c r="NL49" s="208" t="n">
        <v>11.0765477705472</v>
      </c>
      <c r="NM49" s="209" t="n">
        <v>10.4649274051655</v>
      </c>
      <c r="NN49" s="210" t="n">
        <v>2.95727524284118</v>
      </c>
      <c r="NO49" s="211" t="n">
        <v>11.9693356652684</v>
      </c>
      <c r="NP49" s="212" t="n">
        <v>10.8624945805479</v>
      </c>
      <c r="NQ49" s="215" t="n">
        <v>0.23337610065937</v>
      </c>
      <c r="NR49" s="215" t="n">
        <v>0.744943942924038</v>
      </c>
      <c r="NS49" t="n">
        <v>1</v>
      </c>
      <c r="NT49" t="n">
        <v>1</v>
      </c>
      <c r="NU49" t="n">
        <v>1</v>
      </c>
      <c r="NV49" s="217" t="n">
        <v>0.201712853363041</v>
      </c>
      <c r="NW49" s="213" t="n">
        <v>0.461743941995802</v>
      </c>
      <c r="NX49" t="n">
        <v>0</v>
      </c>
      <c r="NY49" t="n">
        <v>0.0720849844026642</v>
      </c>
      <c r="NZ49" t="n">
        <v>0.000337239693111879</v>
      </c>
      <c r="OA49" t="n">
        <v>0</v>
      </c>
    </row>
    <row r="50">
      <c r="A50" t="n">
        <v>50</v>
      </c>
      <c r="B50" s="218" t="n">
        <v>2234.8</v>
      </c>
      <c r="C50" t="n">
        <v>-88.631055</v>
      </c>
      <c r="D50" t="n">
        <v>41.769358</v>
      </c>
      <c r="E50" t="s">
        <v>433</v>
      </c>
      <c r="F50" t="s">
        <v>434</v>
      </c>
      <c r="G50" s="19" t="n">
        <v>0.445591285717591</v>
      </c>
      <c r="H50" s="20" t="n">
        <v>0.763542066988317</v>
      </c>
      <c r="I50" s="21" t="n">
        <v>0.628837615136982</v>
      </c>
      <c r="J50" s="22" t="n">
        <v>0.0231346426080746</v>
      </c>
      <c r="K50" s="23" t="n">
        <v>2.44567586130983</v>
      </c>
      <c r="L50" s="24" t="n">
        <v>0.229546119120496</v>
      </c>
      <c r="M50" s="25" t="n">
        <v>0.967251910660948</v>
      </c>
      <c r="N50" s="26" t="n">
        <v>1.05778234633608</v>
      </c>
      <c r="O50" s="27" t="n">
        <v>0.652652651572055</v>
      </c>
      <c r="P50" s="28" t="n">
        <v>0.300969962030175</v>
      </c>
      <c r="Q50" s="29" t="n">
        <v>0.351977287009587</v>
      </c>
      <c r="R50" s="30" t="n">
        <v>0.0560026195751997</v>
      </c>
      <c r="S50" s="31" t="n">
        <v>0.343641705490533</v>
      </c>
      <c r="T50" s="32" t="n">
        <v>0</v>
      </c>
      <c r="U50" s="33" t="n">
        <v>0</v>
      </c>
      <c r="V50" s="34" t="n">
        <v>0</v>
      </c>
      <c r="W50" s="35" t="n">
        <v>1.00300192322211</v>
      </c>
      <c r="X50" s="36" t="n">
        <v>1.45403421744798</v>
      </c>
      <c r="Y50" s="37" t="n">
        <v>1.15230856115143</v>
      </c>
      <c r="Z50" s="38" t="n">
        <v>1.00660704422398</v>
      </c>
      <c r="AA50" s="39" t="n">
        <v>0.79242004212144</v>
      </c>
      <c r="AB50" s="40" t="n">
        <v>0.653243191312899</v>
      </c>
      <c r="AC50" s="41" t="n">
        <v>0.652181425829699</v>
      </c>
      <c r="AD50" s="42" t="n">
        <v>1.43036041031933</v>
      </c>
      <c r="AE50" s="43" t="n">
        <v>0.0038897829656805</v>
      </c>
      <c r="AF50" s="44" t="n">
        <v>0.199610152618744</v>
      </c>
      <c r="AG50" s="45" t="n">
        <v>0.29837639980746</v>
      </c>
      <c r="AH50" s="46" t="n">
        <v>0.0322082480054763</v>
      </c>
      <c r="AI50" s="47" t="n">
        <v>0.00000582314350584509</v>
      </c>
      <c r="AJ50" s="48" t="n">
        <v>0.198256329294695</v>
      </c>
      <c r="AK50" s="49" t="n">
        <v>0.142589810247117</v>
      </c>
      <c r="AL50" s="50" t="n">
        <v>0.458989702209083</v>
      </c>
      <c r="AM50" s="51" t="n">
        <v>0.793677882994264</v>
      </c>
      <c r="AN50" s="52" t="n">
        <v>0.670390745495226</v>
      </c>
      <c r="AO50" s="53" t="n">
        <v>0.0273509153501386</v>
      </c>
      <c r="AP50" s="54" t="n">
        <v>2.10407318902706</v>
      </c>
      <c r="AQ50" s="55" t="n">
        <v>0.251995868769987</v>
      </c>
      <c r="AR50" s="56" t="n">
        <v>0.961238594265585</v>
      </c>
      <c r="AS50" s="57" t="n">
        <v>1.0293538248161</v>
      </c>
      <c r="AT50" s="58" t="n">
        <v>0.677105360308081</v>
      </c>
      <c r="AU50" s="59" t="n">
        <v>0.301969721210871</v>
      </c>
      <c r="AV50" s="60" t="n">
        <v>0.382872131780158</v>
      </c>
      <c r="AW50" s="61" t="n">
        <v>0.045890568798556</v>
      </c>
      <c r="AX50" s="62" t="n">
        <v>0.364048666492251</v>
      </c>
      <c r="AY50" s="63" t="n">
        <v>0</v>
      </c>
      <c r="AZ50" s="64" t="n">
        <v>0</v>
      </c>
      <c r="BA50" s="65" t="n">
        <v>0</v>
      </c>
      <c r="BB50" s="66" t="n">
        <v>1.30244724870608</v>
      </c>
      <c r="BC50" s="67" t="n">
        <v>1.44382425711697</v>
      </c>
      <c r="BD50" s="68" t="n">
        <v>0.986023988353296</v>
      </c>
      <c r="BE50" s="69" t="n">
        <v>0.975484855225217</v>
      </c>
      <c r="BF50" s="70" t="n">
        <v>0.849705768652549</v>
      </c>
      <c r="BG50" s="71" t="n">
        <v>0.685637044225704</v>
      </c>
      <c r="BH50" s="72" t="n">
        <v>0.475992143789162</v>
      </c>
      <c r="BI50" s="73" t="n">
        <v>0.992628059642136</v>
      </c>
      <c r="BJ50" s="74" t="n">
        <v>0.00422938615889705</v>
      </c>
      <c r="BK50" s="75" t="n">
        <v>0.283042352828833</v>
      </c>
      <c r="BL50" s="76" t="n">
        <v>0.177559088048923</v>
      </c>
      <c r="BM50" s="77" t="n">
        <v>0.0372522958965047</v>
      </c>
      <c r="BN50" s="78" t="n">
        <v>0.00000335143558250654</v>
      </c>
      <c r="BO50" s="79" t="n">
        <v>0.0910473814115188</v>
      </c>
      <c r="BP50" s="80" t="n">
        <v>0.108915639643753</v>
      </c>
      <c r="BQ50" s="217" t="n">
        <v>0.155159298371219</v>
      </c>
      <c r="BR50" s="217" t="n">
        <v>0.110309057627719</v>
      </c>
      <c r="BS50" s="217" t="n">
        <v>0.193171648469662</v>
      </c>
      <c r="BT50" s="217" t="n">
        <v>0.00111769308147983</v>
      </c>
      <c r="BU50" s="217" t="n">
        <v>0.142</v>
      </c>
      <c r="BV50" s="217" t="n">
        <v>0.0265379975874548</v>
      </c>
      <c r="BW50" s="217" t="n">
        <v>0.188717949</v>
      </c>
      <c r="BX50" s="217" t="n">
        <v>0.058573474136388</v>
      </c>
      <c r="BY50" s="217" t="n">
        <v>0.112761768390907</v>
      </c>
      <c r="BZ50" s="217" t="n">
        <v>0.117146948272776</v>
      </c>
      <c r="CA50" s="217" t="n">
        <v>0.0620637193484875</v>
      </c>
      <c r="CB50" s="217" t="n">
        <v>0.00698049042419903</v>
      </c>
      <c r="CC50" s="217" t="n">
        <v>0.0170485054591015</v>
      </c>
      <c r="CD50" s="217" t="n">
        <v>0</v>
      </c>
      <c r="CE50" s="217" t="n">
        <v>0</v>
      </c>
      <c r="CF50" s="217" t="n">
        <v>0</v>
      </c>
      <c r="CG50" s="217" t="n">
        <v>0.0310094863074995</v>
      </c>
      <c r="CH50" s="217" t="n">
        <v>0.882853051727224</v>
      </c>
      <c r="CI50" s="216" t="n">
        <v>22</v>
      </c>
      <c r="CJ50" s="216" t="n">
        <v>41</v>
      </c>
      <c r="CK50" s="216" t="n">
        <v>36</v>
      </c>
      <c r="CL50" s="216" t="n">
        <v>0</v>
      </c>
      <c r="CM50" s="216" t="n">
        <v>90</v>
      </c>
      <c r="CN50" s="216" t="n">
        <v>22</v>
      </c>
      <c r="CO50" s="216" t="n">
        <v>45</v>
      </c>
      <c r="CP50" s="216" t="n">
        <v>59</v>
      </c>
      <c r="CQ50" s="216" t="n">
        <v>32</v>
      </c>
      <c r="CR50" s="216" t="n">
        <v>25</v>
      </c>
      <c r="CS50" s="216" t="n">
        <v>47</v>
      </c>
      <c r="CT50" s="216" t="n">
        <v>39</v>
      </c>
      <c r="CU50" s="216" t="n">
        <v>60</v>
      </c>
      <c r="CV50" s="216" t="n">
        <v>0</v>
      </c>
      <c r="CW50" s="216" t="n">
        <v>0</v>
      </c>
      <c r="CX50" s="216" t="n">
        <v>0</v>
      </c>
      <c r="CY50" s="216" t="n">
        <v>66</v>
      </c>
      <c r="CZ50" s="216" t="n">
        <v>74</v>
      </c>
      <c r="DA50" s="217" t="n">
        <v>0.348209902986201</v>
      </c>
      <c r="DB50" s="217" t="n">
        <v>0.144470177082473</v>
      </c>
      <c r="DC50" s="217" t="n">
        <v>0.307188443915815</v>
      </c>
      <c r="DD50" s="217" t="n">
        <v>0.0483125285492727</v>
      </c>
      <c r="DE50" s="217" t="n">
        <v>0.0580616598652403</v>
      </c>
      <c r="DF50" s="217" t="n">
        <v>0.115610743885085</v>
      </c>
      <c r="DG50" s="217" t="n">
        <v>0.19510734165523</v>
      </c>
      <c r="DH50" s="217" t="n">
        <v>0.0553738435314915</v>
      </c>
      <c r="DI50" s="217" t="n">
        <v>0.172774550320597</v>
      </c>
      <c r="DJ50" s="217" t="n">
        <v>0.389231362101946</v>
      </c>
      <c r="DK50" s="217" t="n">
        <v>0.176328762221516</v>
      </c>
      <c r="DL50" s="217" t="n">
        <v>0.12464578402133</v>
      </c>
      <c r="DM50" s="217" t="n">
        <v>0.0496112817120539</v>
      </c>
      <c r="DN50" s="217" t="n">
        <v>0.00631390396999697</v>
      </c>
      <c r="DO50" s="217" t="n">
        <v>0.00151036084130344</v>
      </c>
      <c r="DP50" s="217" t="n">
        <v>0.00349835025686016</v>
      </c>
      <c r="DQ50" s="217" t="n">
        <v>0.030916676817411</v>
      </c>
      <c r="DR50" s="217" t="n">
        <v>0.607174880159797</v>
      </c>
      <c r="DS50" s="217" t="n">
        <v>0.162100383383672</v>
      </c>
      <c r="DT50" s="217" t="n">
        <v>0.152111656206333</v>
      </c>
      <c r="DU50" s="217" t="n">
        <v>0.0468302922885844</v>
      </c>
      <c r="DV50" s="217" t="n">
        <v>0.000854984707456238</v>
      </c>
      <c r="DW50" s="217" t="n">
        <v>0.000239863916716584</v>
      </c>
      <c r="DX50" s="217" t="n">
        <v>0.00258568893305576</v>
      </c>
      <c r="DY50" s="217" t="n">
        <v>0.0238086312810796</v>
      </c>
      <c r="DZ50" s="217" t="n">
        <v>0.611468499282666</v>
      </c>
      <c r="EA50" s="216" t="n">
        <v>25</v>
      </c>
      <c r="EB50" s="216" t="n">
        <v>42</v>
      </c>
      <c r="EC50" s="216" t="n">
        <v>39</v>
      </c>
      <c r="ED50" s="216" t="n">
        <v>0</v>
      </c>
      <c r="EE50" s="216" t="n">
        <v>87</v>
      </c>
      <c r="EF50" s="216" t="n">
        <v>23</v>
      </c>
      <c r="EG50" s="216" t="n">
        <v>44</v>
      </c>
      <c r="EH50" s="216" t="n">
        <v>58</v>
      </c>
      <c r="EI50" s="216" t="n">
        <v>31</v>
      </c>
      <c r="EJ50" s="216" t="n">
        <v>27</v>
      </c>
      <c r="EK50" s="216" t="n">
        <v>49</v>
      </c>
      <c r="EL50" s="216" t="n">
        <v>38</v>
      </c>
      <c r="EM50" s="216" t="n">
        <v>60</v>
      </c>
      <c r="EN50" s="216" t="n">
        <v>0</v>
      </c>
      <c r="EO50" s="216" t="n">
        <v>0</v>
      </c>
      <c r="EP50" s="216" t="n">
        <v>0</v>
      </c>
      <c r="EQ50" s="216" t="n">
        <v>73</v>
      </c>
      <c r="ER50" s="216" t="n">
        <v>72</v>
      </c>
      <c r="ES50" s="217" t="n">
        <v>0.338045271221661</v>
      </c>
      <c r="ET50" s="217" t="n">
        <v>0.138984668706607</v>
      </c>
      <c r="EU50" s="217" t="n">
        <v>0.288147844772176</v>
      </c>
      <c r="EV50" s="217" t="n">
        <v>0.0408649241596282</v>
      </c>
      <c r="EW50" s="217" t="n">
        <v>0.0674881466769044</v>
      </c>
      <c r="EX50" s="217" t="n">
        <v>0.105311240684179</v>
      </c>
      <c r="EY50" s="217" t="n">
        <v>0.196327894162621</v>
      </c>
      <c r="EZ50" s="217" t="n">
        <v>0.0569031490671853</v>
      </c>
      <c r="FA50" s="217" t="n">
        <v>0.166535040188725</v>
      </c>
      <c r="FB50" s="217" t="n">
        <v>0.387942697708325</v>
      </c>
      <c r="FC50" s="81" t="n">
        <v>9.312835342</v>
      </c>
      <c r="FD50" s="82" t="n">
        <v>62.03271</v>
      </c>
      <c r="FE50" s="83" t="n">
        <v>20</v>
      </c>
      <c r="FF50" s="84" t="n">
        <v>0.2</v>
      </c>
      <c r="FG50" s="85" t="n">
        <v>0.17037054</v>
      </c>
      <c r="FH50" s="217" t="n">
        <v>0.43357233234922</v>
      </c>
      <c r="FI50" s="86" t="n">
        <v>0.824983463</v>
      </c>
      <c r="FJ50" s="87" t="n">
        <v>0.026864423</v>
      </c>
      <c r="FK50" s="88" t="n">
        <v>0.127149201</v>
      </c>
      <c r="FL50" s="89" t="n">
        <v>0.062265048</v>
      </c>
      <c r="FM50" s="90" t="n">
        <v>0.000127021</v>
      </c>
      <c r="FN50" s="91" t="n">
        <v>0.782266092</v>
      </c>
      <c r="FO50" s="92" t="n">
        <v>657.5889264</v>
      </c>
      <c r="FP50" s="216" t="n">
        <v>80</v>
      </c>
      <c r="FQ50" s="216" t="n">
        <v>57</v>
      </c>
      <c r="FR50" s="216" t="n">
        <v>51</v>
      </c>
      <c r="FS50" s="216" t="n">
        <v>30</v>
      </c>
      <c r="FT50" s="216" t="n">
        <v>37</v>
      </c>
      <c r="FU50" s="216" t="n">
        <v>69</v>
      </c>
      <c r="FV50" s="216" t="n">
        <v>3</v>
      </c>
      <c r="FW50" s="216" t="n">
        <v>25</v>
      </c>
      <c r="FX50" s="216" t="n">
        <v>38</v>
      </c>
      <c r="FY50" s="216" t="n">
        <v>12</v>
      </c>
      <c r="FZ50" s="216" t="n">
        <v>32</v>
      </c>
      <c r="GA50" s="216" t="n">
        <v>44</v>
      </c>
      <c r="GB50" s="216" t="n">
        <v>51</v>
      </c>
      <c r="GC50" s="93" t="n">
        <v>8.08189373573191</v>
      </c>
      <c r="GD50" s="94" t="n">
        <v>61.6255472837694</v>
      </c>
      <c r="GE50" s="95" t="n">
        <v>25.2391395180474</v>
      </c>
      <c r="GF50" s="96" t="n">
        <v>0.306164691281415</v>
      </c>
      <c r="GG50" s="97" t="n">
        <v>0.261231818712494</v>
      </c>
      <c r="GH50" s="217" t="n">
        <v>0.303121038041331</v>
      </c>
      <c r="GI50" s="98" t="n">
        <v>212.089844158098</v>
      </c>
      <c r="GJ50" s="99" t="n">
        <v>0.134584451980812</v>
      </c>
      <c r="GK50" s="100" t="n">
        <v>0.426136923302407</v>
      </c>
      <c r="GL50" s="101" t="n">
        <v>1.9332019546488</v>
      </c>
      <c r="GM50" s="102" t="n">
        <v>21.813132352397</v>
      </c>
      <c r="GN50" s="103" t="n">
        <v>3.94573073547232</v>
      </c>
      <c r="GO50" s="104" t="n">
        <v>4611.7525877926</v>
      </c>
      <c r="GP50" s="216" t="n">
        <v>42</v>
      </c>
      <c r="GQ50" s="216" t="n">
        <v>34</v>
      </c>
      <c r="GR50" s="216" t="n">
        <v>0</v>
      </c>
      <c r="GS50" s="216" t="n">
        <v>0</v>
      </c>
      <c r="GT50" s="216" t="n">
        <v>21</v>
      </c>
      <c r="GU50" s="216" t="n">
        <v>49</v>
      </c>
      <c r="GV50" s="216" t="n">
        <v>3</v>
      </c>
      <c r="GW50" s="216" t="n">
        <v>18</v>
      </c>
      <c r="GX50" s="216" t="n">
        <v>15</v>
      </c>
      <c r="GY50" s="216" t="n">
        <v>9</v>
      </c>
      <c r="GZ50" s="216" t="n">
        <v>13</v>
      </c>
      <c r="HA50" s="216" t="n">
        <v>24</v>
      </c>
      <c r="HB50" s="216" t="n">
        <v>21</v>
      </c>
      <c r="HC50" s="105" t="n">
        <v>9.44483648673989</v>
      </c>
      <c r="HD50" s="106" t="n">
        <v>63.5916689713015</v>
      </c>
      <c r="HE50" s="107" t="n">
        <v>23.537559397432</v>
      </c>
      <c r="HF50" s="108" t="n">
        <v>0.291699524820544</v>
      </c>
      <c r="HG50" s="109" t="n">
        <v>0.357927209982408</v>
      </c>
      <c r="HH50" s="217" t="n">
        <v>0.436792339424227</v>
      </c>
      <c r="HI50" s="110" t="n">
        <v>195.05985786248</v>
      </c>
      <c r="HJ50" s="111" t="n">
        <v>0.0949130853792964</v>
      </c>
      <c r="HK50" s="112" t="n">
        <v>0.716095145549333</v>
      </c>
      <c r="HL50" s="113" t="n">
        <v>1.67144189375566</v>
      </c>
      <c r="HM50" s="114" t="n">
        <v>37.9004748481548</v>
      </c>
      <c r="HN50" s="115" t="n">
        <v>8.59185711738692</v>
      </c>
      <c r="HO50" s="116" t="n">
        <v>6037.59871907172</v>
      </c>
      <c r="HP50" s="216" t="n">
        <v>51</v>
      </c>
      <c r="HQ50" s="216" t="n">
        <v>41</v>
      </c>
      <c r="HR50" s="216" t="n">
        <v>18</v>
      </c>
      <c r="HS50" s="216" t="n">
        <v>13</v>
      </c>
      <c r="HT50" s="216" t="n">
        <v>31</v>
      </c>
      <c r="HU50" s="216" t="n">
        <v>47</v>
      </c>
      <c r="HV50" s="216" t="n">
        <v>4</v>
      </c>
      <c r="HW50" s="216" t="n">
        <v>20</v>
      </c>
      <c r="HX50" s="216" t="n">
        <v>31</v>
      </c>
      <c r="HY50" s="216" t="n">
        <v>12</v>
      </c>
      <c r="HZ50" s="216" t="n">
        <v>25</v>
      </c>
      <c r="IA50" s="216" t="n">
        <v>38</v>
      </c>
      <c r="IB50" s="216" t="n">
        <v>37</v>
      </c>
      <c r="IC50" s="216" t="n">
        <v>69</v>
      </c>
      <c r="ID50" s="216" t="n">
        <v>57</v>
      </c>
      <c r="IE50" s="216" t="n">
        <v>26</v>
      </c>
      <c r="IF50" s="216" t="n">
        <v>16</v>
      </c>
      <c r="IG50" s="216" t="n">
        <v>41</v>
      </c>
      <c r="IH50" s="216" t="n">
        <v>61</v>
      </c>
      <c r="II50" s="216" t="n">
        <v>3</v>
      </c>
      <c r="IJ50" s="216" t="n">
        <v>27</v>
      </c>
      <c r="IK50" s="216" t="n">
        <v>42</v>
      </c>
      <c r="IL50" s="216" t="n">
        <v>13</v>
      </c>
      <c r="IM50" s="216" t="n">
        <v>34</v>
      </c>
      <c r="IN50" s="216" t="n">
        <v>47</v>
      </c>
      <c r="IO50" s="216" t="n">
        <v>51</v>
      </c>
      <c r="IP50" s="216" t="n">
        <v>35</v>
      </c>
      <c r="IQ50" s="216" t="n">
        <v>30</v>
      </c>
      <c r="IR50" s="216" t="n">
        <v>0</v>
      </c>
      <c r="IS50" s="216" t="n">
        <v>0</v>
      </c>
      <c r="IT50" s="216" t="n">
        <v>21</v>
      </c>
      <c r="IU50" s="216" t="n">
        <v>39</v>
      </c>
      <c r="IV50" s="216" t="n">
        <v>4</v>
      </c>
      <c r="IW50" s="216" t="n">
        <v>16</v>
      </c>
      <c r="IX50" s="216" t="n">
        <v>16</v>
      </c>
      <c r="IY50" s="216" t="n">
        <v>11</v>
      </c>
      <c r="IZ50" s="216" t="n">
        <v>13</v>
      </c>
      <c r="JA50" s="216" t="n">
        <v>25</v>
      </c>
      <c r="JB50" s="216" t="n">
        <v>22</v>
      </c>
      <c r="JC50" s="216" t="n">
        <v>47</v>
      </c>
      <c r="JD50" s="216" t="n">
        <v>39</v>
      </c>
      <c r="JE50" s="216" t="n">
        <v>0</v>
      </c>
      <c r="JF50" s="216" t="n">
        <v>0</v>
      </c>
      <c r="JG50" s="216" t="n">
        <v>24</v>
      </c>
      <c r="JH50" s="216" t="n">
        <v>48</v>
      </c>
      <c r="JI50" s="216" t="n">
        <v>3</v>
      </c>
      <c r="JJ50" s="216" t="n">
        <v>20</v>
      </c>
      <c r="JK50" s="216" t="n">
        <v>19</v>
      </c>
      <c r="JL50" s="216" t="n">
        <v>11</v>
      </c>
      <c r="JM50" s="216" t="n">
        <v>15</v>
      </c>
      <c r="JN50" s="216" t="n">
        <v>30</v>
      </c>
      <c r="JO50" s="216" t="n">
        <v>25</v>
      </c>
      <c r="JP50" s="117" t="n">
        <v>431.7</v>
      </c>
      <c r="JQ50" s="118" t="n">
        <v>1</v>
      </c>
      <c r="JR50" s="119" t="n">
        <v>184.6</v>
      </c>
      <c r="JS50" s="120" t="n">
        <v>35.2</v>
      </c>
      <c r="JT50" s="121" t="n">
        <v>130.9</v>
      </c>
      <c r="JU50" s="122" t="n">
        <v>252</v>
      </c>
      <c r="JV50" s="123" t="n">
        <v>261.8</v>
      </c>
      <c r="JW50" s="124" t="n">
        <v>138.7</v>
      </c>
      <c r="JX50" s="125" t="n">
        <v>15.6</v>
      </c>
      <c r="JY50" s="126" t="n">
        <v>38.1</v>
      </c>
      <c r="JZ50" s="127" t="n">
        <v>0</v>
      </c>
      <c r="KA50" s="128" t="n">
        <v>0</v>
      </c>
      <c r="KB50" s="129" t="n">
        <v>0</v>
      </c>
      <c r="KC50" s="130" t="n">
        <v>69.3</v>
      </c>
      <c r="KD50" s="131" t="n">
        <v>1973</v>
      </c>
      <c r="KE50" s="132" t="n">
        <v>2234.8</v>
      </c>
      <c r="KF50" s="133" t="n">
        <v>1326.4</v>
      </c>
      <c r="KG50" s="134" t="n">
        <v>894.7</v>
      </c>
      <c r="KH50" s="135" t="n">
        <v>1300</v>
      </c>
      <c r="KI50" s="136" t="n">
        <v>411.2</v>
      </c>
      <c r="KJ50" s="137" t="n">
        <v>948.4</v>
      </c>
      <c r="KK50" s="138" t="n">
        <v>2103.9</v>
      </c>
      <c r="KL50" s="139" t="n">
        <v>30.3</v>
      </c>
      <c r="KM50" s="140" t="n">
        <v>0</v>
      </c>
      <c r="KN50" s="141" t="n">
        <v>0</v>
      </c>
      <c r="KO50" s="142" t="n">
        <v>26.4</v>
      </c>
      <c r="KP50" s="143" t="n">
        <v>0</v>
      </c>
      <c r="KQ50" s="144" t="n">
        <v>0</v>
      </c>
      <c r="KR50" s="145" t="n">
        <v>1</v>
      </c>
      <c r="KS50" s="146" t="n">
        <v>0</v>
      </c>
      <c r="KT50" s="147" t="n">
        <v>575.3</v>
      </c>
      <c r="KU50" s="148" t="n">
        <v>1659.5</v>
      </c>
      <c r="KV50" s="149" t="n">
        <v>1178.9</v>
      </c>
      <c r="KW50" s="150" t="n">
        <v>1055.9</v>
      </c>
      <c r="KX50" s="151" t="n">
        <v>650.5</v>
      </c>
      <c r="KY50" s="152" t="n">
        <v>894.7</v>
      </c>
      <c r="KZ50" s="153" t="n">
        <v>2063.9</v>
      </c>
      <c r="LA50" t="n">
        <v>145.5</v>
      </c>
      <c r="LB50" s="154" t="n">
        <v>79.1</v>
      </c>
      <c r="LC50" s="155" t="n">
        <v>36839</v>
      </c>
      <c r="LD50" s="156" t="n">
        <v>0.057896501620655</v>
      </c>
      <c r="LE50" s="217" t="n">
        <v>0</v>
      </c>
      <c r="LF50" s="217" t="n">
        <v>0</v>
      </c>
      <c r="LG50" s="217" t="n">
        <v>1</v>
      </c>
      <c r="LH50" s="217" t="n">
        <v>0</v>
      </c>
      <c r="LI50" s="217" t="n">
        <v>0.257427957759084</v>
      </c>
      <c r="LJ50" s="217" t="n">
        <v>0.742572042240916</v>
      </c>
      <c r="LK50" s="217" t="n">
        <v>0.5275192410954</v>
      </c>
      <c r="LL50" s="217" t="n">
        <v>0.4724807589046</v>
      </c>
      <c r="LM50" s="157" t="n">
        <v>1</v>
      </c>
      <c r="LN50" s="158" t="n">
        <v>66</v>
      </c>
      <c r="LO50" s="159" t="n">
        <v>1</v>
      </c>
      <c r="LP50" s="160" t="n">
        <v>51.8</v>
      </c>
      <c r="LQ50" s="161" t="n">
        <v>12.41258744</v>
      </c>
      <c r="LR50" s="162" t="n">
        <v>8.843968551</v>
      </c>
      <c r="LS50" s="163" t="n">
        <v>0.775786715</v>
      </c>
      <c r="LT50" s="164" t="n">
        <v>0.620629372</v>
      </c>
      <c r="LU50" s="165" t="n">
        <v>5.740821691</v>
      </c>
      <c r="LV50" s="166" t="n">
        <v>10.705856667</v>
      </c>
      <c r="LW50" s="167" t="n">
        <v>0.465472029</v>
      </c>
      <c r="LX50" s="168" t="n">
        <v>3.878933575</v>
      </c>
      <c r="LY50" s="169" t="n">
        <v>5.895979034</v>
      </c>
      <c r="LZ50" s="170" t="n">
        <v>1.861888116</v>
      </c>
      <c r="MA50" s="171" t="n">
        <v>4.965034976</v>
      </c>
      <c r="MB50" s="172" t="n">
        <v>6.826923092</v>
      </c>
      <c r="MC50" s="173" t="n">
        <v>7.913024493</v>
      </c>
      <c r="MD50" s="174" t="n">
        <v>8.82399264</v>
      </c>
      <c r="ME50" s="175" t="n">
        <v>6.287094756</v>
      </c>
      <c r="MF50" s="176" t="n">
        <v>0.55149954</v>
      </c>
      <c r="MG50" s="177" t="n">
        <v>0.441199632</v>
      </c>
      <c r="MH50" s="178" t="n">
        <v>4.081096596</v>
      </c>
      <c r="MI50" s="179" t="n">
        <v>7.610693652</v>
      </c>
      <c r="MJ50" s="180" t="n">
        <v>0.330899724</v>
      </c>
      <c r="MK50" s="181" t="n">
        <v>2.7574977</v>
      </c>
      <c r="ML50" s="182" t="n">
        <v>4.191396504</v>
      </c>
      <c r="MM50" s="183" t="n">
        <v>1.323598896</v>
      </c>
      <c r="MN50" s="184" t="n">
        <v>3.529597056</v>
      </c>
      <c r="MO50" s="185" t="n">
        <v>4.853195952</v>
      </c>
      <c r="MP50" s="186" t="n">
        <v>5.625295308</v>
      </c>
      <c r="MQ50" s="187" t="n">
        <v>6.516608406</v>
      </c>
      <c r="MR50" s="188" t="n">
        <v>5.275349662</v>
      </c>
      <c r="MS50" s="189" t="n">
        <v>0</v>
      </c>
      <c r="MT50" s="190" t="n">
        <v>0</v>
      </c>
      <c r="MU50" s="191" t="n">
        <v>3.258304203</v>
      </c>
      <c r="MV50" s="192" t="n">
        <v>7.602709807</v>
      </c>
      <c r="MW50" s="193" t="n">
        <v>0.465472029</v>
      </c>
      <c r="MX50" s="194" t="n">
        <v>2.792832174</v>
      </c>
      <c r="MY50" s="195" t="n">
        <v>2.327360145</v>
      </c>
      <c r="MZ50" s="196" t="n">
        <v>1.396416087</v>
      </c>
      <c r="NA50" s="197" t="n">
        <v>2.017045459</v>
      </c>
      <c r="NB50" s="198" t="n">
        <v>3.723776232</v>
      </c>
      <c r="NC50" s="199" t="n">
        <v>3.258304203</v>
      </c>
      <c r="ND50" s="200" t="n">
        <v>4.632596136</v>
      </c>
      <c r="NE50" s="201" t="n">
        <v>3.750196872</v>
      </c>
      <c r="NF50" s="202" t="n">
        <v>0</v>
      </c>
      <c r="NG50" s="203" t="n">
        <v>0</v>
      </c>
      <c r="NH50" s="204" t="n">
        <v>2.316298068</v>
      </c>
      <c r="NI50" s="205" t="n">
        <v>5.404695492</v>
      </c>
      <c r="NJ50" s="206" t="n">
        <v>0.330899724</v>
      </c>
      <c r="NK50" s="207" t="n">
        <v>1.985398344</v>
      </c>
      <c r="NL50" s="208" t="n">
        <v>1.65449862</v>
      </c>
      <c r="NM50" s="209" t="n">
        <v>0.992699172</v>
      </c>
      <c r="NN50" s="210" t="n">
        <v>1.433898804</v>
      </c>
      <c r="NO50" s="211" t="n">
        <v>2.647197792</v>
      </c>
      <c r="NP50" s="212" t="n">
        <v>2.316298068</v>
      </c>
      <c r="NQ50" s="215" t="n">
        <v>0.0677516385912895</v>
      </c>
      <c r="NR50" s="215" t="n">
        <v>0.571457937254821</v>
      </c>
      <c r="NS50" t="n">
        <v>1</v>
      </c>
      <c r="NT50" t="n">
        <v>1</v>
      </c>
      <c r="NU50" t="n">
        <v>1</v>
      </c>
      <c r="NV50" s="217" t="n">
        <v>0.0704976016279859</v>
      </c>
      <c r="NW50" s="213" t="n">
        <v>0.727059349502627</v>
      </c>
      <c r="NX50" t="n">
        <v>0</v>
      </c>
      <c r="NY50" t="n">
        <v>0.0144018251818052</v>
      </c>
      <c r="NZ50" t="n">
        <v>0</v>
      </c>
      <c r="OA50" t="n">
        <v>0.0125481249108798</v>
      </c>
    </row>
    <row r="51">
      <c r="A51" t="n">
        <v>51</v>
      </c>
      <c r="B51" s="218" t="n">
        <v>6394.5</v>
      </c>
      <c r="C51" t="n">
        <v>-87.85393</v>
      </c>
      <c r="D51" t="n">
        <v>41.53204</v>
      </c>
      <c r="E51" t="s">
        <v>433</v>
      </c>
      <c r="F51" t="s">
        <v>434</v>
      </c>
      <c r="G51" s="19" t="n">
        <v>0.330724272624057</v>
      </c>
      <c r="H51" s="20" t="n">
        <v>0.545277688347158</v>
      </c>
      <c r="I51" s="21" t="n">
        <v>0.355085343100066</v>
      </c>
      <c r="J51" s="22" t="n">
        <v>0.34404622436363</v>
      </c>
      <c r="K51" s="23" t="n">
        <v>0.801802192667375</v>
      </c>
      <c r="L51" s="24" t="n">
        <v>0.402095704457595</v>
      </c>
      <c r="M51" s="25" t="n">
        <v>0.897666959895378</v>
      </c>
      <c r="N51" s="26" t="n">
        <v>1.09774958029423</v>
      </c>
      <c r="O51" s="27" t="n">
        <v>0.737685497812841</v>
      </c>
      <c r="P51" s="28" t="n">
        <v>0.311498074338705</v>
      </c>
      <c r="Q51" s="29" t="n">
        <v>0.327174091118014</v>
      </c>
      <c r="R51" s="30" t="n">
        <v>0.09309357744955</v>
      </c>
      <c r="S51" s="31" t="n">
        <v>0.698841446857257</v>
      </c>
      <c r="T51" s="32" t="n">
        <v>0.118887631042132</v>
      </c>
      <c r="U51" s="33" t="n">
        <v>0</v>
      </c>
      <c r="V51" s="34" t="n">
        <v>0</v>
      </c>
      <c r="W51" s="35" t="n">
        <v>0.533645758300742</v>
      </c>
      <c r="X51" s="36" t="n">
        <v>1.4472851380178</v>
      </c>
      <c r="Y51" s="37" t="n">
        <v>1.24831331270138</v>
      </c>
      <c r="Z51" s="38" t="n">
        <v>1.04093566812395</v>
      </c>
      <c r="AA51" s="39" t="n">
        <v>0.79242004212144</v>
      </c>
      <c r="AB51" s="40" t="n">
        <v>0.979864786969349</v>
      </c>
      <c r="AC51" s="41" t="n">
        <v>1.25688688009717</v>
      </c>
      <c r="AD51" s="42" t="n">
        <v>0.162732178741363</v>
      </c>
      <c r="AE51" s="43" t="n">
        <v>0.272945255102704</v>
      </c>
      <c r="AF51" s="44" t="n">
        <v>0.359337140380364</v>
      </c>
      <c r="AG51" s="45" t="n">
        <v>0.490545063208297</v>
      </c>
      <c r="AH51" s="46" t="n">
        <v>0.0841805020322118</v>
      </c>
      <c r="AI51" s="47" t="n">
        <v>0.000475158102300253</v>
      </c>
      <c r="AJ51" s="48" t="n">
        <v>0.721015131677484</v>
      </c>
      <c r="AK51" s="49" t="n">
        <v>0.662000465964248</v>
      </c>
      <c r="AL51" s="50" t="n">
        <v>0.340668770397004</v>
      </c>
      <c r="AM51" s="51" t="n">
        <v>0.566798949321021</v>
      </c>
      <c r="AN51" s="52" t="n">
        <v>0.378549123247703</v>
      </c>
      <c r="AO51" s="53" t="n">
        <v>0.406748412695172</v>
      </c>
      <c r="AP51" s="54" t="n">
        <v>0.689809521851761</v>
      </c>
      <c r="AQ51" s="55" t="n">
        <v>0.441420908189182</v>
      </c>
      <c r="AR51" s="56" t="n">
        <v>0.89208624675538</v>
      </c>
      <c r="AS51" s="57" t="n">
        <v>1.0682469158992</v>
      </c>
      <c r="AT51" s="58" t="n">
        <v>0.765324102472392</v>
      </c>
      <c r="AU51" s="59" t="n">
        <v>0.312532805703551</v>
      </c>
      <c r="AV51" s="60" t="n">
        <v>0.355891832662992</v>
      </c>
      <c r="AW51" s="61" t="n">
        <v>0.0762842390777046</v>
      </c>
      <c r="AX51" s="62" t="n">
        <v>0.740341736037941</v>
      </c>
      <c r="AY51" s="63" t="n">
        <v>0.877963171825359</v>
      </c>
      <c r="AZ51" s="64" t="n">
        <v>0</v>
      </c>
      <c r="BA51" s="65" t="n">
        <v>0</v>
      </c>
      <c r="BB51" s="66" t="n">
        <v>0.692965221292559</v>
      </c>
      <c r="BC51" s="67" t="n">
        <v>1.43712256847885</v>
      </c>
      <c r="BD51" s="68" t="n">
        <v>1.06817471708654</v>
      </c>
      <c r="BE51" s="69" t="n">
        <v>1.00875210971871</v>
      </c>
      <c r="BF51" s="70" t="n">
        <v>0.849705768652549</v>
      </c>
      <c r="BG51" s="71" t="n">
        <v>1.02845556633856</v>
      </c>
      <c r="BH51" s="72" t="n">
        <v>0.917334129528164</v>
      </c>
      <c r="BI51" s="73" t="n">
        <v>0.112931346295661</v>
      </c>
      <c r="BJ51" s="74" t="n">
        <v>0.296775139963637</v>
      </c>
      <c r="BK51" s="75" t="n">
        <v>0.50953134566409</v>
      </c>
      <c r="BL51" s="76" t="n">
        <v>0.291915627798886</v>
      </c>
      <c r="BM51" s="77" t="n">
        <v>0.0973637861297851</v>
      </c>
      <c r="BN51" s="78" t="n">
        <v>0.000273471153470095</v>
      </c>
      <c r="BO51" s="79" t="n">
        <v>0.331119515482086</v>
      </c>
      <c r="BP51" s="80" t="n">
        <v>0.505661688377317</v>
      </c>
      <c r="BQ51" s="217" t="n">
        <v>0.115161466885605</v>
      </c>
      <c r="BR51" s="217" t="n">
        <v>0.0787763641946352</v>
      </c>
      <c r="BS51" s="217" t="n">
        <v>0.109078114004222</v>
      </c>
      <c r="BT51" s="217" t="n">
        <v>0.0166217430368374</v>
      </c>
      <c r="BU51" s="217" t="n">
        <v>0.046553966189857</v>
      </c>
      <c r="BV51" s="217" t="n">
        <v>0.0464865835053397</v>
      </c>
      <c r="BW51" s="217" t="n">
        <v>0.17514141423692</v>
      </c>
      <c r="BX51" s="217" t="n">
        <v>0.0607866134959731</v>
      </c>
      <c r="BY51" s="217" t="n">
        <v>0.12745328016264</v>
      </c>
      <c r="BZ51" s="217" t="n">
        <v>0.121244819766987</v>
      </c>
      <c r="CA51" s="217" t="n">
        <v>0.0576902025177887</v>
      </c>
      <c r="CB51" s="217" t="n">
        <v>0.0116037219485495</v>
      </c>
      <c r="CC51" s="217" t="n">
        <v>0.0346704198920948</v>
      </c>
      <c r="CD51" s="217" t="n">
        <v>0.000750645085620455</v>
      </c>
      <c r="CE51" s="217" t="n">
        <v>0</v>
      </c>
      <c r="CF51" s="217" t="n">
        <v>0</v>
      </c>
      <c r="CG51" s="217" t="n">
        <v>0.0164985534443663</v>
      </c>
      <c r="CH51" s="217" t="n">
        <v>0.878755180233013</v>
      </c>
      <c r="CI51" s="216" t="n">
        <v>13</v>
      </c>
      <c r="CJ51" s="216" t="n">
        <v>22</v>
      </c>
      <c r="CK51" s="216" t="n">
        <v>19</v>
      </c>
      <c r="CL51" s="216" t="n">
        <v>62</v>
      </c>
      <c r="CM51" s="216" t="n">
        <v>56</v>
      </c>
      <c r="CN51" s="216" t="n">
        <v>34</v>
      </c>
      <c r="CO51" s="216" t="n">
        <v>31</v>
      </c>
      <c r="CP51" s="216" t="n">
        <v>61</v>
      </c>
      <c r="CQ51" s="216" t="n">
        <v>38</v>
      </c>
      <c r="CR51" s="216" t="n">
        <v>26</v>
      </c>
      <c r="CS51" s="216" t="n">
        <v>46</v>
      </c>
      <c r="CT51" s="216" t="n">
        <v>42</v>
      </c>
      <c r="CU51" s="216" t="n">
        <v>70</v>
      </c>
      <c r="CV51" s="216" t="n">
        <v>0</v>
      </c>
      <c r="CW51" s="216" t="n">
        <v>0</v>
      </c>
      <c r="CX51" s="216" t="n">
        <v>0</v>
      </c>
      <c r="CY51" s="216" t="n">
        <v>51</v>
      </c>
      <c r="CZ51" s="216" t="n">
        <v>73</v>
      </c>
      <c r="DA51" s="217" t="n">
        <v>0.348209902986201</v>
      </c>
      <c r="DB51" s="217" t="n">
        <v>0.144470177082473</v>
      </c>
      <c r="DC51" s="217" t="n">
        <v>0.307188443915815</v>
      </c>
      <c r="DD51" s="217" t="n">
        <v>0.0483125285492727</v>
      </c>
      <c r="DE51" s="217" t="n">
        <v>0.0580616598652403</v>
      </c>
      <c r="DF51" s="217" t="n">
        <v>0.115610743885085</v>
      </c>
      <c r="DG51" s="217" t="n">
        <v>0.19510734165523</v>
      </c>
      <c r="DH51" s="217" t="n">
        <v>0.0553738435314915</v>
      </c>
      <c r="DI51" s="217" t="n">
        <v>0.172774550320597</v>
      </c>
      <c r="DJ51" s="217" t="n">
        <v>0.389231362101946</v>
      </c>
      <c r="DK51" s="217" t="n">
        <v>0.176328762221516</v>
      </c>
      <c r="DL51" s="217" t="n">
        <v>0.12464578402133</v>
      </c>
      <c r="DM51" s="217" t="n">
        <v>0.0496112817120539</v>
      </c>
      <c r="DN51" s="217" t="n">
        <v>0.00631390396999697</v>
      </c>
      <c r="DO51" s="217" t="n">
        <v>0.00151036084130344</v>
      </c>
      <c r="DP51" s="217" t="n">
        <v>0.00349835025686016</v>
      </c>
      <c r="DQ51" s="217" t="n">
        <v>0.030916676817411</v>
      </c>
      <c r="DR51" s="217" t="n">
        <v>0.607174880159797</v>
      </c>
      <c r="DS51" s="217" t="n">
        <v>0.162100383383672</v>
      </c>
      <c r="DT51" s="217" t="n">
        <v>0.152111656206333</v>
      </c>
      <c r="DU51" s="217" t="n">
        <v>0.0468302922885844</v>
      </c>
      <c r="DV51" s="217" t="n">
        <v>0.000854984707456238</v>
      </c>
      <c r="DW51" s="217" t="n">
        <v>0.000239863916716584</v>
      </c>
      <c r="DX51" s="217" t="n">
        <v>0.00258568893305576</v>
      </c>
      <c r="DY51" s="217" t="n">
        <v>0.0238086312810796</v>
      </c>
      <c r="DZ51" s="217" t="n">
        <v>0.611468499282666</v>
      </c>
      <c r="EA51" s="216" t="n">
        <v>14</v>
      </c>
      <c r="EB51" s="216" t="n">
        <v>22</v>
      </c>
      <c r="EC51" s="216" t="n">
        <v>21</v>
      </c>
      <c r="ED51" s="216" t="n">
        <v>61</v>
      </c>
      <c r="EE51" s="216" t="n">
        <v>50</v>
      </c>
      <c r="EF51" s="216" t="n">
        <v>36</v>
      </c>
      <c r="EG51" s="216" t="n">
        <v>30</v>
      </c>
      <c r="EH51" s="216" t="n">
        <v>60</v>
      </c>
      <c r="EI51" s="216" t="n">
        <v>38</v>
      </c>
      <c r="EJ51" s="216" t="n">
        <v>27</v>
      </c>
      <c r="EK51" s="216" t="n">
        <v>47</v>
      </c>
      <c r="EL51" s="216" t="n">
        <v>42</v>
      </c>
      <c r="EM51" s="216" t="n">
        <v>69</v>
      </c>
      <c r="EN51" s="216" t="n">
        <v>0</v>
      </c>
      <c r="EO51" s="216" t="n">
        <v>0</v>
      </c>
      <c r="EP51" s="216" t="n">
        <v>0</v>
      </c>
      <c r="EQ51" s="216" t="n">
        <v>58</v>
      </c>
      <c r="ER51" s="216" t="n">
        <v>72</v>
      </c>
      <c r="ES51" s="217" t="n">
        <v>0.338045271221661</v>
      </c>
      <c r="ET51" s="217" t="n">
        <v>0.138984668706607</v>
      </c>
      <c r="EU51" s="217" t="n">
        <v>0.288147844772176</v>
      </c>
      <c r="EV51" s="217" t="n">
        <v>0.0408649241596282</v>
      </c>
      <c r="EW51" s="217" t="n">
        <v>0.0674881466769044</v>
      </c>
      <c r="EX51" s="217" t="n">
        <v>0.105311240684179</v>
      </c>
      <c r="EY51" s="217" t="n">
        <v>0.196327894162621</v>
      </c>
      <c r="EZ51" s="217" t="n">
        <v>0.0569031490671853</v>
      </c>
      <c r="FA51" s="217" t="n">
        <v>0.166535040188725</v>
      </c>
      <c r="FB51" s="217" t="n">
        <v>0.387942697708325</v>
      </c>
      <c r="FC51" s="81" t="n">
        <v>10.088735542152</v>
      </c>
      <c r="FD51" s="82" t="n">
        <v>64.1482302353343</v>
      </c>
      <c r="FE51" s="83" t="n">
        <v>20</v>
      </c>
      <c r="FF51" s="84" t="n">
        <v>0.3</v>
      </c>
      <c r="FG51" s="85" t="n">
        <v>0.328338845603657</v>
      </c>
      <c r="FH51" s="217" t="n">
        <v>0.0493275469428093</v>
      </c>
      <c r="FI51" s="86" t="n">
        <v>57.8889166184247</v>
      </c>
      <c r="FJ51" s="87" t="n">
        <v>0.0483611921144436</v>
      </c>
      <c r="FK51" s="88" t="n">
        <v>0.209039363976768</v>
      </c>
      <c r="FL51" s="89" t="n">
        <v>0.162737911071989</v>
      </c>
      <c r="FM51" s="90" t="n">
        <v>0.0103646865737892</v>
      </c>
      <c r="FN51" s="91" t="n">
        <v>2.84493156580047</v>
      </c>
      <c r="FO51" s="92" t="n">
        <v>3052.98236203053</v>
      </c>
      <c r="FP51" s="216" t="n">
        <v>92</v>
      </c>
      <c r="FQ51" s="216" t="n">
        <v>71</v>
      </c>
      <c r="FR51" s="216" t="n">
        <v>51</v>
      </c>
      <c r="FS51" s="216" t="n">
        <v>69</v>
      </c>
      <c r="FT51" s="216" t="n">
        <v>73</v>
      </c>
      <c r="FU51" s="216" t="n">
        <v>26</v>
      </c>
      <c r="FV51" s="216" t="n">
        <v>43</v>
      </c>
      <c r="FW51" s="216" t="n">
        <v>42</v>
      </c>
      <c r="FX51" s="216" t="n">
        <v>58</v>
      </c>
      <c r="FY51" s="216" t="n">
        <v>30</v>
      </c>
      <c r="FZ51" s="216" t="n">
        <v>68</v>
      </c>
      <c r="GA51" s="216" t="n">
        <v>66</v>
      </c>
      <c r="GB51" s="216" t="n">
        <v>79</v>
      </c>
      <c r="GC51" s="93" t="n">
        <v>8.08189373573191</v>
      </c>
      <c r="GD51" s="94" t="n">
        <v>61.6255472837694</v>
      </c>
      <c r="GE51" s="95" t="n">
        <v>25.2391395180474</v>
      </c>
      <c r="GF51" s="96" t="n">
        <v>0.306164691281415</v>
      </c>
      <c r="GG51" s="97" t="n">
        <v>0.261231818712494</v>
      </c>
      <c r="GH51" s="217" t="n">
        <v>0.303121038041331</v>
      </c>
      <c r="GI51" s="98" t="n">
        <v>212.089844158098</v>
      </c>
      <c r="GJ51" s="99" t="n">
        <v>0.134584451980812</v>
      </c>
      <c r="GK51" s="100" t="n">
        <v>0.426136923302407</v>
      </c>
      <c r="GL51" s="101" t="n">
        <v>1.9332019546488</v>
      </c>
      <c r="GM51" s="102" t="n">
        <v>21.813132352397</v>
      </c>
      <c r="GN51" s="103" t="n">
        <v>3.94573073547232</v>
      </c>
      <c r="GO51" s="104" t="n">
        <v>4611.7525877926</v>
      </c>
      <c r="GP51" s="216" t="n">
        <v>75</v>
      </c>
      <c r="GQ51" s="216" t="n">
        <v>43</v>
      </c>
      <c r="GR51" s="216" t="n">
        <v>0</v>
      </c>
      <c r="GS51" s="216" t="n">
        <v>77</v>
      </c>
      <c r="GT51" s="216" t="n">
        <v>49</v>
      </c>
      <c r="GU51" s="216" t="n">
        <v>12</v>
      </c>
      <c r="GV51" s="216" t="n">
        <v>38</v>
      </c>
      <c r="GW51" s="216" t="n">
        <v>48</v>
      </c>
      <c r="GX51" s="216" t="n">
        <v>39</v>
      </c>
      <c r="GY51" s="216" t="n">
        <v>21</v>
      </c>
      <c r="GZ51" s="216" t="n">
        <v>31</v>
      </c>
      <c r="HA51" s="216" t="n">
        <v>40</v>
      </c>
      <c r="HB51" s="216" t="n">
        <v>42</v>
      </c>
      <c r="HC51" s="105" t="n">
        <v>9.44483648673989</v>
      </c>
      <c r="HD51" s="106" t="n">
        <v>63.5916689713015</v>
      </c>
      <c r="HE51" s="107" t="n">
        <v>23.537559397432</v>
      </c>
      <c r="HF51" s="108" t="n">
        <v>0.291699524820544</v>
      </c>
      <c r="HG51" s="109" t="n">
        <v>0.357927209982408</v>
      </c>
      <c r="HH51" s="217" t="n">
        <v>0.436792339424227</v>
      </c>
      <c r="HI51" s="110" t="n">
        <v>195.05985786248</v>
      </c>
      <c r="HJ51" s="111" t="n">
        <v>0.0949130853792964</v>
      </c>
      <c r="HK51" s="112" t="n">
        <v>0.716095145549333</v>
      </c>
      <c r="HL51" s="113" t="n">
        <v>1.67144189375566</v>
      </c>
      <c r="HM51" s="114" t="n">
        <v>37.9004748481548</v>
      </c>
      <c r="HN51" s="115" t="n">
        <v>8.59185711738692</v>
      </c>
      <c r="HO51" s="116" t="n">
        <v>6037.59871907172</v>
      </c>
      <c r="HP51" s="216" t="n">
        <v>46</v>
      </c>
      <c r="HQ51" s="216" t="n">
        <v>39</v>
      </c>
      <c r="HR51" s="216" t="n">
        <v>13</v>
      </c>
      <c r="HS51" s="216" t="n">
        <v>36</v>
      </c>
      <c r="HT51" s="216" t="n">
        <v>41</v>
      </c>
      <c r="HU51" s="216" t="n">
        <v>19</v>
      </c>
      <c r="HV51" s="216" t="n">
        <v>27</v>
      </c>
      <c r="HW51" s="216" t="n">
        <v>25</v>
      </c>
      <c r="HX51" s="216" t="n">
        <v>34</v>
      </c>
      <c r="HY51" s="216" t="n">
        <v>21</v>
      </c>
      <c r="HZ51" s="216" t="n">
        <v>36</v>
      </c>
      <c r="IA51" s="216" t="n">
        <v>39</v>
      </c>
      <c r="IB51" s="216" t="n">
        <v>41</v>
      </c>
      <c r="IC51" s="216" t="n">
        <v>61</v>
      </c>
      <c r="ID51" s="216" t="n">
        <v>51</v>
      </c>
      <c r="IE51" s="216" t="n">
        <v>16</v>
      </c>
      <c r="IF51" s="216" t="n">
        <v>40</v>
      </c>
      <c r="IG51" s="216" t="n">
        <v>55</v>
      </c>
      <c r="IH51" s="216" t="n">
        <v>21</v>
      </c>
      <c r="II51" s="216" t="n">
        <v>33</v>
      </c>
      <c r="IJ51" s="216" t="n">
        <v>32</v>
      </c>
      <c r="IK51" s="216" t="n">
        <v>45</v>
      </c>
      <c r="IL51" s="216" t="n">
        <v>25</v>
      </c>
      <c r="IM51" s="216" t="n">
        <v>48</v>
      </c>
      <c r="IN51" s="216" t="n">
        <v>42</v>
      </c>
      <c r="IO51" s="216" t="n">
        <v>56</v>
      </c>
      <c r="IP51" s="216" t="n">
        <v>42</v>
      </c>
      <c r="IQ51" s="216" t="n">
        <v>29</v>
      </c>
      <c r="IR51" s="216" t="n">
        <v>0</v>
      </c>
      <c r="IS51" s="216" t="n">
        <v>41</v>
      </c>
      <c r="IT51" s="216" t="n">
        <v>32</v>
      </c>
      <c r="IU51" s="216" t="n">
        <v>9</v>
      </c>
      <c r="IV51" s="216" t="n">
        <v>25</v>
      </c>
      <c r="IW51" s="216" t="n">
        <v>28</v>
      </c>
      <c r="IX51" s="216" t="n">
        <v>26</v>
      </c>
      <c r="IY51" s="216" t="n">
        <v>18</v>
      </c>
      <c r="IZ51" s="216" t="n">
        <v>21</v>
      </c>
      <c r="JA51" s="216" t="n">
        <v>28</v>
      </c>
      <c r="JB51" s="216" t="n">
        <v>29</v>
      </c>
      <c r="JC51" s="216" t="n">
        <v>56</v>
      </c>
      <c r="JD51" s="216" t="n">
        <v>35</v>
      </c>
      <c r="JE51" s="216" t="n">
        <v>0</v>
      </c>
      <c r="JF51" s="216" t="n">
        <v>46</v>
      </c>
      <c r="JG51" s="216" t="n">
        <v>41</v>
      </c>
      <c r="JH51" s="216" t="n">
        <v>12</v>
      </c>
      <c r="JI51" s="216" t="n">
        <v>29</v>
      </c>
      <c r="JJ51" s="216" t="n">
        <v>38</v>
      </c>
      <c r="JK51" s="216" t="n">
        <v>32</v>
      </c>
      <c r="JL51" s="216" t="n">
        <v>19</v>
      </c>
      <c r="JM51" s="216" t="n">
        <v>24</v>
      </c>
      <c r="JN51" s="216" t="n">
        <v>30</v>
      </c>
      <c r="JO51" s="216" t="n">
        <v>36</v>
      </c>
      <c r="JP51" s="117" t="n">
        <v>697.5</v>
      </c>
      <c r="JQ51" s="118" t="n">
        <v>37</v>
      </c>
      <c r="JR51" s="119" t="n">
        <v>179</v>
      </c>
      <c r="JS51" s="120" t="n">
        <v>207.2</v>
      </c>
      <c r="JT51" s="121" t="n">
        <v>388.7</v>
      </c>
      <c r="JU51" s="122" t="n">
        <v>815</v>
      </c>
      <c r="JV51" s="123" t="n">
        <v>775.3</v>
      </c>
      <c r="JW51" s="124" t="n">
        <v>368.9</v>
      </c>
      <c r="JX51" s="125" t="n">
        <v>74.2</v>
      </c>
      <c r="JY51" s="126" t="n">
        <v>221.7</v>
      </c>
      <c r="JZ51" s="127" t="n">
        <v>4.8</v>
      </c>
      <c r="KA51" s="128" t="n">
        <v>0</v>
      </c>
      <c r="KB51" s="129" t="n">
        <v>0</v>
      </c>
      <c r="KC51" s="130" t="n">
        <v>105.5</v>
      </c>
      <c r="KD51" s="131" t="n">
        <v>5619.2</v>
      </c>
      <c r="KE51" s="132" t="n">
        <v>6394.5</v>
      </c>
      <c r="KF51" s="133" t="n">
        <v>4457.2</v>
      </c>
      <c r="KG51" s="134" t="n">
        <v>2226</v>
      </c>
      <c r="KH51" s="135" t="n">
        <v>3845</v>
      </c>
      <c r="KI51" s="136" t="n">
        <v>114.8</v>
      </c>
      <c r="KJ51" s="137" t="n">
        <v>2327.3</v>
      </c>
      <c r="KK51" s="138" t="n">
        <v>6005.8</v>
      </c>
      <c r="KL51" s="139" t="n">
        <v>68.9</v>
      </c>
      <c r="KM51" s="140" t="n">
        <v>34.7</v>
      </c>
      <c r="KN51" s="141" t="n">
        <v>165.2</v>
      </c>
      <c r="KO51" s="142" t="n">
        <v>143.6</v>
      </c>
      <c r="KP51" s="143" t="n">
        <v>0</v>
      </c>
      <c r="KQ51" s="144" t="n">
        <v>21.7</v>
      </c>
      <c r="KR51" s="145" t="n">
        <v>15.3</v>
      </c>
      <c r="KS51" s="146" t="n">
        <v>0</v>
      </c>
      <c r="KT51" s="147" t="n">
        <v>1339.6</v>
      </c>
      <c r="KU51" s="148" t="n">
        <v>5054.9</v>
      </c>
      <c r="KV51" s="149" t="n">
        <v>3100.8</v>
      </c>
      <c r="KW51" s="150" t="n">
        <v>3293.7</v>
      </c>
      <c r="KX51" s="151" t="n">
        <v>2098.5</v>
      </c>
      <c r="KY51" s="152" t="n">
        <v>2226</v>
      </c>
      <c r="KZ51" s="153" t="n">
        <v>6337.1</v>
      </c>
      <c r="LA51" t="n">
        <v>456.3</v>
      </c>
      <c r="LB51" s="154" t="n">
        <v>80.4237121217193</v>
      </c>
      <c r="LC51" s="155" t="n">
        <v>44112.7171997221</v>
      </c>
      <c r="LD51" s="156" t="n">
        <v>0.0570979335130279</v>
      </c>
      <c r="LE51" s="217" t="n">
        <v>0</v>
      </c>
      <c r="LF51" s="217" t="n">
        <v>0.586486486486486</v>
      </c>
      <c r="LG51" s="217" t="n">
        <v>0.413513513513514</v>
      </c>
      <c r="LH51" s="217" t="n">
        <v>0</v>
      </c>
      <c r="LI51" s="217" t="n">
        <v>0.209492532645242</v>
      </c>
      <c r="LJ51" s="217" t="n">
        <v>0.790507467354758</v>
      </c>
      <c r="LK51" s="217" t="n">
        <v>0.484916725310814</v>
      </c>
      <c r="LL51" s="217" t="n">
        <v>0.515083274689186</v>
      </c>
      <c r="LM51" s="157" t="n">
        <v>11</v>
      </c>
      <c r="LN51" s="158" t="n">
        <v>122</v>
      </c>
      <c r="LO51" s="159" t="n">
        <v>1</v>
      </c>
      <c r="LP51" s="160" t="n">
        <v>127.1</v>
      </c>
      <c r="LQ51" s="161" t="n">
        <v>10.5898423289664</v>
      </c>
      <c r="LR51" s="162" t="n">
        <v>8.14390330733086</v>
      </c>
      <c r="LS51" s="163" t="n">
        <v>0.575783915938031</v>
      </c>
      <c r="LT51" s="164" t="n">
        <v>3.56986027881579</v>
      </c>
      <c r="LU51" s="165" t="n">
        <v>8.57244713013856</v>
      </c>
      <c r="LV51" s="166" t="n">
        <v>2.7228756423715</v>
      </c>
      <c r="LW51" s="167" t="n">
        <v>4.83614213728644</v>
      </c>
      <c r="LX51" s="168" t="n">
        <v>4.77549067992299</v>
      </c>
      <c r="LY51" s="169" t="n">
        <v>6.75616600850531</v>
      </c>
      <c r="LZ51" s="170" t="n">
        <v>3.42733484633431</v>
      </c>
      <c r="MA51" s="171" t="n">
        <v>7.67205587430444</v>
      </c>
      <c r="MB51" s="172" t="n">
        <v>7.1324204890365</v>
      </c>
      <c r="MC51" s="173" t="n">
        <v>9.10428484812765</v>
      </c>
      <c r="MD51" s="174" t="n">
        <v>7.25648204831317</v>
      </c>
      <c r="ME51" s="175" t="n">
        <v>5.5704693819514</v>
      </c>
      <c r="MF51" s="176" t="n">
        <v>0.394767572329302</v>
      </c>
      <c r="MG51" s="177" t="n">
        <v>2.44755894844167</v>
      </c>
      <c r="MH51" s="178" t="n">
        <v>5.79535124359804</v>
      </c>
      <c r="MI51" s="179" t="n">
        <v>1.91405749406929</v>
      </c>
      <c r="MJ51" s="180" t="n">
        <v>3.18650453072448</v>
      </c>
      <c r="MK51" s="181" t="n">
        <v>3.29639603283878</v>
      </c>
      <c r="ML51" s="182" t="n">
        <v>4.60750008978529</v>
      </c>
      <c r="MM51" s="183" t="n">
        <v>2.3608334240862</v>
      </c>
      <c r="MN51" s="184" t="n">
        <v>5.23866435551437</v>
      </c>
      <c r="MO51" s="185" t="n">
        <v>4.24329569526522</v>
      </c>
      <c r="MP51" s="186" t="n">
        <v>6.24561005649602</v>
      </c>
      <c r="MQ51" s="187" t="n">
        <v>8.63675873907046</v>
      </c>
      <c r="MR51" s="188" t="n">
        <v>4.94715995277366</v>
      </c>
      <c r="MS51" s="189" t="n">
        <v>0</v>
      </c>
      <c r="MT51" s="190" t="n">
        <v>4.14564419475382</v>
      </c>
      <c r="MU51" s="191" t="n">
        <v>5.92384111682362</v>
      </c>
      <c r="MV51" s="192" t="n">
        <v>1.27123324893662</v>
      </c>
      <c r="MW51" s="193" t="n">
        <v>4.24931767199795</v>
      </c>
      <c r="MX51" s="194" t="n">
        <v>5.49768592850769</v>
      </c>
      <c r="MY51" s="195" t="n">
        <v>4.47664720409228</v>
      </c>
      <c r="MZ51" s="196" t="n">
        <v>2.39168945771726</v>
      </c>
      <c r="NA51" s="197" t="n">
        <v>3.45897270596326</v>
      </c>
      <c r="NB51" s="198" t="n">
        <v>4.53535083899764</v>
      </c>
      <c r="NC51" s="199" t="n">
        <v>4.76661491966952</v>
      </c>
      <c r="ND51" s="200" t="n">
        <v>5.92151358493953</v>
      </c>
      <c r="NE51" s="201" t="n">
        <v>3.38775983948601</v>
      </c>
      <c r="NF51" s="202" t="n">
        <v>0</v>
      </c>
      <c r="NG51" s="203" t="n">
        <v>2.84232652077097</v>
      </c>
      <c r="NH51" s="204" t="n">
        <v>3.97942041088325</v>
      </c>
      <c r="NI51" s="205" t="n">
        <v>0.906144204508158</v>
      </c>
      <c r="NJ51" s="206" t="n">
        <v>2.78028974487999</v>
      </c>
      <c r="NK51" s="207" t="n">
        <v>3.80033271388703</v>
      </c>
      <c r="NL51" s="208" t="n">
        <v>3.0448080468037</v>
      </c>
      <c r="NM51" s="209" t="n">
        <v>1.65094779108177</v>
      </c>
      <c r="NN51" s="210" t="n">
        <v>2.36118550253847</v>
      </c>
      <c r="NO51" s="211" t="n">
        <v>2.6979984945793</v>
      </c>
      <c r="NP51" s="212" t="n">
        <v>3.27761959535779</v>
      </c>
      <c r="NQ51" s="215" t="n">
        <v>0.11559846252203</v>
      </c>
      <c r="NR51" s="215" t="n">
        <v>0.683308627936752</v>
      </c>
      <c r="NS51" t="n">
        <v>1</v>
      </c>
      <c r="NT51" t="n">
        <v>1</v>
      </c>
      <c r="NU51" t="n">
        <v>1</v>
      </c>
      <c r="NV51" s="217" t="n">
        <v>0.072004544665541</v>
      </c>
      <c r="NW51" s="213" t="n">
        <v>0.942722371967655</v>
      </c>
      <c r="NX51" t="n">
        <v>0.00577774817676246</v>
      </c>
      <c r="NY51" t="n">
        <v>0.011472243497952</v>
      </c>
      <c r="NZ51" t="n">
        <v>0.0275067434813014</v>
      </c>
      <c r="OA51" t="n">
        <v>0.0239102201205501</v>
      </c>
    </row>
    <row r="52">
      <c r="A52" t="n">
        <v>52</v>
      </c>
      <c r="B52" s="218" t="n">
        <v>262.9</v>
      </c>
      <c r="C52" t="n">
        <v>-100.420159</v>
      </c>
      <c r="D52" t="n">
        <v>31.388666</v>
      </c>
      <c r="E52" t="s">
        <v>411</v>
      </c>
      <c r="F52" t="s">
        <v>412</v>
      </c>
      <c r="G52" s="19" t="n">
        <v>0.699473733508905</v>
      </c>
      <c r="H52" s="20" t="n">
        <v>0.627430487227647</v>
      </c>
      <c r="I52" s="21" t="n">
        <v>0.476298399087554</v>
      </c>
      <c r="J52" s="22" t="n">
        <v>0.790570181096833</v>
      </c>
      <c r="K52" s="23" t="n">
        <v>1.50656660652938</v>
      </c>
      <c r="L52" s="24" t="n">
        <v>0.123992475989686</v>
      </c>
      <c r="M52" s="25" t="n">
        <v>0.855470316031663</v>
      </c>
      <c r="N52" s="26" t="n">
        <v>1.20897525663878</v>
      </c>
      <c r="O52" s="27" t="n">
        <v>0.752931988505444</v>
      </c>
      <c r="P52" s="28" t="n">
        <v>0.875607751331454</v>
      </c>
      <c r="Q52" s="29" t="n">
        <v>1.45825324303324</v>
      </c>
      <c r="R52" s="30" t="n">
        <v>0.170891258172961</v>
      </c>
      <c r="S52" s="31" t="n">
        <v>0.759039123081978</v>
      </c>
      <c r="T52" s="32" t="n">
        <v>0</v>
      </c>
      <c r="U52" s="33" t="n">
        <v>0</v>
      </c>
      <c r="V52" s="34" t="n">
        <v>0</v>
      </c>
      <c r="W52" s="35" t="n">
        <v>0.787402123572699</v>
      </c>
      <c r="X52" s="36" t="n">
        <v>1.08566085953482</v>
      </c>
      <c r="Y52" s="37" t="n">
        <v>0.906939227791157</v>
      </c>
      <c r="Z52" s="38" t="n">
        <v>0.979086194219581</v>
      </c>
      <c r="AA52" s="39" t="n">
        <v>0.79242004212144</v>
      </c>
      <c r="AB52" s="40" t="n">
        <v>0.738393796775256</v>
      </c>
      <c r="AC52" s="41" t="n">
        <v>0.265652596065909</v>
      </c>
      <c r="AD52" s="42" t="n">
        <v>0.18367862638292</v>
      </c>
      <c r="AE52" s="43" t="n">
        <v>0.077704633710829</v>
      </c>
      <c r="AF52" s="44" t="n">
        <v>0.0433624005945155</v>
      </c>
      <c r="AG52" s="45" t="n">
        <v>0.453231467608625</v>
      </c>
      <c r="AH52" s="46" t="n">
        <v>0.13252819964124</v>
      </c>
      <c r="AI52" s="47" t="n">
        <v>0.00000701286693323294</v>
      </c>
      <c r="AJ52" s="48" t="n">
        <v>0.111519638438408</v>
      </c>
      <c r="AK52" s="49" t="n">
        <v>0.511498012417309</v>
      </c>
      <c r="AL52" s="50" t="n">
        <v>0.530806048594534</v>
      </c>
      <c r="AM52" s="51" t="n">
        <v>0.543870022421629</v>
      </c>
      <c r="AN52" s="52" t="n">
        <v>0.427080973873662</v>
      </c>
      <c r="AO52" s="53" t="n">
        <v>0.493092541466905</v>
      </c>
      <c r="AP52" s="54" t="n">
        <v>1.6089801051151</v>
      </c>
      <c r="AQ52" s="55" t="n">
        <v>0.0872686756555763</v>
      </c>
      <c r="AR52" s="56" t="n">
        <v>0.837881987753075</v>
      </c>
      <c r="AS52" s="57" t="n">
        <v>1.05279796452846</v>
      </c>
      <c r="AT52" s="58" t="n">
        <v>0.912195975686564</v>
      </c>
      <c r="AU52" s="59" t="n">
        <v>0.59259297672857</v>
      </c>
      <c r="AV52" s="60" t="n">
        <v>0.648668981589036</v>
      </c>
      <c r="AW52" s="61" t="n">
        <v>0.187630902018536</v>
      </c>
      <c r="AX52" s="62" t="n">
        <v>0.881604589967747</v>
      </c>
      <c r="AY52" s="63" t="n">
        <v>0</v>
      </c>
      <c r="AZ52" s="64" t="n">
        <v>0</v>
      </c>
      <c r="BA52" s="65" t="n">
        <v>0</v>
      </c>
      <c r="BB52" s="66" t="n">
        <v>1.12591969524776</v>
      </c>
      <c r="BC52" s="67" t="n">
        <v>1.56718462652944</v>
      </c>
      <c r="BD52" s="68" t="n">
        <v>0.804999638974269</v>
      </c>
      <c r="BE52" s="69" t="n">
        <v>0.9341518275196</v>
      </c>
      <c r="BF52" s="70" t="n">
        <v>0.724304339365635</v>
      </c>
      <c r="BG52" s="71" t="n">
        <v>0.764146530240828</v>
      </c>
      <c r="BH52" s="72" t="n">
        <v>0.318268387997395</v>
      </c>
      <c r="BI52" s="73" t="n">
        <v>0.334873935418861</v>
      </c>
      <c r="BJ52" s="74" t="n">
        <v>0.112151226184407</v>
      </c>
      <c r="BK52" s="75" t="n">
        <v>0.0688878619027675</v>
      </c>
      <c r="BL52" s="76" t="n">
        <v>0.306577698182368</v>
      </c>
      <c r="BM52" s="77" t="n">
        <v>0.340568114589709</v>
      </c>
      <c r="BN52" s="78" t="n">
        <v>0.00016778266823574</v>
      </c>
      <c r="BO52" s="79" t="n">
        <v>0.191368823030828</v>
      </c>
      <c r="BP52" s="80" t="n">
        <v>0.192500131760673</v>
      </c>
      <c r="BQ52" s="217" t="n">
        <v>0.243563680886531</v>
      </c>
      <c r="BR52" s="217" t="n">
        <v>0.0906449935967202</v>
      </c>
      <c r="BS52" s="217" t="n">
        <v>0.1463133640553</v>
      </c>
      <c r="BT52" s="217" t="n">
        <v>0.0381944444444444</v>
      </c>
      <c r="BU52" s="217" t="n">
        <v>0.0874737578726382</v>
      </c>
      <c r="BV52" s="217" t="n">
        <v>0.0143348623853211</v>
      </c>
      <c r="BW52" s="217" t="n">
        <v>0.166908539225898</v>
      </c>
      <c r="BX52" s="217" t="n">
        <v>0.0669456066945607</v>
      </c>
      <c r="BY52" s="217" t="n">
        <v>0.130087485736021</v>
      </c>
      <c r="BZ52" s="217" t="n">
        <v>0.340813997717763</v>
      </c>
      <c r="CA52" s="217" t="n">
        <v>0.257131989349563</v>
      </c>
      <c r="CB52" s="217" t="n">
        <v>0.0213008748573602</v>
      </c>
      <c r="CC52" s="217" t="n">
        <v>0.0376569037656904</v>
      </c>
      <c r="CD52" s="217" t="n">
        <v>0</v>
      </c>
      <c r="CE52" s="217" t="n">
        <v>0</v>
      </c>
      <c r="CF52" s="217" t="n">
        <v>0</v>
      </c>
      <c r="CG52" s="217" t="n">
        <v>0.0243438569798402</v>
      </c>
      <c r="CH52" s="217" t="n">
        <v>0.659186002282237</v>
      </c>
      <c r="CI52" s="216" t="n">
        <v>41</v>
      </c>
      <c r="CJ52" s="216" t="n">
        <v>29</v>
      </c>
      <c r="CK52" s="216" t="n">
        <v>27</v>
      </c>
      <c r="CL52" s="216" t="n">
        <v>72</v>
      </c>
      <c r="CM52" s="216" t="n">
        <v>77</v>
      </c>
      <c r="CN52" s="216" t="n">
        <v>15</v>
      </c>
      <c r="CO52" s="216" t="n">
        <v>23</v>
      </c>
      <c r="CP52" s="216" t="n">
        <v>66</v>
      </c>
      <c r="CQ52" s="216" t="n">
        <v>39</v>
      </c>
      <c r="CR52" s="216" t="n">
        <v>53</v>
      </c>
      <c r="CS52" s="216" t="n">
        <v>77</v>
      </c>
      <c r="CT52" s="216" t="n">
        <v>49</v>
      </c>
      <c r="CU52" s="216" t="n">
        <v>71</v>
      </c>
      <c r="CV52" s="216" t="n">
        <v>0</v>
      </c>
      <c r="CW52" s="216" t="n">
        <v>0</v>
      </c>
      <c r="CX52" s="216" t="n">
        <v>0</v>
      </c>
      <c r="CY52" s="216" t="n">
        <v>60</v>
      </c>
      <c r="CZ52" s="216" t="n">
        <v>46</v>
      </c>
      <c r="DA52" s="217" t="n">
        <v>0.348209902986201</v>
      </c>
      <c r="DB52" s="217" t="n">
        <v>0.144470177082473</v>
      </c>
      <c r="DC52" s="217" t="n">
        <v>0.307188443915815</v>
      </c>
      <c r="DD52" s="217" t="n">
        <v>0.0483125285492727</v>
      </c>
      <c r="DE52" s="217" t="n">
        <v>0.0580616598652403</v>
      </c>
      <c r="DF52" s="217" t="n">
        <v>0.115610743885085</v>
      </c>
      <c r="DG52" s="217" t="n">
        <v>0.19510734165523</v>
      </c>
      <c r="DH52" s="217" t="n">
        <v>0.0553738435314915</v>
      </c>
      <c r="DI52" s="217" t="n">
        <v>0.172774550320597</v>
      </c>
      <c r="DJ52" s="217" t="n">
        <v>0.389231362101946</v>
      </c>
      <c r="DK52" s="217" t="n">
        <v>0.176328762221516</v>
      </c>
      <c r="DL52" s="217" t="n">
        <v>0.12464578402133</v>
      </c>
      <c r="DM52" s="217" t="n">
        <v>0.0496112817120539</v>
      </c>
      <c r="DN52" s="217" t="n">
        <v>0.00631390396999697</v>
      </c>
      <c r="DO52" s="217" t="n">
        <v>0.00151036084130344</v>
      </c>
      <c r="DP52" s="217" t="n">
        <v>0.00349835025686016</v>
      </c>
      <c r="DQ52" s="217" t="n">
        <v>0.030916676817411</v>
      </c>
      <c r="DR52" s="217" t="n">
        <v>0.607174880159797</v>
      </c>
      <c r="DS52" s="217" t="n">
        <v>0.396399391134242</v>
      </c>
      <c r="DT52" s="217" t="n">
        <v>0.113525408811689</v>
      </c>
      <c r="DU52" s="217" t="n">
        <v>0.0427140513947052</v>
      </c>
      <c r="DV52" s="217" t="n">
        <v>0.00201794627720231</v>
      </c>
      <c r="DW52" s="217" t="n">
        <v>0.000774855470332955</v>
      </c>
      <c r="DX52" s="217" t="n">
        <v>0.00232907739629588</v>
      </c>
      <c r="DY52" s="217" t="n">
        <v>0.0216213084135485</v>
      </c>
      <c r="DZ52" s="217" t="n">
        <v>0.420617961102654</v>
      </c>
      <c r="EA52" s="216" t="n">
        <v>21</v>
      </c>
      <c r="EB52" s="216" t="n">
        <v>24</v>
      </c>
      <c r="EC52" s="216" t="n">
        <v>24</v>
      </c>
      <c r="ED52" s="216" t="n">
        <v>56</v>
      </c>
      <c r="EE52" s="216" t="n">
        <v>78</v>
      </c>
      <c r="EF52" s="216" t="n">
        <v>14</v>
      </c>
      <c r="EG52" s="216" t="n">
        <v>15</v>
      </c>
      <c r="EH52" s="216" t="n">
        <v>59</v>
      </c>
      <c r="EI52" s="216" t="n">
        <v>53</v>
      </c>
      <c r="EJ52" s="216" t="n">
        <v>27</v>
      </c>
      <c r="EK52" s="216" t="n">
        <v>43</v>
      </c>
      <c r="EL52" s="216" t="n">
        <v>43</v>
      </c>
      <c r="EM52" s="216" t="n">
        <v>73</v>
      </c>
      <c r="EN52" s="216" t="n">
        <v>0</v>
      </c>
      <c r="EO52" s="216" t="n">
        <v>0</v>
      </c>
      <c r="EP52" s="216" t="n">
        <v>0</v>
      </c>
      <c r="EQ52" s="216" t="n">
        <v>71</v>
      </c>
      <c r="ER52" s="216" t="n">
        <v>73</v>
      </c>
      <c r="ES52" s="217" t="n">
        <v>0.458856264979343</v>
      </c>
      <c r="ET52" s="217" t="n">
        <v>0.166666648022105</v>
      </c>
      <c r="EU52" s="217" t="n">
        <v>0.342589281672336</v>
      </c>
      <c r="EV52" s="217" t="n">
        <v>0.0774589782494366</v>
      </c>
      <c r="EW52" s="217" t="n">
        <v>0.0543659661139071</v>
      </c>
      <c r="EX52" s="217" t="n">
        <v>0.164261257291179</v>
      </c>
      <c r="EY52" s="217" t="n">
        <v>0.199202920775862</v>
      </c>
      <c r="EZ52" s="217" t="n">
        <v>0.0635882751963194</v>
      </c>
      <c r="FA52" s="217" t="n">
        <v>0.142609142337107</v>
      </c>
      <c r="FB52" s="217" t="n">
        <v>0.575123248336892</v>
      </c>
      <c r="FC52" s="81" t="n">
        <v>7.32978646377488</v>
      </c>
      <c r="FD52" s="82" t="n">
        <v>60.3367225567646</v>
      </c>
      <c r="FE52" s="83" t="n">
        <v>20</v>
      </c>
      <c r="FF52" s="84" t="n">
        <v>0.226070108833808</v>
      </c>
      <c r="FG52" s="85" t="n">
        <v>0.069396910815993</v>
      </c>
      <c r="FH52" s="217" t="n">
        <v>0.0556768558951965</v>
      </c>
      <c r="FI52" s="86" t="n">
        <v>16.4803636540918</v>
      </c>
      <c r="FJ52" s="87" t="n">
        <v>0.00583590492058532</v>
      </c>
      <c r="FK52" s="88" t="n">
        <v>0.193138663150574</v>
      </c>
      <c r="FL52" s="89" t="n">
        <v>0.256203774592531</v>
      </c>
      <c r="FM52" s="90" t="n">
        <v>0.000152972594584358</v>
      </c>
      <c r="FN52" s="91" t="n">
        <v>0.440026464995187</v>
      </c>
      <c r="FO52" s="92" t="n">
        <v>2358.9022824163</v>
      </c>
      <c r="FP52" s="216" t="n">
        <v>28</v>
      </c>
      <c r="FQ52" s="216" t="n">
        <v>43</v>
      </c>
      <c r="FR52" s="216" t="n">
        <v>51</v>
      </c>
      <c r="FS52" s="216" t="n">
        <v>30</v>
      </c>
      <c r="FT52" s="216" t="n">
        <v>7</v>
      </c>
      <c r="FU52" s="216" t="n">
        <v>27</v>
      </c>
      <c r="FV52" s="216" t="n">
        <v>22</v>
      </c>
      <c r="FW52" s="216" t="n">
        <v>1</v>
      </c>
      <c r="FX52" s="216" t="n">
        <v>55</v>
      </c>
      <c r="FY52" s="216" t="n">
        <v>40</v>
      </c>
      <c r="FZ52" s="216" t="n">
        <v>33</v>
      </c>
      <c r="GA52" s="216" t="n">
        <v>38</v>
      </c>
      <c r="GB52" s="216" t="n">
        <v>75</v>
      </c>
      <c r="GC52" s="93" t="n">
        <v>8.08189373573191</v>
      </c>
      <c r="GD52" s="94" t="n">
        <v>61.6255472837694</v>
      </c>
      <c r="GE52" s="95" t="n">
        <v>25.2391395180474</v>
      </c>
      <c r="GF52" s="96" t="n">
        <v>0.306164691281415</v>
      </c>
      <c r="GG52" s="97" t="n">
        <v>0.261231818712494</v>
      </c>
      <c r="GH52" s="217" t="n">
        <v>0.303121038041331</v>
      </c>
      <c r="GI52" s="98" t="n">
        <v>212.089844158098</v>
      </c>
      <c r="GJ52" s="99" t="n">
        <v>0.134584451980812</v>
      </c>
      <c r="GK52" s="100" t="n">
        <v>0.426136923302407</v>
      </c>
      <c r="GL52" s="101" t="n">
        <v>1.9332019546488</v>
      </c>
      <c r="GM52" s="102" t="n">
        <v>21.813132352397</v>
      </c>
      <c r="GN52" s="103" t="n">
        <v>3.94573073547232</v>
      </c>
      <c r="GO52" s="104" t="n">
        <v>4611.7525877926</v>
      </c>
      <c r="GP52" s="216" t="n">
        <v>9</v>
      </c>
      <c r="GQ52" s="216" t="n">
        <v>15</v>
      </c>
      <c r="GR52" s="216" t="n">
        <v>43</v>
      </c>
      <c r="GS52" s="216" t="n">
        <v>28</v>
      </c>
      <c r="GT52" s="216" t="n">
        <v>7</v>
      </c>
      <c r="GU52" s="216" t="n">
        <v>50</v>
      </c>
      <c r="GV52" s="216" t="n">
        <v>17</v>
      </c>
      <c r="GW52" s="216" t="n">
        <v>2</v>
      </c>
      <c r="GX52" s="216" t="n">
        <v>37</v>
      </c>
      <c r="GY52" s="216" t="n">
        <v>48</v>
      </c>
      <c r="GZ52" s="216" t="n">
        <v>28</v>
      </c>
      <c r="HA52" s="216" t="n">
        <v>29</v>
      </c>
      <c r="HB52" s="216" t="n">
        <v>71</v>
      </c>
      <c r="HC52" s="105" t="n">
        <v>9.10532888327068</v>
      </c>
      <c r="HD52" s="106" t="n">
        <v>64.5898458679605</v>
      </c>
      <c r="HE52" s="107" t="n">
        <v>27.6127021653861</v>
      </c>
      <c r="HF52" s="108" t="n">
        <v>0.295846542367417</v>
      </c>
      <c r="HG52" s="109" t="n">
        <v>0.21804525184751</v>
      </c>
      <c r="HH52" s="217" t="n">
        <v>0.166262136303788</v>
      </c>
      <c r="HI52" s="110" t="n">
        <v>146.947690317657</v>
      </c>
      <c r="HJ52" s="111" t="n">
        <v>0.0847160117819083</v>
      </c>
      <c r="HK52" s="112" t="n">
        <v>0.629982755743979</v>
      </c>
      <c r="HL52" s="113" t="n">
        <v>0.752283503995043</v>
      </c>
      <c r="HM52" s="114" t="n">
        <v>0.911730610753116</v>
      </c>
      <c r="HN52" s="115" t="n">
        <v>2.29936338650263</v>
      </c>
      <c r="HO52" s="116" t="n">
        <v>12254.0294432059</v>
      </c>
      <c r="HP52" s="216" t="n">
        <v>33</v>
      </c>
      <c r="HQ52" s="216" t="n">
        <v>46</v>
      </c>
      <c r="HR52" s="216" t="n">
        <v>29</v>
      </c>
      <c r="HS52" s="216" t="n">
        <v>31</v>
      </c>
      <c r="HT52" s="216" t="n">
        <v>12</v>
      </c>
      <c r="HU52" s="216" t="n">
        <v>33</v>
      </c>
      <c r="HV52" s="216" t="n">
        <v>28</v>
      </c>
      <c r="HW52" s="216" t="n">
        <v>2</v>
      </c>
      <c r="HX52" s="216" t="n">
        <v>50</v>
      </c>
      <c r="HY52" s="216" t="n">
        <v>42</v>
      </c>
      <c r="HZ52" s="216" t="n">
        <v>37</v>
      </c>
      <c r="IA52" s="216" t="n">
        <v>44</v>
      </c>
      <c r="IB52" s="216" t="n">
        <v>63</v>
      </c>
      <c r="IC52" s="216" t="n">
        <v>25</v>
      </c>
      <c r="ID52" s="216" t="n">
        <v>36</v>
      </c>
      <c r="IE52" s="216" t="n">
        <v>19</v>
      </c>
      <c r="IF52" s="216" t="n">
        <v>26</v>
      </c>
      <c r="IG52" s="216" t="n">
        <v>6</v>
      </c>
      <c r="IH52" s="216" t="n">
        <v>26</v>
      </c>
      <c r="II52" s="216" t="n">
        <v>20</v>
      </c>
      <c r="IJ52" s="216" t="n">
        <v>0</v>
      </c>
      <c r="IK52" s="216" t="n">
        <v>45</v>
      </c>
      <c r="IL52" s="216" t="n">
        <v>34</v>
      </c>
      <c r="IM52" s="216" t="n">
        <v>29</v>
      </c>
      <c r="IN52" s="216" t="n">
        <v>34</v>
      </c>
      <c r="IO52" s="216" t="n">
        <v>58</v>
      </c>
      <c r="IP52" s="216" t="n">
        <v>7</v>
      </c>
      <c r="IQ52" s="216" t="n">
        <v>11</v>
      </c>
      <c r="IR52" s="216" t="n">
        <v>10</v>
      </c>
      <c r="IS52" s="216" t="n">
        <v>29</v>
      </c>
      <c r="IT52" s="216" t="n">
        <v>7</v>
      </c>
      <c r="IU52" s="216" t="n">
        <v>43</v>
      </c>
      <c r="IV52" s="216" t="n">
        <v>16</v>
      </c>
      <c r="IW52" s="216" t="n">
        <v>2</v>
      </c>
      <c r="IX52" s="216" t="n">
        <v>30</v>
      </c>
      <c r="IY52" s="216" t="n">
        <v>34</v>
      </c>
      <c r="IZ52" s="216" t="n">
        <v>23</v>
      </c>
      <c r="JA52" s="216" t="n">
        <v>26</v>
      </c>
      <c r="JB52" s="216" t="n">
        <v>49</v>
      </c>
      <c r="JC52" s="216" t="n">
        <v>6</v>
      </c>
      <c r="JD52" s="216" t="n">
        <v>9</v>
      </c>
      <c r="JE52" s="216" t="n">
        <v>9</v>
      </c>
      <c r="JF52" s="216" t="n">
        <v>28</v>
      </c>
      <c r="JG52" s="216" t="n">
        <v>5</v>
      </c>
      <c r="JH52" s="216" t="n">
        <v>42</v>
      </c>
      <c r="JI52" s="216" t="n">
        <v>14</v>
      </c>
      <c r="JJ52" s="216" t="n">
        <v>0</v>
      </c>
      <c r="JK52" s="216" t="n">
        <v>32</v>
      </c>
      <c r="JL52" s="216" t="n">
        <v>36</v>
      </c>
      <c r="JM52" s="216" t="n">
        <v>21</v>
      </c>
      <c r="JN52" s="216" t="n">
        <v>26</v>
      </c>
      <c r="JO52" s="216" t="n">
        <v>52</v>
      </c>
      <c r="JP52" s="117" t="n">
        <v>38.1</v>
      </c>
      <c r="JQ52" s="118" t="n">
        <v>3.3</v>
      </c>
      <c r="JR52" s="119" t="n">
        <v>12.5</v>
      </c>
      <c r="JS52" s="120" t="n">
        <v>2.5</v>
      </c>
      <c r="JT52" s="121" t="n">
        <v>17.6</v>
      </c>
      <c r="JU52" s="122" t="n">
        <v>34.2</v>
      </c>
      <c r="JV52" s="123" t="n">
        <v>89.6</v>
      </c>
      <c r="JW52" s="124" t="n">
        <v>67.6</v>
      </c>
      <c r="JX52" s="125" t="n">
        <v>5.6</v>
      </c>
      <c r="JY52" s="126" t="n">
        <v>9.9</v>
      </c>
      <c r="JZ52" s="127" t="n">
        <v>0</v>
      </c>
      <c r="KA52" s="128" t="n">
        <v>0</v>
      </c>
      <c r="KB52" s="129" t="n">
        <v>0</v>
      </c>
      <c r="KC52" s="130" t="n">
        <v>6.4</v>
      </c>
      <c r="KD52" s="131" t="n">
        <v>173.3</v>
      </c>
      <c r="KE52" s="132" t="n">
        <v>260.4</v>
      </c>
      <c r="KF52" s="133" t="n">
        <v>174.4</v>
      </c>
      <c r="KG52" s="134" t="n">
        <v>86.4</v>
      </c>
      <c r="KH52" s="135" t="n">
        <v>142.9</v>
      </c>
      <c r="KI52" s="136" t="n">
        <v>5.1</v>
      </c>
      <c r="KJ52" s="137" t="n">
        <v>91.6</v>
      </c>
      <c r="KK52" s="138" t="n">
        <v>245.3</v>
      </c>
      <c r="KL52" s="139" t="n">
        <v>29.2</v>
      </c>
      <c r="KM52" s="140" t="n">
        <v>0.2</v>
      </c>
      <c r="KN52" s="141" t="n">
        <v>3.5</v>
      </c>
      <c r="KO52" s="142" t="n">
        <v>5.3</v>
      </c>
      <c r="KP52" s="143" t="n">
        <v>0.4</v>
      </c>
      <c r="KQ52" s="144" t="n">
        <v>0</v>
      </c>
      <c r="KR52" s="145" t="n">
        <v>2.8</v>
      </c>
      <c r="KS52" s="146" t="n">
        <v>0</v>
      </c>
      <c r="KT52" s="147" t="n">
        <v>73.1</v>
      </c>
      <c r="KU52" s="148" t="n">
        <v>189.8</v>
      </c>
      <c r="KV52" s="149" t="n">
        <v>135.7</v>
      </c>
      <c r="KW52" s="150" t="n">
        <v>127.2</v>
      </c>
      <c r="KX52" s="151" t="n">
        <v>72.5</v>
      </c>
      <c r="KY52" s="152" t="n">
        <v>86.4</v>
      </c>
      <c r="KZ52" s="153" t="n">
        <v>235.8</v>
      </c>
      <c r="LA52" t="n">
        <v>28.1</v>
      </c>
      <c r="LB52" s="154" t="n">
        <v>81.2264174086354</v>
      </c>
      <c r="LC52" s="155" t="n">
        <v>34873.0615552516</v>
      </c>
      <c r="LD52" s="156" t="n">
        <v>0.0266203703703704</v>
      </c>
      <c r="LE52" s="217" t="n">
        <v>0.121212121212121</v>
      </c>
      <c r="LF52" s="217" t="n">
        <v>0</v>
      </c>
      <c r="LG52" s="217" t="n">
        <v>0.848484848484849</v>
      </c>
      <c r="LH52" s="217" t="n">
        <v>0</v>
      </c>
      <c r="LI52" s="217" t="n">
        <v>0.278052491441613</v>
      </c>
      <c r="LJ52" s="217" t="n">
        <v>0.721947508558387</v>
      </c>
      <c r="LK52" s="217" t="n">
        <v>0.516165842525675</v>
      </c>
      <c r="LL52" s="217" t="n">
        <v>0.483834157474325</v>
      </c>
      <c r="LM52" s="157" t="n">
        <v>4</v>
      </c>
      <c r="LN52" s="158" t="n">
        <v>28</v>
      </c>
      <c r="LO52" s="159" t="n">
        <v>1</v>
      </c>
      <c r="LP52" s="160" t="n">
        <v>2.3</v>
      </c>
      <c r="LQ52" s="161" t="n">
        <v>6.69187828604545</v>
      </c>
      <c r="LR52" s="162" t="n">
        <v>10.504893385764</v>
      </c>
      <c r="LS52" s="163" t="n">
        <v>1.21847815838217</v>
      </c>
      <c r="LT52" s="164" t="n">
        <v>2.59778888552833</v>
      </c>
      <c r="LU52" s="165" t="n">
        <v>1.88455505270433</v>
      </c>
      <c r="LV52" s="166" t="n">
        <v>6.61072924343692</v>
      </c>
      <c r="LW52" s="167" t="n">
        <v>5.265391581609</v>
      </c>
      <c r="LX52" s="168" t="n">
        <v>0.243695631676433</v>
      </c>
      <c r="LY52" s="169" t="n">
        <v>12.4217921336752</v>
      </c>
      <c r="LZ52" s="170" t="n">
        <v>9.09463716945237</v>
      </c>
      <c r="MA52" s="171" t="n">
        <v>8.07441512256416</v>
      </c>
      <c r="MB52" s="172" t="n">
        <v>8.61527922333272</v>
      </c>
      <c r="MC52" s="173" t="n">
        <v>17.8855105352053</v>
      </c>
      <c r="MD52" s="174" t="n">
        <v>2.45865375051962</v>
      </c>
      <c r="ME52" s="175" t="n">
        <v>3.83238462521111</v>
      </c>
      <c r="MF52" s="176" t="n">
        <v>0.445847063938137</v>
      </c>
      <c r="MG52" s="177" t="n">
        <v>0.790102086081121</v>
      </c>
      <c r="MH52" s="178" t="n">
        <v>0.702407924679209</v>
      </c>
      <c r="MI52" s="179" t="n">
        <v>2.51704993453603</v>
      </c>
      <c r="MJ52" s="180" t="n">
        <v>1.91895810987219</v>
      </c>
      <c r="MK52" s="181" t="n">
        <v>0.0891694127876275</v>
      </c>
      <c r="ML52" s="182" t="n">
        <v>4.67532682983104</v>
      </c>
      <c r="MM52" s="183" t="n">
        <v>3.21591370373531</v>
      </c>
      <c r="MN52" s="184" t="n">
        <v>2.95178017039769</v>
      </c>
      <c r="MO52" s="185" t="n">
        <v>3.18877261585782</v>
      </c>
      <c r="MP52" s="186" t="n">
        <v>6.56699954333273</v>
      </c>
      <c r="MQ52" s="187" t="n">
        <v>2.12177263081628</v>
      </c>
      <c r="MR52" s="188" t="n">
        <v>3.46047348244457</v>
      </c>
      <c r="MS52" s="189" t="n">
        <v>0.243695631676433</v>
      </c>
      <c r="MT52" s="190" t="n">
        <v>1.92681333712209</v>
      </c>
      <c r="MU52" s="191" t="n">
        <v>1.80169029078416</v>
      </c>
      <c r="MV52" s="192" t="n">
        <v>11.8518104470723</v>
      </c>
      <c r="MW52" s="193" t="n">
        <v>4.05829013087539</v>
      </c>
      <c r="MX52" s="194" t="n">
        <v>0.487391263352866</v>
      </c>
      <c r="MY52" s="195" t="n">
        <v>8.62180215050503</v>
      </c>
      <c r="MZ52" s="196" t="n">
        <v>10.751749515409</v>
      </c>
      <c r="NA52" s="197" t="n">
        <v>6.83318354888489</v>
      </c>
      <c r="NB52" s="198" t="n">
        <v>6.72104074548755</v>
      </c>
      <c r="NC52" s="199" t="n">
        <v>17.1463661871312</v>
      </c>
      <c r="ND52" s="200" t="n">
        <v>0.78048766440398</v>
      </c>
      <c r="NE52" s="201" t="n">
        <v>1.25844024204068</v>
      </c>
      <c r="NF52" s="202" t="n">
        <v>0.0891694127876275</v>
      </c>
      <c r="NG52" s="203" t="n">
        <v>0.53864660456752</v>
      </c>
      <c r="NH52" s="204" t="n">
        <v>0.674386580159157</v>
      </c>
      <c r="NI52" s="205" t="n">
        <v>4.44667150216527</v>
      </c>
      <c r="NJ52" s="206" t="n">
        <v>1.47909533976944</v>
      </c>
      <c r="NK52" s="207" t="n">
        <v>0.178338825575255</v>
      </c>
      <c r="NL52" s="208" t="n">
        <v>3.27751648435697</v>
      </c>
      <c r="NM52" s="209" t="n">
        <v>3.79120403251666</v>
      </c>
      <c r="NN52" s="210" t="n">
        <v>2.49396451878878</v>
      </c>
      <c r="NO52" s="211" t="n">
        <v>2.52797082816155</v>
      </c>
      <c r="NP52" s="212" t="n">
        <v>6.27220657961666</v>
      </c>
      <c r="NQ52" s="215" t="n">
        <v>0.250771164894104</v>
      </c>
      <c r="NR52" s="215" t="n">
        <v>0.751689238923222</v>
      </c>
      <c r="NS52" t="n">
        <v>1</v>
      </c>
      <c r="NT52" t="n">
        <v>1</v>
      </c>
      <c r="NU52" t="n">
        <v>1</v>
      </c>
      <c r="NV52" s="217" t="n">
        <v>0.119168787107718</v>
      </c>
      <c r="NW52" s="213" t="n">
        <v>0.83912037037037</v>
      </c>
      <c r="NX52" t="n">
        <v>0.000815328169588259</v>
      </c>
      <c r="NY52" t="n">
        <v>0.119037912759886</v>
      </c>
      <c r="NZ52" t="n">
        <v>0.0142682429677945</v>
      </c>
      <c r="OA52" t="n">
        <v>0.0216061964940889</v>
      </c>
    </row>
    <row r="53">
      <c r="A53" t="n">
        <v>53</v>
      </c>
      <c r="B53" s="218" t="n">
        <v>4142.3</v>
      </c>
      <c r="C53" t="n">
        <v>-121.95377</v>
      </c>
      <c r="D53" t="n">
        <v>38.39574</v>
      </c>
      <c r="E53" t="s">
        <v>405</v>
      </c>
      <c r="F53" t="s">
        <v>406</v>
      </c>
      <c r="G53" s="19" t="n">
        <v>0.841762137332856</v>
      </c>
      <c r="H53" s="20" t="n">
        <v>0.522257765252842</v>
      </c>
      <c r="I53" s="21" t="n">
        <v>0.325351053417324</v>
      </c>
      <c r="J53" s="22" t="n">
        <v>0.278227290976028</v>
      </c>
      <c r="K53" s="23" t="n">
        <v>0.614788447490132</v>
      </c>
      <c r="L53" s="24" t="n">
        <v>0.398984844152341</v>
      </c>
      <c r="M53" s="25" t="n">
        <v>0.933049661159737</v>
      </c>
      <c r="N53" s="26" t="n">
        <v>1.65754716318835</v>
      </c>
      <c r="O53" s="27" t="n">
        <v>0.415965694030866</v>
      </c>
      <c r="P53" s="28" t="n">
        <v>1.24932312212617</v>
      </c>
      <c r="Q53" s="29" t="n">
        <v>1.04626651344723</v>
      </c>
      <c r="R53" s="30" t="n">
        <v>0.336225446004349</v>
      </c>
      <c r="S53" s="31" t="n">
        <v>4.05927233977692</v>
      </c>
      <c r="T53" s="32" t="n">
        <v>0</v>
      </c>
      <c r="U53" s="33" t="n">
        <v>5.24265860080538</v>
      </c>
      <c r="V53" s="34" t="n">
        <v>0.51755490089872</v>
      </c>
      <c r="W53" s="35" t="n">
        <v>1.5773098465084</v>
      </c>
      <c r="X53" s="36" t="n">
        <v>0.846089448453754</v>
      </c>
      <c r="Y53" s="37" t="n">
        <v>0.842539088703455</v>
      </c>
      <c r="Z53" s="38" t="n">
        <v>0.952666221831455</v>
      </c>
      <c r="AA53" s="39" t="n">
        <v>0.79242004212144</v>
      </c>
      <c r="AB53" s="40" t="n">
        <v>0.979864786969349</v>
      </c>
      <c r="AC53" s="41" t="n">
        <v>0.362213595318086</v>
      </c>
      <c r="AD53" s="42" t="n">
        <v>0.0835342732659968</v>
      </c>
      <c r="AE53" s="43" t="n">
        <v>0.92401981467995</v>
      </c>
      <c r="AF53" s="44" t="n">
        <v>0.497609998170544</v>
      </c>
      <c r="AG53" s="45" t="n">
        <v>0.190832904061699</v>
      </c>
      <c r="AH53" s="46" t="n">
        <v>1.73148263219647</v>
      </c>
      <c r="AI53" s="47" t="n">
        <v>0.0000000225594575350787</v>
      </c>
      <c r="AJ53" s="48" t="n">
        <v>0.126357753307707</v>
      </c>
      <c r="AK53" s="49" t="n">
        <v>0.0476122736920611</v>
      </c>
      <c r="AL53" s="50" t="n">
        <v>0.658507588346998</v>
      </c>
      <c r="AM53" s="51" t="n">
        <v>0.494373340406499</v>
      </c>
      <c r="AN53" s="52" t="n">
        <v>0.356074279701016</v>
      </c>
      <c r="AO53" s="53" t="n">
        <v>0.157301322128267</v>
      </c>
      <c r="AP53" s="54" t="n">
        <v>0.544928939921234</v>
      </c>
      <c r="AQ53" s="55" t="n">
        <v>0.292919412709404</v>
      </c>
      <c r="AR53" s="56" t="n">
        <v>1.03146547650322</v>
      </c>
      <c r="AS53" s="57" t="n">
        <v>1.63045104790462</v>
      </c>
      <c r="AT53" s="58" t="n">
        <v>0.455069165009534</v>
      </c>
      <c r="AU53" s="59" t="n">
        <v>0.797772832980205</v>
      </c>
      <c r="AV53" s="60" t="n">
        <v>0.49594812716264</v>
      </c>
      <c r="AW53" s="61" t="n">
        <v>0.803422408759282</v>
      </c>
      <c r="AX53" s="62" t="n">
        <v>1.43252894661542</v>
      </c>
      <c r="AY53" s="63" t="n">
        <v>0</v>
      </c>
      <c r="AZ53" s="64" t="n">
        <v>2.45801196613451</v>
      </c>
      <c r="BA53" s="65" t="n">
        <v>0.470777422890967</v>
      </c>
      <c r="BB53" s="66" t="n">
        <v>1.34241095110302</v>
      </c>
      <c r="BC53" s="67" t="n">
        <v>1.32306138777027</v>
      </c>
      <c r="BD53" s="68" t="n">
        <v>0.787122679411012</v>
      </c>
      <c r="BE53" s="69" t="n">
        <v>0.89137198491511</v>
      </c>
      <c r="BF53" s="70" t="n">
        <v>0.753324073405793</v>
      </c>
      <c r="BG53" s="71" t="n">
        <v>0.880753409480992</v>
      </c>
      <c r="BH53" s="72" t="n">
        <v>0.364465609810134</v>
      </c>
      <c r="BI53" s="73" t="n">
        <v>0.0819949597347325</v>
      </c>
      <c r="BJ53" s="74" t="n">
        <v>0.385708056108335</v>
      </c>
      <c r="BK53" s="75" t="n">
        <v>0.391642531069711</v>
      </c>
      <c r="BL53" s="76" t="n">
        <v>0.142321250242891</v>
      </c>
      <c r="BM53" s="77" t="n">
        <v>0.564141450909871</v>
      </c>
      <c r="BN53" s="78" t="n">
        <v>0.000000124150433367039</v>
      </c>
      <c r="BO53" s="79" t="n">
        <v>0.341538414514524</v>
      </c>
      <c r="BP53" s="80" t="n">
        <v>0.282029406981518</v>
      </c>
      <c r="BQ53" s="217" t="n">
        <v>0.293109912178131</v>
      </c>
      <c r="BR53" s="217" t="n">
        <v>0.0754506718287745</v>
      </c>
      <c r="BS53" s="217" t="n">
        <v>0.0999440838256388</v>
      </c>
      <c r="BT53" s="217" t="n">
        <v>0.0134418639384661</v>
      </c>
      <c r="BU53" s="217" t="n">
        <v>0.0356956377272512</v>
      </c>
      <c r="BV53" s="217" t="n">
        <v>0.0461269346313268</v>
      </c>
      <c r="BW53" s="217" t="n">
        <v>0.18204483902119</v>
      </c>
      <c r="BX53" s="217" t="n">
        <v>0.0917847572604592</v>
      </c>
      <c r="BY53" s="217" t="n">
        <v>0.0718682857349782</v>
      </c>
      <c r="BZ53" s="217" t="n">
        <v>0.486275740530623</v>
      </c>
      <c r="CA53" s="217" t="n">
        <v>0.184486879269971</v>
      </c>
      <c r="CB53" s="217" t="n">
        <v>0.0419090843251334</v>
      </c>
      <c r="CC53" s="217" t="n">
        <v>0.201385703594621</v>
      </c>
      <c r="CD53" s="217" t="n">
        <v>0</v>
      </c>
      <c r="CE53" s="217" t="n">
        <v>0.00791830625497912</v>
      </c>
      <c r="CF53" s="217" t="n">
        <v>0.00181058832049827</v>
      </c>
      <c r="CG53" s="217" t="n">
        <v>0.0487651787654202</v>
      </c>
      <c r="CH53" s="217" t="n">
        <v>0.513724259469377</v>
      </c>
      <c r="CI53" s="216" t="n">
        <v>50</v>
      </c>
      <c r="CJ53" s="216" t="n">
        <v>19</v>
      </c>
      <c r="CK53" s="216" t="n">
        <v>18</v>
      </c>
      <c r="CL53" s="216" t="n">
        <v>60</v>
      </c>
      <c r="CM53" s="216" t="n">
        <v>47</v>
      </c>
      <c r="CN53" s="216" t="n">
        <v>34</v>
      </c>
      <c r="CO53" s="216" t="n">
        <v>38</v>
      </c>
      <c r="CP53" s="216" t="n">
        <v>82</v>
      </c>
      <c r="CQ53" s="216" t="n">
        <v>16</v>
      </c>
      <c r="CR53" s="216" t="n">
        <v>65</v>
      </c>
      <c r="CS53" s="216" t="n">
        <v>70</v>
      </c>
      <c r="CT53" s="216" t="n">
        <v>57</v>
      </c>
      <c r="CU53" s="216" t="n">
        <v>93</v>
      </c>
      <c r="CV53" s="216" t="n">
        <v>0</v>
      </c>
      <c r="CW53" s="216" t="n">
        <v>96</v>
      </c>
      <c r="CX53" s="216" t="n">
        <v>87</v>
      </c>
      <c r="CY53" s="216" t="n">
        <v>78</v>
      </c>
      <c r="CZ53" s="216" t="n">
        <v>34</v>
      </c>
      <c r="DA53" s="217" t="n">
        <v>0.348209902986201</v>
      </c>
      <c r="DB53" s="217" t="n">
        <v>0.144470177082473</v>
      </c>
      <c r="DC53" s="217" t="n">
        <v>0.307188443915815</v>
      </c>
      <c r="DD53" s="217" t="n">
        <v>0.0483125285492727</v>
      </c>
      <c r="DE53" s="217" t="n">
        <v>0.0580616598652403</v>
      </c>
      <c r="DF53" s="217" t="n">
        <v>0.115610743885085</v>
      </c>
      <c r="DG53" s="217" t="n">
        <v>0.19510734165523</v>
      </c>
      <c r="DH53" s="217" t="n">
        <v>0.0553738435314915</v>
      </c>
      <c r="DI53" s="217" t="n">
        <v>0.172774550320597</v>
      </c>
      <c r="DJ53" s="217" t="n">
        <v>0.389231362101946</v>
      </c>
      <c r="DK53" s="217" t="n">
        <v>0.176328762221516</v>
      </c>
      <c r="DL53" s="217" t="n">
        <v>0.12464578402133</v>
      </c>
      <c r="DM53" s="217" t="n">
        <v>0.0496112817120539</v>
      </c>
      <c r="DN53" s="217" t="n">
        <v>0.00631390396999697</v>
      </c>
      <c r="DO53" s="217" t="n">
        <v>0.00151036084130344</v>
      </c>
      <c r="DP53" s="217" t="n">
        <v>0.00349835025686016</v>
      </c>
      <c r="DQ53" s="217" t="n">
        <v>0.030916676817411</v>
      </c>
      <c r="DR53" s="217" t="n">
        <v>0.607174880159797</v>
      </c>
      <c r="DS53" s="217" t="n">
        <v>0.371988256766762</v>
      </c>
      <c r="DT53" s="217" t="n">
        <v>0.0521632006628409</v>
      </c>
      <c r="DU53" s="217" t="n">
        <v>0.140580547478937</v>
      </c>
      <c r="DV53" s="217" t="n">
        <v>0.00358952623590492</v>
      </c>
      <c r="DW53" s="217" t="n">
        <v>0.00322142705734323</v>
      </c>
      <c r="DX53" s="217" t="n">
        <v>0.00384595401661309</v>
      </c>
      <c r="DY53" s="217" t="n">
        <v>0.0363265650696242</v>
      </c>
      <c r="DZ53" s="217" t="n">
        <v>0.388284522712244</v>
      </c>
      <c r="EA53" s="216" t="n">
        <v>26</v>
      </c>
      <c r="EB53" s="216" t="n">
        <v>18</v>
      </c>
      <c r="EC53" s="216" t="n">
        <v>20</v>
      </c>
      <c r="ED53" s="216" t="n">
        <v>31</v>
      </c>
      <c r="EE53" s="216" t="n">
        <v>37</v>
      </c>
      <c r="EF53" s="216" t="n">
        <v>29</v>
      </c>
      <c r="EG53" s="216" t="n">
        <v>58</v>
      </c>
      <c r="EH53" s="216" t="n">
        <v>82</v>
      </c>
      <c r="EI53" s="216" t="n">
        <v>19</v>
      </c>
      <c r="EJ53" s="216" t="n">
        <v>35</v>
      </c>
      <c r="EK53" s="216" t="n">
        <v>34</v>
      </c>
      <c r="EL53" s="216" t="n">
        <v>68</v>
      </c>
      <c r="EM53" s="216" t="n">
        <v>75</v>
      </c>
      <c r="EN53" s="216" t="n">
        <v>0</v>
      </c>
      <c r="EO53" s="216" t="n">
        <v>91</v>
      </c>
      <c r="EP53" s="216" t="n">
        <v>0</v>
      </c>
      <c r="EQ53" s="216" t="n">
        <v>72</v>
      </c>
      <c r="ER53" s="216" t="n">
        <v>64</v>
      </c>
      <c r="ES53" s="217" t="n">
        <v>0.445112429021361</v>
      </c>
      <c r="ET53" s="217" t="n">
        <v>0.152618811861366</v>
      </c>
      <c r="EU53" s="217" t="n">
        <v>0.280683243702855</v>
      </c>
      <c r="EV53" s="217" t="n">
        <v>0.0854529622294295</v>
      </c>
      <c r="EW53" s="217" t="n">
        <v>0.0655051239018628</v>
      </c>
      <c r="EX53" s="217" t="n">
        <v>0.157473122742766</v>
      </c>
      <c r="EY53" s="217" t="n">
        <v>0.176491451404018</v>
      </c>
      <c r="EZ53" s="217" t="n">
        <v>0.0562940895271996</v>
      </c>
      <c r="FA53" s="217" t="n">
        <v>0.157928269504862</v>
      </c>
      <c r="FB53" s="217" t="n">
        <v>0.609541614389229</v>
      </c>
      <c r="FC53" s="81" t="n">
        <v>6.80931138310172</v>
      </c>
      <c r="FD53" s="82" t="n">
        <v>58.7085772991243</v>
      </c>
      <c r="FE53" s="83" t="n">
        <v>20</v>
      </c>
      <c r="FF53" s="84" t="n">
        <v>0.3</v>
      </c>
      <c r="FG53" s="85" t="n">
        <v>0.094621716267335</v>
      </c>
      <c r="FH53" s="217" t="n">
        <v>0.0253209956244172</v>
      </c>
      <c r="FI53" s="86" t="n">
        <v>195.975218494465</v>
      </c>
      <c r="FJ53" s="87" t="n">
        <v>0.0669705689039558</v>
      </c>
      <c r="FK53" s="88" t="n">
        <v>0.0813209466017159</v>
      </c>
      <c r="FL53" s="89" t="n">
        <v>3.34730560900267</v>
      </c>
      <c r="FM53" s="90" t="n">
        <v>0.000000492092433010952</v>
      </c>
      <c r="FN53" s="91" t="n">
        <v>0.498573670891448</v>
      </c>
      <c r="FO53" s="92" t="n">
        <v>219.576026410052</v>
      </c>
      <c r="FP53" s="216" t="n">
        <v>17</v>
      </c>
      <c r="FQ53" s="216" t="n">
        <v>29</v>
      </c>
      <c r="FR53" s="216" t="n">
        <v>51</v>
      </c>
      <c r="FS53" s="216" t="n">
        <v>69</v>
      </c>
      <c r="FT53" s="216" t="n">
        <v>14</v>
      </c>
      <c r="FU53" s="216" t="n">
        <v>20</v>
      </c>
      <c r="FV53" s="216" t="n">
        <v>74</v>
      </c>
      <c r="FW53" s="216" t="n">
        <v>53</v>
      </c>
      <c r="FX53" s="216" t="n">
        <v>22</v>
      </c>
      <c r="FY53" s="216" t="n">
        <v>83</v>
      </c>
      <c r="FZ53" s="216" t="n">
        <v>6</v>
      </c>
      <c r="GA53" s="216" t="n">
        <v>39</v>
      </c>
      <c r="GB53" s="216" t="n">
        <v>33</v>
      </c>
      <c r="GC53" s="93" t="n">
        <v>8.08189373573191</v>
      </c>
      <c r="GD53" s="94" t="n">
        <v>61.6255472837694</v>
      </c>
      <c r="GE53" s="95" t="n">
        <v>25.2391395180474</v>
      </c>
      <c r="GF53" s="96" t="n">
        <v>0.306164691281415</v>
      </c>
      <c r="GG53" s="97" t="n">
        <v>0.261231818712494</v>
      </c>
      <c r="GH53" s="217" t="n">
        <v>0.303121038041331</v>
      </c>
      <c r="GI53" s="98" t="n">
        <v>212.089844158098</v>
      </c>
      <c r="GJ53" s="99" t="n">
        <v>0.134584451980812</v>
      </c>
      <c r="GK53" s="100" t="n">
        <v>0.426136923302407</v>
      </c>
      <c r="GL53" s="101" t="n">
        <v>1.9332019546488</v>
      </c>
      <c r="GM53" s="102" t="n">
        <v>21.813132352397</v>
      </c>
      <c r="GN53" s="103" t="n">
        <v>3.94573073547232</v>
      </c>
      <c r="GO53" s="104" t="n">
        <v>4611.7525877926</v>
      </c>
      <c r="GP53" s="216" t="n">
        <v>15</v>
      </c>
      <c r="GQ53" s="216" t="n">
        <v>23</v>
      </c>
      <c r="GR53" s="216" t="n">
        <v>41</v>
      </c>
      <c r="GS53" s="216" t="n">
        <v>57</v>
      </c>
      <c r="GT53" s="216" t="n">
        <v>11</v>
      </c>
      <c r="GU53" s="216" t="n">
        <v>21</v>
      </c>
      <c r="GV53" s="216" t="n">
        <v>50</v>
      </c>
      <c r="GW53" s="216" t="n">
        <v>41</v>
      </c>
      <c r="GX53" s="216" t="n">
        <v>14</v>
      </c>
      <c r="GY53" s="216" t="n">
        <v>40</v>
      </c>
      <c r="GZ53" s="216" t="n">
        <v>3</v>
      </c>
      <c r="HA53" s="216" t="n">
        <v>75</v>
      </c>
      <c r="HB53" s="216" t="n">
        <v>47</v>
      </c>
      <c r="HC53" s="105" t="n">
        <v>8.65088957695514</v>
      </c>
      <c r="HD53" s="106" t="n">
        <v>65.8631618366549</v>
      </c>
      <c r="HE53" s="107" t="n">
        <v>26.5489989050524</v>
      </c>
      <c r="HF53" s="108" t="n">
        <v>0.340617472235257</v>
      </c>
      <c r="HG53" s="109" t="n">
        <v>0.259617680572462</v>
      </c>
      <c r="HH53" s="217" t="n">
        <v>0.308811611181161</v>
      </c>
      <c r="HI53" s="110" t="n">
        <v>508.092105909815</v>
      </c>
      <c r="HJ53" s="111" t="n">
        <v>0.170999224014399</v>
      </c>
      <c r="HK53" s="112" t="n">
        <v>0.571390052173729</v>
      </c>
      <c r="HL53" s="113" t="n">
        <v>5.93345091661674</v>
      </c>
      <c r="HM53" s="114" t="n">
        <v>3.96367873768211</v>
      </c>
      <c r="HN53" s="115" t="n">
        <v>1.45978797612017</v>
      </c>
      <c r="HO53" s="116" t="n">
        <v>778.557203520419</v>
      </c>
      <c r="HP53" s="216" t="n">
        <v>25</v>
      </c>
      <c r="HQ53" s="216" t="n">
        <v>41</v>
      </c>
      <c r="HR53" s="216" t="n">
        <v>33</v>
      </c>
      <c r="HS53" s="216" t="n">
        <v>52</v>
      </c>
      <c r="HT53" s="216" t="n">
        <v>25</v>
      </c>
      <c r="HU53" s="216" t="n">
        <v>29</v>
      </c>
      <c r="HV53" s="216" t="n">
        <v>60</v>
      </c>
      <c r="HW53" s="216" t="n">
        <v>59</v>
      </c>
      <c r="HX53" s="216" t="n">
        <v>33</v>
      </c>
      <c r="HY53" s="216" t="n">
        <v>69</v>
      </c>
      <c r="HZ53" s="216" t="n">
        <v>10</v>
      </c>
      <c r="IA53" s="216" t="n">
        <v>42</v>
      </c>
      <c r="IB53" s="216" t="n">
        <v>43</v>
      </c>
      <c r="IC53" s="216" t="n">
        <v>13</v>
      </c>
      <c r="ID53" s="216" t="n">
        <v>21</v>
      </c>
      <c r="IE53" s="216" t="n">
        <v>14</v>
      </c>
      <c r="IF53" s="216" t="n">
        <v>39</v>
      </c>
      <c r="IG53" s="216" t="n">
        <v>10</v>
      </c>
      <c r="IH53" s="216" t="n">
        <v>19</v>
      </c>
      <c r="II53" s="216" t="n">
        <v>45</v>
      </c>
      <c r="IJ53" s="216" t="n">
        <v>40</v>
      </c>
      <c r="IK53" s="216" t="n">
        <v>18</v>
      </c>
      <c r="IL53" s="216" t="n">
        <v>56</v>
      </c>
      <c r="IM53" s="216" t="n">
        <v>5</v>
      </c>
      <c r="IN53" s="216" t="n">
        <v>26</v>
      </c>
      <c r="IO53" s="216" t="n">
        <v>24</v>
      </c>
      <c r="IP53" s="216" t="n">
        <v>16</v>
      </c>
      <c r="IQ53" s="216" t="n">
        <v>22</v>
      </c>
      <c r="IR53" s="216" t="n">
        <v>17</v>
      </c>
      <c r="IS53" s="216" t="n">
        <v>29</v>
      </c>
      <c r="IT53" s="216" t="n">
        <v>12</v>
      </c>
      <c r="IU53" s="216" t="n">
        <v>21</v>
      </c>
      <c r="IV53" s="216" t="n">
        <v>36</v>
      </c>
      <c r="IW53" s="216" t="n">
        <v>37</v>
      </c>
      <c r="IX53" s="216" t="n">
        <v>16</v>
      </c>
      <c r="IY53" s="216" t="n">
        <v>34</v>
      </c>
      <c r="IZ53" s="216" t="n">
        <v>3</v>
      </c>
      <c r="JA53" s="216" t="n">
        <v>75</v>
      </c>
      <c r="JB53" s="216" t="n">
        <v>39</v>
      </c>
      <c r="JC53" s="216" t="n">
        <v>13</v>
      </c>
      <c r="JD53" s="216" t="n">
        <v>18</v>
      </c>
      <c r="JE53" s="216" t="n">
        <v>12</v>
      </c>
      <c r="JF53" s="216" t="n">
        <v>25</v>
      </c>
      <c r="JG53" s="216" t="n">
        <v>9</v>
      </c>
      <c r="JH53" s="216" t="n">
        <v>19</v>
      </c>
      <c r="JI53" s="216" t="n">
        <v>31</v>
      </c>
      <c r="JJ53" s="216" t="n">
        <v>31</v>
      </c>
      <c r="JK53" s="216" t="n">
        <v>13</v>
      </c>
      <c r="JL53" s="216" t="n">
        <v>29</v>
      </c>
      <c r="JM53" s="216" t="n">
        <v>2</v>
      </c>
      <c r="JN53" s="216" t="n">
        <v>0</v>
      </c>
      <c r="JO53" s="216" t="n">
        <v>33</v>
      </c>
      <c r="JP53" s="117" t="n">
        <v>411.1</v>
      </c>
      <c r="JQ53" s="118" t="n">
        <v>18</v>
      </c>
      <c r="JR53" s="119" t="n">
        <v>75.2</v>
      </c>
      <c r="JS53" s="120" t="n">
        <v>121.3</v>
      </c>
      <c r="JT53" s="121" t="n">
        <v>380.2</v>
      </c>
      <c r="JU53" s="122" t="n">
        <v>297.7</v>
      </c>
      <c r="JV53" s="123" t="n">
        <v>2014.3</v>
      </c>
      <c r="JW53" s="124" t="n">
        <v>764.2</v>
      </c>
      <c r="JX53" s="125" t="n">
        <v>173.6</v>
      </c>
      <c r="JY53" s="126" t="n">
        <v>834.2</v>
      </c>
      <c r="JZ53" s="127" t="n">
        <v>0</v>
      </c>
      <c r="KA53" s="128" t="n">
        <v>32.8</v>
      </c>
      <c r="KB53" s="129" t="n">
        <v>7.5</v>
      </c>
      <c r="KC53" s="130" t="n">
        <v>202</v>
      </c>
      <c r="KD53" s="131" t="n">
        <v>2128</v>
      </c>
      <c r="KE53" s="132" t="n">
        <v>4113.3</v>
      </c>
      <c r="KF53" s="133" t="n">
        <v>2629.7</v>
      </c>
      <c r="KG53" s="134" t="n">
        <v>1339.1</v>
      </c>
      <c r="KH53" s="135" t="n">
        <v>2106.7</v>
      </c>
      <c r="KI53" s="136" t="n">
        <v>35.3</v>
      </c>
      <c r="KJ53" s="137" t="n">
        <v>1394.1</v>
      </c>
      <c r="KK53" s="138" t="n">
        <v>3762.1</v>
      </c>
      <c r="KL53" s="139" t="n">
        <v>180.8</v>
      </c>
      <c r="KM53" s="140" t="n">
        <v>8.6</v>
      </c>
      <c r="KN53" s="141" t="n">
        <v>133.4</v>
      </c>
      <c r="KO53" s="142" t="n">
        <v>476.6</v>
      </c>
      <c r="KP53" s="143" t="n">
        <v>1.7</v>
      </c>
      <c r="KQ53" s="144" t="n">
        <v>6.9</v>
      </c>
      <c r="KR53" s="145" t="n">
        <v>9.5</v>
      </c>
      <c r="KS53" s="146" t="n">
        <v>0</v>
      </c>
      <c r="KT53" s="147" t="n">
        <v>1211.2</v>
      </c>
      <c r="KU53" s="148" t="n">
        <v>2931.1</v>
      </c>
      <c r="KV53" s="149" t="n">
        <v>2133.6</v>
      </c>
      <c r="KW53" s="150" t="n">
        <v>2008.7</v>
      </c>
      <c r="KX53" s="151" t="n">
        <v>871.7</v>
      </c>
      <c r="KY53" s="152" t="n">
        <v>1339.1</v>
      </c>
      <c r="KZ53" s="153" t="n">
        <v>3964.3</v>
      </c>
      <c r="LA53" t="n">
        <v>342.2</v>
      </c>
      <c r="LB53" s="154" t="n">
        <v>79.7506282071112</v>
      </c>
      <c r="LC53" s="155" t="n">
        <v>49317.1697473087</v>
      </c>
      <c r="LD53" s="156" t="n">
        <v>0.060563064744978</v>
      </c>
      <c r="LE53" s="217" t="n">
        <v>0.0944444444444444</v>
      </c>
      <c r="LF53" s="217" t="n">
        <v>0.383333333333333</v>
      </c>
      <c r="LG53" s="217" t="n">
        <v>0.527777777777778</v>
      </c>
      <c r="LH53" s="217" t="n">
        <v>0</v>
      </c>
      <c r="LI53" s="217" t="n">
        <v>0.292397943171668</v>
      </c>
      <c r="LJ53" s="217" t="n">
        <v>0.707602056828332</v>
      </c>
      <c r="LK53" s="217" t="n">
        <v>0.515076165415349</v>
      </c>
      <c r="LL53" s="217" t="n">
        <v>0.484923834584651</v>
      </c>
      <c r="LM53" s="157" t="n">
        <v>5</v>
      </c>
      <c r="LN53" s="158" t="n">
        <v>65</v>
      </c>
      <c r="LO53" s="159" t="n">
        <v>1</v>
      </c>
      <c r="LP53" s="160" t="n">
        <v>81.1</v>
      </c>
      <c r="LQ53" s="161" t="n">
        <v>4.80087742835375</v>
      </c>
      <c r="LR53" s="162" t="n">
        <v>8.63128869871736</v>
      </c>
      <c r="LS53" s="163" t="n">
        <v>1.46561081398566</v>
      </c>
      <c r="LT53" s="164" t="n">
        <v>9.08678704671112</v>
      </c>
      <c r="LU53" s="165" t="n">
        <v>4.34537908036</v>
      </c>
      <c r="LV53" s="166" t="n">
        <v>5.64052030857744</v>
      </c>
      <c r="LW53" s="167" t="n">
        <v>18.4555958288739</v>
      </c>
      <c r="LX53" s="168" t="n">
        <v>15.6290234638509</v>
      </c>
      <c r="LY53" s="169" t="n">
        <v>6.59414421707801</v>
      </c>
      <c r="LZ53" s="170" t="n">
        <v>24.0984956388376</v>
      </c>
      <c r="MA53" s="171" t="n">
        <v>1.78488400578602</v>
      </c>
      <c r="MB53" s="172" t="n">
        <v>7.91421588878218</v>
      </c>
      <c r="MC53" s="173" t="n">
        <v>9.65634189195755</v>
      </c>
      <c r="MD53" s="174" t="n">
        <v>1.22729206849413</v>
      </c>
      <c r="ME53" s="175" t="n">
        <v>2.20753466959546</v>
      </c>
      <c r="MF53" s="176" t="n">
        <v>0.374215435495592</v>
      </c>
      <c r="MG53" s="177" t="n">
        <v>2.32013570007267</v>
      </c>
      <c r="MH53" s="178" t="n">
        <v>1.11469103801692</v>
      </c>
      <c r="MI53" s="179" t="n">
        <v>1.42942737199957</v>
      </c>
      <c r="MJ53" s="180" t="n">
        <v>4.77867924759523</v>
      </c>
      <c r="MK53" s="181" t="n">
        <v>3.995056986687</v>
      </c>
      <c r="ML53" s="182" t="n">
        <v>1.68228635427991</v>
      </c>
      <c r="MM53" s="183" t="n">
        <v>6.16882958505368</v>
      </c>
      <c r="MN53" s="184" t="n">
        <v>0.45505896919413</v>
      </c>
      <c r="MO53" s="185" t="n">
        <v>2.08450954819158</v>
      </c>
      <c r="MP53" s="186" t="n">
        <v>2.47542920458163</v>
      </c>
      <c r="MQ53" s="187" t="n">
        <v>4.59885493515537</v>
      </c>
      <c r="MR53" s="188" t="n">
        <v>6.85273256793368</v>
      </c>
      <c r="MS53" s="189" t="n">
        <v>0.879366488391398</v>
      </c>
      <c r="MT53" s="190" t="n">
        <v>4.98307676755126</v>
      </c>
      <c r="MU53" s="191" t="n">
        <v>3.15306727517059</v>
      </c>
      <c r="MV53" s="192" t="n">
        <v>5.88227842764672</v>
      </c>
      <c r="MW53" s="193" t="n">
        <v>12.9206484238343</v>
      </c>
      <c r="MX53" s="194" t="n">
        <v>12.1562795713961</v>
      </c>
      <c r="MY53" s="195" t="n">
        <v>4.15435678978929</v>
      </c>
      <c r="MZ53" s="196" t="n">
        <v>11.5780672514631</v>
      </c>
      <c r="NA53" s="197" t="n">
        <v>0.879366488391398</v>
      </c>
      <c r="NB53" s="198" t="n">
        <v>13.190359814637</v>
      </c>
      <c r="NC53" s="199" t="n">
        <v>13.7361151363199</v>
      </c>
      <c r="ND53" s="200" t="n">
        <v>1.17496918749045</v>
      </c>
      <c r="NE53" s="201" t="n">
        <v>1.75119367818796</v>
      </c>
      <c r="NF53" s="202" t="n">
        <v>0.224529261297355</v>
      </c>
      <c r="NG53" s="203" t="n">
        <v>1.27233248068501</v>
      </c>
      <c r="NH53" s="204" t="n">
        <v>0.808036220807655</v>
      </c>
      <c r="NI53" s="205" t="n">
        <v>1.49019727375087</v>
      </c>
      <c r="NJ53" s="206" t="n">
        <v>3.36107439631124</v>
      </c>
      <c r="NK53" s="207" t="n">
        <v>3.10862431737148</v>
      </c>
      <c r="NL53" s="208" t="n">
        <v>1.06065265823886</v>
      </c>
      <c r="NM53" s="209" t="n">
        <v>2.98353427097332</v>
      </c>
      <c r="NN53" s="210" t="n">
        <v>0.224529261297355</v>
      </c>
      <c r="NO53" s="211" t="n">
        <v>3.4741825803193</v>
      </c>
      <c r="NP53" s="212" t="n">
        <v>3.51802824719451</v>
      </c>
      <c r="NQ53" s="215" t="n">
        <v>0.184418350458145</v>
      </c>
      <c r="NR53" s="215" t="n">
        <v>0.803343842366002</v>
      </c>
      <c r="NS53" t="n">
        <v>1</v>
      </c>
      <c r="NT53" t="n">
        <v>1</v>
      </c>
      <c r="NU53" t="n">
        <v>1</v>
      </c>
      <c r="NV53" s="217" t="n">
        <v>0.0863204096561814</v>
      </c>
      <c r="NW53" s="213" t="n">
        <v>0.650959599731163</v>
      </c>
      <c r="NX53" t="n">
        <v>0.00228595731107626</v>
      </c>
      <c r="NY53" t="n">
        <v>0.0480582653305335</v>
      </c>
      <c r="NZ53" t="n">
        <v>0.035458919220648</v>
      </c>
      <c r="OA53" t="n">
        <v>0.12668456447197</v>
      </c>
    </row>
    <row r="54">
      <c r="A54" t="n">
        <v>54</v>
      </c>
      <c r="B54" s="218" t="n">
        <v>6964.1</v>
      </c>
      <c r="C54" t="n">
        <v>-88.10443</v>
      </c>
      <c r="D54" t="n">
        <v>30.697055</v>
      </c>
      <c r="E54" t="s">
        <v>443</v>
      </c>
      <c r="F54" t="s">
        <v>444</v>
      </c>
      <c r="G54" s="19" t="n">
        <v>1.59092526028358</v>
      </c>
      <c r="H54" s="20" t="n">
        <v>1.28004047976712</v>
      </c>
      <c r="I54" s="21" t="n">
        <v>1.39082878251441</v>
      </c>
      <c r="J54" s="22" t="n">
        <v>0</v>
      </c>
      <c r="K54" s="23" t="n">
        <v>1.49694552379909</v>
      </c>
      <c r="L54" s="24" t="n">
        <v>1.25078842511583</v>
      </c>
      <c r="M54" s="25" t="n">
        <v>1.36269665766458</v>
      </c>
      <c r="N54" s="26" t="n">
        <v>1.13321357685419</v>
      </c>
      <c r="O54" s="27" t="n">
        <v>0.987600559134452</v>
      </c>
      <c r="P54" s="28" t="n">
        <v>1.74884502613916</v>
      </c>
      <c r="Q54" s="29" t="n">
        <v>0.0685683871046676</v>
      </c>
      <c r="R54" s="30" t="n">
        <v>5.18129399946216</v>
      </c>
      <c r="S54" s="31" t="n">
        <v>0.0361796671534075</v>
      </c>
      <c r="T54" s="32" t="n">
        <v>0.436654819258147</v>
      </c>
      <c r="U54" s="33" t="n">
        <v>0</v>
      </c>
      <c r="V54" s="34" t="n">
        <v>0</v>
      </c>
      <c r="W54" s="35" t="n">
        <v>0.589855884161323</v>
      </c>
      <c r="X54" s="36" t="n">
        <v>0.525869364501066</v>
      </c>
      <c r="Y54" s="37" t="n">
        <v>1.16414280688797</v>
      </c>
      <c r="Z54" s="38" t="n">
        <v>0.960872302661083</v>
      </c>
      <c r="AA54" s="39" t="n">
        <v>1.18863006318216</v>
      </c>
      <c r="AB54" s="40" t="n">
        <v>1.3064863826258</v>
      </c>
      <c r="AC54" s="41" t="n">
        <v>1.66972473851704</v>
      </c>
      <c r="AD54" s="42" t="n">
        <v>1.5873081927297</v>
      </c>
      <c r="AE54" s="43" t="n">
        <v>1.1718417528253</v>
      </c>
      <c r="AF54" s="44" t="n">
        <v>0.237674687523739</v>
      </c>
      <c r="AG54" s="45" t="n">
        <v>2.18409118879213</v>
      </c>
      <c r="AH54" s="46" t="n">
        <v>0.500473391376265</v>
      </c>
      <c r="AI54" s="47" t="n">
        <v>0.134722784677574</v>
      </c>
      <c r="AJ54" s="48" t="n">
        <v>1.88871109632811</v>
      </c>
      <c r="AK54" s="49" t="n">
        <v>0.250105375724957</v>
      </c>
      <c r="AL54" s="50" t="n">
        <v>1.45766731185584</v>
      </c>
      <c r="AM54" s="51" t="n">
        <v>1.13023540356989</v>
      </c>
      <c r="AN54" s="52" t="n">
        <v>1.11507263151953</v>
      </c>
      <c r="AO54" s="53" t="n">
        <v>0</v>
      </c>
      <c r="AP54" s="54" t="n">
        <v>1.42550420141947</v>
      </c>
      <c r="AQ54" s="55" t="n">
        <v>1.06770124881455</v>
      </c>
      <c r="AR54" s="56" t="n">
        <v>1.15197370921914</v>
      </c>
      <c r="AS54" s="57" t="n">
        <v>1.11644211069556</v>
      </c>
      <c r="AT54" s="58" t="n">
        <v>0.947517825950876</v>
      </c>
      <c r="AU54" s="59" t="n">
        <v>1.80592087432532</v>
      </c>
      <c r="AV54" s="60" t="n">
        <v>0.285174404566323</v>
      </c>
      <c r="AW54" s="61" t="n">
        <v>2.18978437509687</v>
      </c>
      <c r="AX54" s="62" t="n">
        <v>0.150562895429412</v>
      </c>
      <c r="AY54" s="63" t="n">
        <v>0.758189342114734</v>
      </c>
      <c r="AZ54" s="64" t="n">
        <v>0</v>
      </c>
      <c r="BA54" s="65" t="n">
        <v>0</v>
      </c>
      <c r="BB54" s="66" t="n">
        <v>0.815020098335714</v>
      </c>
      <c r="BC54" s="67" t="n">
        <v>0.513246815900179</v>
      </c>
      <c r="BD54" s="68" t="n">
        <v>1.02609381777484</v>
      </c>
      <c r="BE54" s="69" t="n">
        <v>0.973565962853389</v>
      </c>
      <c r="BF54" s="70" t="n">
        <v>0.890217144586517</v>
      </c>
      <c r="BG54" s="71" t="n">
        <v>0.917265976729229</v>
      </c>
      <c r="BH54" s="72" t="n">
        <v>2.31355556672829</v>
      </c>
      <c r="BI54" s="73" t="n">
        <v>2.48096086689571</v>
      </c>
      <c r="BJ54" s="74" t="n">
        <v>3.14110605844815</v>
      </c>
      <c r="BK54" s="75" t="n">
        <v>0.628640458566849</v>
      </c>
      <c r="BL54" s="76" t="n">
        <v>3.01848178983291</v>
      </c>
      <c r="BM54" s="77" t="n">
        <v>2.22860432367012</v>
      </c>
      <c r="BN54" s="78" t="n">
        <v>9.85634720344389</v>
      </c>
      <c r="BO54" s="79" t="n">
        <v>3.91124215868002</v>
      </c>
      <c r="BP54" s="80" t="n">
        <v>0.0547076654747654</v>
      </c>
      <c r="BQ54" s="217" t="n">
        <v>0.553975930541642</v>
      </c>
      <c r="BR54" s="217" t="n">
        <v>0.184927674784689</v>
      </c>
      <c r="BS54" s="217" t="n">
        <v>0.427246529453928</v>
      </c>
      <c r="BT54" s="217" t="n">
        <v>0</v>
      </c>
      <c r="BU54" s="217" t="n">
        <v>0.0869151418396169</v>
      </c>
      <c r="BV54" s="217" t="n">
        <v>0.144604580270494</v>
      </c>
      <c r="BW54" s="217" t="n">
        <v>0.265872122359404</v>
      </c>
      <c r="BX54" s="217" t="n">
        <v>0.0627503912924857</v>
      </c>
      <c r="BY54" s="217" t="n">
        <v>0.170632242500826</v>
      </c>
      <c r="BZ54" s="217" t="n">
        <v>0.680705331629356</v>
      </c>
      <c r="CA54" s="217" t="n">
        <v>0.0120905788256918</v>
      </c>
      <c r="CB54" s="217" t="n">
        <v>0.645826452807972</v>
      </c>
      <c r="CC54" s="217" t="n">
        <v>0.00179491965939605</v>
      </c>
      <c r="CD54" s="217" t="n">
        <v>0.00275699659683233</v>
      </c>
      <c r="CE54" s="217" t="n">
        <v>0</v>
      </c>
      <c r="CF54" s="217" t="n">
        <v>0</v>
      </c>
      <c r="CG54" s="217" t="n">
        <v>0.0182363837394638</v>
      </c>
      <c r="CH54" s="217" t="n">
        <v>0.319294668370644</v>
      </c>
      <c r="CI54" s="216" t="n">
        <v>79</v>
      </c>
      <c r="CJ54" s="216" t="n">
        <v>74</v>
      </c>
      <c r="CK54" s="216" t="n">
        <v>73</v>
      </c>
      <c r="CL54" s="216" t="n">
        <v>0</v>
      </c>
      <c r="CM54" s="216" t="n">
        <v>77</v>
      </c>
      <c r="CN54" s="216" t="n">
        <v>70</v>
      </c>
      <c r="CO54" s="216" t="n">
        <v>95</v>
      </c>
      <c r="CP54" s="216" t="n">
        <v>63</v>
      </c>
      <c r="CQ54" s="216" t="n">
        <v>56</v>
      </c>
      <c r="CR54" s="216" t="n">
        <v>77</v>
      </c>
      <c r="CS54" s="216" t="n">
        <v>24</v>
      </c>
      <c r="CT54" s="216" t="n">
        <v>94</v>
      </c>
      <c r="CU54" s="216" t="n">
        <v>46</v>
      </c>
      <c r="CV54" s="216" t="n">
        <v>85</v>
      </c>
      <c r="CW54" s="216" t="n">
        <v>0</v>
      </c>
      <c r="CX54" s="216" t="n">
        <v>0</v>
      </c>
      <c r="CY54" s="216" t="n">
        <v>53</v>
      </c>
      <c r="CZ54" s="216" t="n">
        <v>22</v>
      </c>
      <c r="DA54" s="217" t="n">
        <v>0.348209902986201</v>
      </c>
      <c r="DB54" s="217" t="n">
        <v>0.144470177082473</v>
      </c>
      <c r="DC54" s="217" t="n">
        <v>0.307188443915815</v>
      </c>
      <c r="DD54" s="217" t="n">
        <v>0.0483125285492727</v>
      </c>
      <c r="DE54" s="217" t="n">
        <v>0.0580616598652403</v>
      </c>
      <c r="DF54" s="217" t="n">
        <v>0.115610743885085</v>
      </c>
      <c r="DG54" s="217" t="n">
        <v>0.19510734165523</v>
      </c>
      <c r="DH54" s="217" t="n">
        <v>0.0553738435314915</v>
      </c>
      <c r="DI54" s="217" t="n">
        <v>0.172774550320597</v>
      </c>
      <c r="DJ54" s="217" t="n">
        <v>0.389231362101946</v>
      </c>
      <c r="DK54" s="217" t="n">
        <v>0.176328762221516</v>
      </c>
      <c r="DL54" s="217" t="n">
        <v>0.12464578402133</v>
      </c>
      <c r="DM54" s="217" t="n">
        <v>0.0496112817120539</v>
      </c>
      <c r="DN54" s="217" t="n">
        <v>0.00631390396999697</v>
      </c>
      <c r="DO54" s="217" t="n">
        <v>0.00151036084130344</v>
      </c>
      <c r="DP54" s="217" t="n">
        <v>0.00349835025686016</v>
      </c>
      <c r="DQ54" s="217" t="n">
        <v>0.030916676817411</v>
      </c>
      <c r="DR54" s="217" t="n">
        <v>0.607174880159797</v>
      </c>
      <c r="DS54" s="217" t="n">
        <v>0.0423971388458877</v>
      </c>
      <c r="DT54" s="217" t="n">
        <v>0.294926961829017</v>
      </c>
      <c r="DU54" s="217" t="n">
        <v>0.0119213944064828</v>
      </c>
      <c r="DV54" s="217" t="n">
        <v>0.00363629036137931</v>
      </c>
      <c r="DW54" s="217" t="n">
        <v>0.000350734293729246</v>
      </c>
      <c r="DX54" s="217" t="n">
        <v>0.00228465009057727</v>
      </c>
      <c r="DY54" s="217" t="n">
        <v>0.0223753791798544</v>
      </c>
      <c r="DZ54" s="217" t="n">
        <v>0.622107450994383</v>
      </c>
      <c r="EA54" s="216" t="n">
        <v>76</v>
      </c>
      <c r="EB54" s="216" t="n">
        <v>64</v>
      </c>
      <c r="EC54" s="216" t="n">
        <v>60</v>
      </c>
      <c r="ED54" s="216" t="n">
        <v>0</v>
      </c>
      <c r="EE54" s="216" t="n">
        <v>75</v>
      </c>
      <c r="EF54" s="216" t="n">
        <v>60</v>
      </c>
      <c r="EG54" s="216" t="n">
        <v>85</v>
      </c>
      <c r="EH54" s="216" t="n">
        <v>63</v>
      </c>
      <c r="EI54" s="216" t="n">
        <v>51</v>
      </c>
      <c r="EJ54" s="216" t="n">
        <v>78</v>
      </c>
      <c r="EK54" s="216" t="n">
        <v>54</v>
      </c>
      <c r="EL54" s="216" t="n">
        <v>81</v>
      </c>
      <c r="EM54" s="216" t="n">
        <v>72</v>
      </c>
      <c r="EN54" s="216" t="n">
        <v>86</v>
      </c>
      <c r="EO54" s="216" t="n">
        <v>0</v>
      </c>
      <c r="EP54" s="216" t="n">
        <v>0</v>
      </c>
      <c r="EQ54" s="216" t="n">
        <v>64</v>
      </c>
      <c r="ER54" s="216" t="n">
        <v>21</v>
      </c>
      <c r="ES54" s="217" t="n">
        <v>0.38004277521758</v>
      </c>
      <c r="ET54" s="217" t="n">
        <v>0.163618724206115</v>
      </c>
      <c r="EU54" s="217" t="n">
        <v>0.383155784992866</v>
      </c>
      <c r="EV54" s="217" t="n">
        <v>0.0117048444843312</v>
      </c>
      <c r="EW54" s="217" t="n">
        <v>0.0609715087146497</v>
      </c>
      <c r="EX54" s="217" t="n">
        <v>0.135435432365605</v>
      </c>
      <c r="EY54" s="217" t="n">
        <v>0.230797040098792</v>
      </c>
      <c r="EZ54" s="217" t="n">
        <v>0.0562056829380892</v>
      </c>
      <c r="FA54" s="217" t="n">
        <v>0.180083411443567</v>
      </c>
      <c r="FB54" s="217" t="n">
        <v>0.376929765476943</v>
      </c>
      <c r="FC54" s="81" t="n">
        <v>9.40847845848522</v>
      </c>
      <c r="FD54" s="82" t="n">
        <v>59.2142815213049</v>
      </c>
      <c r="FE54" s="83" t="n">
        <v>30</v>
      </c>
      <c r="FF54" s="84" t="n">
        <v>0.4</v>
      </c>
      <c r="FG54" s="85" t="n">
        <v>0.43618523019205</v>
      </c>
      <c r="FH54" s="217" t="n">
        <v>0.481146507071737</v>
      </c>
      <c r="FI54" s="86" t="n">
        <v>248.53573473467</v>
      </c>
      <c r="FJ54" s="87" t="n">
        <v>0.0319873175700932</v>
      </c>
      <c r="FK54" s="88" t="n">
        <v>0.930721899403776</v>
      </c>
      <c r="FL54" s="89" t="n">
        <v>0.967516138458309</v>
      </c>
      <c r="FM54" s="90" t="n">
        <v>2.93872593305541</v>
      </c>
      <c r="FN54" s="91" t="n">
        <v>7.45234542320945</v>
      </c>
      <c r="FO54" s="92" t="n">
        <v>1153.42411372041</v>
      </c>
      <c r="FP54" s="216" t="n">
        <v>82</v>
      </c>
      <c r="FQ54" s="216" t="n">
        <v>33</v>
      </c>
      <c r="FR54" s="216" t="n">
        <v>51</v>
      </c>
      <c r="FS54" s="216" t="n">
        <v>69</v>
      </c>
      <c r="FT54" s="216" t="n">
        <v>87</v>
      </c>
      <c r="FU54" s="216" t="n">
        <v>72</v>
      </c>
      <c r="FV54" s="216" t="n">
        <v>79</v>
      </c>
      <c r="FW54" s="216" t="n">
        <v>30</v>
      </c>
      <c r="FX54" s="216" t="n">
        <v>87</v>
      </c>
      <c r="FY54" s="216" t="n">
        <v>60</v>
      </c>
      <c r="FZ54" s="216" t="n">
        <v>94</v>
      </c>
      <c r="GA54" s="216" t="n">
        <v>84</v>
      </c>
      <c r="GB54" s="216" t="n">
        <v>62</v>
      </c>
      <c r="GC54" s="93" t="n">
        <v>8.08189373573191</v>
      </c>
      <c r="GD54" s="94" t="n">
        <v>61.6255472837694</v>
      </c>
      <c r="GE54" s="95" t="n">
        <v>25.2391395180474</v>
      </c>
      <c r="GF54" s="96" t="n">
        <v>0.306164691281415</v>
      </c>
      <c r="GG54" s="97" t="n">
        <v>0.261231818712494</v>
      </c>
      <c r="GH54" s="217" t="n">
        <v>0.303121038041331</v>
      </c>
      <c r="GI54" s="98" t="n">
        <v>212.089844158098</v>
      </c>
      <c r="GJ54" s="99" t="n">
        <v>0.134584451980812</v>
      </c>
      <c r="GK54" s="100" t="n">
        <v>0.426136923302407</v>
      </c>
      <c r="GL54" s="101" t="n">
        <v>1.9332019546488</v>
      </c>
      <c r="GM54" s="102" t="n">
        <v>21.813132352397</v>
      </c>
      <c r="GN54" s="103" t="n">
        <v>3.94573073547232</v>
      </c>
      <c r="GO54" s="104" t="n">
        <v>4611.7525877926</v>
      </c>
      <c r="GP54" s="216" t="n">
        <v>66</v>
      </c>
      <c r="GQ54" s="216" t="n">
        <v>34</v>
      </c>
      <c r="GR54" s="216" t="n">
        <v>0</v>
      </c>
      <c r="GS54" s="216" t="n">
        <v>8</v>
      </c>
      <c r="GT54" s="216" t="n">
        <v>96</v>
      </c>
      <c r="GU54" s="216" t="n">
        <v>89</v>
      </c>
      <c r="GV54" s="216" t="n">
        <v>92</v>
      </c>
      <c r="GW54" s="216" t="n">
        <v>54</v>
      </c>
      <c r="GX54" s="216" t="n">
        <v>90</v>
      </c>
      <c r="GY54" s="216" t="n">
        <v>87</v>
      </c>
      <c r="GZ54" s="216" t="n">
        <v>97</v>
      </c>
      <c r="HA54" s="216" t="n">
        <v>94</v>
      </c>
      <c r="HB54" s="216" t="n">
        <v>50</v>
      </c>
      <c r="HC54" s="105" t="n">
        <v>9.16921854074535</v>
      </c>
      <c r="HD54" s="106" t="n">
        <v>60.8220539548815</v>
      </c>
      <c r="HE54" s="107" t="n">
        <v>33.6996430392657</v>
      </c>
      <c r="HF54" s="108" t="n">
        <v>0.43607853136155</v>
      </c>
      <c r="HG54" s="109" t="n">
        <v>0.188534581345232</v>
      </c>
      <c r="HH54" s="217" t="n">
        <v>0.193935548718981</v>
      </c>
      <c r="HI54" s="110" t="n">
        <v>79.1236367413389</v>
      </c>
      <c r="HJ54" s="111" t="n">
        <v>0.0508833262864065</v>
      </c>
      <c r="HK54" s="112" t="n">
        <v>0.308341068194848</v>
      </c>
      <c r="HL54" s="113" t="n">
        <v>0.434135448891609</v>
      </c>
      <c r="HM54" s="114" t="n">
        <v>0.298155683073806</v>
      </c>
      <c r="HN54" s="115" t="n">
        <v>1.90536538543666</v>
      </c>
      <c r="HO54" s="116" t="n">
        <v>21083.4094950084</v>
      </c>
      <c r="HP54" s="216" t="n">
        <v>89</v>
      </c>
      <c r="HQ54" s="216" t="n">
        <v>63</v>
      </c>
      <c r="HR54" s="216" t="n">
        <v>84</v>
      </c>
      <c r="HS54" s="216" t="n">
        <v>88</v>
      </c>
      <c r="HT54" s="216" t="n">
        <v>89</v>
      </c>
      <c r="HU54" s="216" t="n">
        <v>84</v>
      </c>
      <c r="HV54" s="216" t="n">
        <v>83</v>
      </c>
      <c r="HW54" s="216" t="n">
        <v>60</v>
      </c>
      <c r="HX54" s="216" t="n">
        <v>89</v>
      </c>
      <c r="HY54" s="216" t="n">
        <v>78</v>
      </c>
      <c r="HZ54" s="216" t="n">
        <v>82</v>
      </c>
      <c r="IA54" s="216" t="n">
        <v>88</v>
      </c>
      <c r="IB54" s="216" t="n">
        <v>84</v>
      </c>
      <c r="IC54" s="216" t="n">
        <v>88</v>
      </c>
      <c r="ID54" s="216" t="n">
        <v>56</v>
      </c>
      <c r="IE54" s="216" t="n">
        <v>82</v>
      </c>
      <c r="IF54" s="216" t="n">
        <v>88</v>
      </c>
      <c r="IG54" s="216" t="n">
        <v>88</v>
      </c>
      <c r="IH54" s="216" t="n">
        <v>80</v>
      </c>
      <c r="II54" s="216" t="n">
        <v>83</v>
      </c>
      <c r="IJ54" s="216" t="n">
        <v>53</v>
      </c>
      <c r="IK54" s="216" t="n">
        <v>87</v>
      </c>
      <c r="IL54" s="216" t="n">
        <v>76</v>
      </c>
      <c r="IM54" s="216" t="n">
        <v>75</v>
      </c>
      <c r="IN54" s="216" t="n">
        <v>85</v>
      </c>
      <c r="IO54" s="216" t="n">
        <v>79</v>
      </c>
      <c r="IP54" s="216" t="n">
        <v>81</v>
      </c>
      <c r="IQ54" s="216" t="n">
        <v>62</v>
      </c>
      <c r="IR54" s="216" t="n">
        <v>52</v>
      </c>
      <c r="IS54" s="216" t="n">
        <v>50</v>
      </c>
      <c r="IT54" s="216" t="n">
        <v>88</v>
      </c>
      <c r="IU54" s="216" t="n">
        <v>84</v>
      </c>
      <c r="IV54" s="216" t="n">
        <v>86</v>
      </c>
      <c r="IW54" s="216" t="n">
        <v>78</v>
      </c>
      <c r="IX54" s="216" t="n">
        <v>87</v>
      </c>
      <c r="IY54" s="216" t="n">
        <v>85</v>
      </c>
      <c r="IZ54" s="216" t="n">
        <v>82</v>
      </c>
      <c r="JA54" s="216" t="n">
        <v>87</v>
      </c>
      <c r="JB54" s="216" t="n">
        <v>76</v>
      </c>
      <c r="JC54" s="216" t="n">
        <v>77</v>
      </c>
      <c r="JD54" s="216" t="n">
        <v>47</v>
      </c>
      <c r="JE54" s="216" t="n">
        <v>41</v>
      </c>
      <c r="JF54" s="216" t="n">
        <v>39</v>
      </c>
      <c r="JG54" s="216" t="n">
        <v>89</v>
      </c>
      <c r="JH54" s="216" t="n">
        <v>81</v>
      </c>
      <c r="JI54" s="216" t="n">
        <v>86</v>
      </c>
      <c r="JJ54" s="216" t="n">
        <v>72</v>
      </c>
      <c r="JK54" s="216" t="n">
        <v>86</v>
      </c>
      <c r="JL54" s="216" t="n">
        <v>84</v>
      </c>
      <c r="JM54" s="216" t="n">
        <v>69</v>
      </c>
      <c r="JN54" s="216" t="n">
        <v>86</v>
      </c>
      <c r="JO54" s="216" t="n">
        <v>65</v>
      </c>
      <c r="JP54" s="117" t="n">
        <v>2920.7</v>
      </c>
      <c r="JQ54" s="118" t="n">
        <v>0</v>
      </c>
      <c r="JR54" s="119" t="n">
        <v>283.1</v>
      </c>
      <c r="JS54" s="120" t="n">
        <v>749.5</v>
      </c>
      <c r="JT54" s="121" t="n">
        <v>437</v>
      </c>
      <c r="JU54" s="122" t="n">
        <v>1188.3</v>
      </c>
      <c r="JV54" s="123" t="n">
        <v>4740.5</v>
      </c>
      <c r="JW54" s="124" t="n">
        <v>84.2</v>
      </c>
      <c r="JX54" s="125" t="n">
        <v>4497.6</v>
      </c>
      <c r="JY54" s="126" t="n">
        <v>12.5</v>
      </c>
      <c r="JZ54" s="127" t="n">
        <v>19.2</v>
      </c>
      <c r="KA54" s="128" t="n">
        <v>0</v>
      </c>
      <c r="KB54" s="129" t="n">
        <v>0</v>
      </c>
      <c r="KC54" s="130" t="n">
        <v>127</v>
      </c>
      <c r="KD54" s="131" t="n">
        <v>2223.6</v>
      </c>
      <c r="KE54" s="132" t="n">
        <v>6836.1</v>
      </c>
      <c r="KF54" s="133" t="n">
        <v>5183.1</v>
      </c>
      <c r="KG54" s="134" t="n">
        <v>2995.6</v>
      </c>
      <c r="KH54" s="135" t="n">
        <v>3257.2</v>
      </c>
      <c r="KI54" s="136" t="n">
        <v>1792.8</v>
      </c>
      <c r="KJ54" s="137" t="n">
        <v>3726.1</v>
      </c>
      <c r="KK54" s="138" t="n">
        <v>6527.1</v>
      </c>
      <c r="KL54" s="139" t="n">
        <v>76.4</v>
      </c>
      <c r="KM54" s="140" t="n">
        <v>0</v>
      </c>
      <c r="KN54" s="141" t="n">
        <v>6.7</v>
      </c>
      <c r="KO54" s="142" t="n">
        <v>5.8</v>
      </c>
      <c r="KP54" s="143" t="n">
        <v>0</v>
      </c>
      <c r="KQ54" s="144" t="n">
        <v>0</v>
      </c>
      <c r="KR54" s="145" t="n">
        <v>0</v>
      </c>
      <c r="KS54" s="146" t="n">
        <v>0</v>
      </c>
      <c r="KT54" s="147" t="n">
        <v>1209.7</v>
      </c>
      <c r="KU54" s="148" t="n">
        <v>5754.4</v>
      </c>
      <c r="KV54" s="149" t="n">
        <v>3606</v>
      </c>
      <c r="KW54" s="150" t="n">
        <v>3358.2</v>
      </c>
      <c r="KX54" s="151" t="n">
        <v>1442.5</v>
      </c>
      <c r="KY54" s="152" t="n">
        <v>2995.6</v>
      </c>
      <c r="KZ54" s="153" t="n">
        <v>7678.2</v>
      </c>
      <c r="LA54" t="n">
        <v>1094.3</v>
      </c>
      <c r="LB54" s="154" t="n">
        <v>71.5774680833347</v>
      </c>
      <c r="LC54" s="155" t="n">
        <v>31044.1176754507</v>
      </c>
      <c r="LD54" s="156" t="n">
        <v>0.230304446521565</v>
      </c>
      <c r="LE54" s="217" t="n">
        <v>0</v>
      </c>
      <c r="LF54" s="217" t="n">
        <v>0</v>
      </c>
      <c r="LG54" s="217" t="n">
        <v>0</v>
      </c>
      <c r="LH54" s="217" t="n">
        <v>0</v>
      </c>
      <c r="LI54" s="217" t="n">
        <v>0.173705144957712</v>
      </c>
      <c r="LJ54" s="217" t="n">
        <v>0.826294855042288</v>
      </c>
      <c r="LK54" s="217" t="n">
        <v>0.517798423342571</v>
      </c>
      <c r="LL54" s="217" t="n">
        <v>0.482215936014704</v>
      </c>
      <c r="LM54" s="157" t="n">
        <v>14</v>
      </c>
      <c r="LN54" s="158" t="n">
        <v>213</v>
      </c>
      <c r="LO54" s="159" t="n">
        <v>1</v>
      </c>
      <c r="LP54" s="160" t="n">
        <v>689.9</v>
      </c>
      <c r="LQ54" s="161" t="n">
        <v>45.3707150105102</v>
      </c>
      <c r="LR54" s="162" t="n">
        <v>18.4140743121215</v>
      </c>
      <c r="LS54" s="163" t="n">
        <v>28.8126204331136</v>
      </c>
      <c r="LT54" s="164" t="n">
        <v>38.7862198138068</v>
      </c>
      <c r="LU54" s="165" t="n">
        <v>47.8471946761064</v>
      </c>
      <c r="LV54" s="166" t="n">
        <v>36.096980320145</v>
      </c>
      <c r="LW54" s="167" t="n">
        <v>39.3876744798419</v>
      </c>
      <c r="LX54" s="168" t="n">
        <v>16.4138485137695</v>
      </c>
      <c r="LY54" s="169" t="n">
        <v>47.9343044494084</v>
      </c>
      <c r="LZ54" s="170" t="n">
        <v>32.7402288547376</v>
      </c>
      <c r="MA54" s="171" t="n">
        <v>33.4827664671362</v>
      </c>
      <c r="MB54" s="172" t="n">
        <v>45.569999739525</v>
      </c>
      <c r="MC54" s="173" t="n">
        <v>34.207811622617</v>
      </c>
      <c r="MD54" s="174" t="n">
        <v>15.1686488323781</v>
      </c>
      <c r="ME54" s="175" t="n">
        <v>6.16506661870653</v>
      </c>
      <c r="MF54" s="176" t="n">
        <v>9.63514184132013</v>
      </c>
      <c r="MG54" s="177" t="n">
        <v>12.970383247931</v>
      </c>
      <c r="MH54" s="178" t="n">
        <v>16.0004144899015</v>
      </c>
      <c r="MI54" s="179" t="n">
        <v>12.4229153542199</v>
      </c>
      <c r="MJ54" s="180" t="n">
        <v>13.5826551416469</v>
      </c>
      <c r="MK54" s="181" t="n">
        <v>5.46834179191951</v>
      </c>
      <c r="ML54" s="182" t="n">
        <v>15.9279484293057</v>
      </c>
      <c r="MM54" s="183" t="n">
        <v>10.7266887650064</v>
      </c>
      <c r="MN54" s="184" t="n">
        <v>10.4080209783831</v>
      </c>
      <c r="MO54" s="185" t="n">
        <v>15.2385383222194</v>
      </c>
      <c r="MP54" s="186" t="n">
        <v>11.3718032920406</v>
      </c>
      <c r="MQ54" s="187" t="n">
        <v>36.4407222816909</v>
      </c>
      <c r="MR54" s="188" t="n">
        <v>18.1864120039473</v>
      </c>
      <c r="MS54" s="189" t="n">
        <v>1.10817770896591</v>
      </c>
      <c r="MT54" s="190" t="n">
        <v>4.98679969034659</v>
      </c>
      <c r="MU54" s="191" t="n">
        <v>52.8522768613746</v>
      </c>
      <c r="MV54" s="192" t="n">
        <v>43.7397564815474</v>
      </c>
      <c r="MW54" s="193" t="n">
        <v>47.5129097724856</v>
      </c>
      <c r="MX54" s="194" t="n">
        <v>29.935883922728</v>
      </c>
      <c r="MY54" s="195" t="n">
        <v>49.9575858044449</v>
      </c>
      <c r="MZ54" s="196" t="n">
        <v>46.4730465174635</v>
      </c>
      <c r="NA54" s="197" t="n">
        <v>34.6122493010703</v>
      </c>
      <c r="NB54" s="198" t="n">
        <v>50.6015926163305</v>
      </c>
      <c r="NC54" s="199" t="n">
        <v>27.4336857900812</v>
      </c>
      <c r="ND54" s="200" t="n">
        <v>12.178761117653</v>
      </c>
      <c r="NE54" s="201" t="n">
        <v>6.11394444950056</v>
      </c>
      <c r="NF54" s="202" t="n">
        <v>0.370582378512313</v>
      </c>
      <c r="NG54" s="203" t="n">
        <v>1.66762070330541</v>
      </c>
      <c r="NH54" s="204" t="n">
        <v>17.6790792884919</v>
      </c>
      <c r="NI54" s="205" t="n">
        <v>15.0142385403885</v>
      </c>
      <c r="NJ54" s="206" t="n">
        <v>16.1609943514632</v>
      </c>
      <c r="NK54" s="207" t="n">
        <v>9.97979847200997</v>
      </c>
      <c r="NL54" s="208" t="n">
        <v>16.6258322724354</v>
      </c>
      <c r="NM54" s="209" t="n">
        <v>15.357437069143</v>
      </c>
      <c r="NN54" s="210" t="n">
        <v>10.7700727534541</v>
      </c>
      <c r="NO54" s="211" t="n">
        <v>16.920567748024</v>
      </c>
      <c r="NP54" s="212" t="n">
        <v>9.11705116682546</v>
      </c>
      <c r="NQ54" s="215" t="n">
        <v>0.027</v>
      </c>
      <c r="NR54" s="215" t="n">
        <v>0.739684804089094</v>
      </c>
      <c r="NS54" t="n">
        <v>1</v>
      </c>
      <c r="NT54" t="n">
        <v>1</v>
      </c>
      <c r="NU54" t="n">
        <v>1</v>
      </c>
      <c r="NV54" s="217" t="n">
        <v>0.142520382381287</v>
      </c>
      <c r="NW54" s="213" t="n">
        <v>0.481539591400721</v>
      </c>
      <c r="NX54" t="n">
        <v>0</v>
      </c>
      <c r="NY54" t="n">
        <v>0.0117050451195784</v>
      </c>
      <c r="NZ54" t="n">
        <v>0.0010264895589159</v>
      </c>
      <c r="OA54" t="n">
        <v>0.000888602901748096</v>
      </c>
    </row>
    <row r="55">
      <c r="A55" t="n">
        <v>55</v>
      </c>
      <c r="B55" s="218" t="n">
        <v>8214.6</v>
      </c>
      <c r="C55" t="n">
        <v>-73.70444</v>
      </c>
      <c r="D55" t="n">
        <v>40.82304</v>
      </c>
      <c r="E55" t="s">
        <v>415</v>
      </c>
      <c r="F55" t="s">
        <v>416</v>
      </c>
      <c r="G55" s="19" t="n">
        <v>0.44184659303412</v>
      </c>
      <c r="H55" s="20" t="n">
        <v>0.526145105270524</v>
      </c>
      <c r="I55" s="21" t="n">
        <v>0.333165732819112</v>
      </c>
      <c r="J55" s="22" t="n">
        <v>0.993761068828397</v>
      </c>
      <c r="K55" s="23" t="n">
        <v>0.531073987942071</v>
      </c>
      <c r="L55" s="24" t="n">
        <v>0.432345671535804</v>
      </c>
      <c r="M55" s="25" t="n">
        <v>0.763101820730124</v>
      </c>
      <c r="N55" s="26" t="n">
        <v>1.33091808539231</v>
      </c>
      <c r="O55" s="27" t="n">
        <v>1.276709238984</v>
      </c>
      <c r="P55" s="28" t="n">
        <v>0.527619497181794</v>
      </c>
      <c r="Q55" s="29" t="n">
        <v>0.56652872222811</v>
      </c>
      <c r="R55" s="30" t="n">
        <v>0.034377844987523</v>
      </c>
      <c r="S55" s="31" t="n">
        <v>1.75444263936384</v>
      </c>
      <c r="T55" s="32" t="n">
        <v>0</v>
      </c>
      <c r="U55" s="33" t="n">
        <v>0</v>
      </c>
      <c r="V55" s="34" t="n">
        <v>0.208786080003191</v>
      </c>
      <c r="W55" s="35" t="n">
        <v>0.433518955834498</v>
      </c>
      <c r="X55" s="36" t="n">
        <v>1.30873982176478</v>
      </c>
      <c r="Y55" s="37" t="n">
        <v>1.00949410799166</v>
      </c>
      <c r="Z55" s="38" t="n">
        <v>1.20260015043247</v>
      </c>
      <c r="AA55" s="39" t="n">
        <v>1.58484008424288</v>
      </c>
      <c r="AB55" s="40" t="n">
        <v>1.3148943925231</v>
      </c>
      <c r="AC55" s="41" t="n">
        <v>1.7627814736237</v>
      </c>
      <c r="AD55" s="42" t="n">
        <v>2.19211078637888</v>
      </c>
      <c r="AE55" s="43" t="n">
        <v>0.595399463281866</v>
      </c>
      <c r="AF55" s="44" t="n">
        <v>4.5949574973211</v>
      </c>
      <c r="AG55" s="45" t="n">
        <v>0.166997387096581</v>
      </c>
      <c r="AH55" s="46" t="n">
        <v>0.23469280024253</v>
      </c>
      <c r="AI55" s="47" t="n">
        <v>0.327836410761148</v>
      </c>
      <c r="AJ55" s="48" t="n">
        <v>0.79929742214296</v>
      </c>
      <c r="AK55" s="49" t="n">
        <v>0.0254674702136359</v>
      </c>
      <c r="AL55" s="50" t="n">
        <v>0.442780370910823</v>
      </c>
      <c r="AM55" s="51" t="n">
        <v>0.542961485742857</v>
      </c>
      <c r="AN55" s="52" t="n">
        <v>0.370139141885143</v>
      </c>
      <c r="AO55" s="53" t="n">
        <v>0.667564329748716</v>
      </c>
      <c r="AP55" s="54" t="n">
        <v>0.501307066358419</v>
      </c>
      <c r="AQ55" s="55" t="n">
        <v>0.411748375354301</v>
      </c>
      <c r="AR55" s="56" t="n">
        <v>0.865392994307539</v>
      </c>
      <c r="AS55" s="57" t="n">
        <v>1.38282988724047</v>
      </c>
      <c r="AT55" s="58" t="n">
        <v>1.29940196635092</v>
      </c>
      <c r="AU55" s="59" t="n">
        <v>0.490780451157526</v>
      </c>
      <c r="AV55" s="60" t="n">
        <v>0.563834218825284</v>
      </c>
      <c r="AW55" s="61" t="n">
        <v>0.0316509451998802</v>
      </c>
      <c r="AX55" s="62" t="n">
        <v>1.07137979168894</v>
      </c>
      <c r="AY55" s="63" t="n">
        <v>0</v>
      </c>
      <c r="AZ55" s="64" t="n">
        <v>0</v>
      </c>
      <c r="BA55" s="65" t="n">
        <v>0.108208245424744</v>
      </c>
      <c r="BB55" s="66" t="n">
        <v>0.489501148635916</v>
      </c>
      <c r="BC55" s="67" t="n">
        <v>1.3953261262415</v>
      </c>
      <c r="BD55" s="68" t="n">
        <v>1.05871622046035</v>
      </c>
      <c r="BE55" s="69" t="n">
        <v>1.18432514392036</v>
      </c>
      <c r="BF55" s="70" t="n">
        <v>1.60142028405681</v>
      </c>
      <c r="BG55" s="71" t="n">
        <v>1.22874279670306</v>
      </c>
      <c r="BH55" s="72" t="n">
        <v>0.876970132376954</v>
      </c>
      <c r="BI55" s="73" t="n">
        <v>1.20946656471206</v>
      </c>
      <c r="BJ55" s="74" t="n">
        <v>0.29514982796451</v>
      </c>
      <c r="BK55" s="75" t="n">
        <v>2.5454736866662</v>
      </c>
      <c r="BL55" s="76" t="n">
        <v>0.342329930727731</v>
      </c>
      <c r="BM55" s="77" t="n">
        <v>0.105207867451908</v>
      </c>
      <c r="BN55" s="78" t="n">
        <v>1.4233608655312</v>
      </c>
      <c r="BO55" s="79" t="n">
        <v>0.410821650998824</v>
      </c>
      <c r="BP55" s="80" t="n">
        <v>0.260048524499571</v>
      </c>
      <c r="BQ55" s="217" t="n">
        <v>0.153855359295194</v>
      </c>
      <c r="BR55" s="217" t="n">
        <v>0.0760122765295088</v>
      </c>
      <c r="BS55" s="217" t="n">
        <v>0.102344663030775</v>
      </c>
      <c r="BT55" s="217" t="n">
        <v>0.0480111100089277</v>
      </c>
      <c r="BU55" s="217" t="n">
        <v>0.0308350372511692</v>
      </c>
      <c r="BV55" s="217" t="n">
        <v>0.0499838047017508</v>
      </c>
      <c r="BW55" s="217" t="n">
        <v>0.148886767654921</v>
      </c>
      <c r="BX55" s="217" t="n">
        <v>0.0736980498137463</v>
      </c>
      <c r="BY55" s="217" t="n">
        <v>0.220582864655613</v>
      </c>
      <c r="BZ55" s="217" t="n">
        <v>0.205366055559613</v>
      </c>
      <c r="CA55" s="217" t="n">
        <v>0.0998953083534195</v>
      </c>
      <c r="CB55" s="217" t="n">
        <v>0.00428505344143355</v>
      </c>
      <c r="CC55" s="217" t="n">
        <v>0.0870401480291189</v>
      </c>
      <c r="CD55" s="217" t="n">
        <v>0</v>
      </c>
      <c r="CE55" s="217" t="n">
        <v>0</v>
      </c>
      <c r="CF55" s="217" t="n">
        <v>0.000730406836607991</v>
      </c>
      <c r="CG55" s="217" t="n">
        <v>0.0134029654517566</v>
      </c>
      <c r="CH55" s="217" t="n">
        <v>0.794633944440387</v>
      </c>
      <c r="CI55" s="216" t="n">
        <v>21</v>
      </c>
      <c r="CJ55" s="216" t="n">
        <v>20</v>
      </c>
      <c r="CK55" s="216" t="n">
        <v>18</v>
      </c>
      <c r="CL55" s="216" t="n">
        <v>75</v>
      </c>
      <c r="CM55" s="216" t="n">
        <v>43</v>
      </c>
      <c r="CN55" s="216" t="n">
        <v>36</v>
      </c>
      <c r="CO55" s="216" t="n">
        <v>11</v>
      </c>
      <c r="CP55" s="216" t="n">
        <v>71</v>
      </c>
      <c r="CQ55" s="216" t="n">
        <v>73</v>
      </c>
      <c r="CR55" s="216" t="n">
        <v>38</v>
      </c>
      <c r="CS55" s="216" t="n">
        <v>57</v>
      </c>
      <c r="CT55" s="216" t="n">
        <v>36</v>
      </c>
      <c r="CU55" s="216" t="n">
        <v>83</v>
      </c>
      <c r="CV55" s="216" t="n">
        <v>0</v>
      </c>
      <c r="CW55" s="216" t="n">
        <v>0</v>
      </c>
      <c r="CX55" s="216" t="n">
        <v>87</v>
      </c>
      <c r="CY55" s="216" t="n">
        <v>47</v>
      </c>
      <c r="CZ55" s="216" t="n">
        <v>61</v>
      </c>
      <c r="DA55" s="217" t="n">
        <v>0.348209902986201</v>
      </c>
      <c r="DB55" s="217" t="n">
        <v>0.144470177082473</v>
      </c>
      <c r="DC55" s="217" t="n">
        <v>0.307188443915815</v>
      </c>
      <c r="DD55" s="217" t="n">
        <v>0.0483125285492727</v>
      </c>
      <c r="DE55" s="217" t="n">
        <v>0.0580616598652403</v>
      </c>
      <c r="DF55" s="217" t="n">
        <v>0.115610743885085</v>
      </c>
      <c r="DG55" s="217" t="n">
        <v>0.19510734165523</v>
      </c>
      <c r="DH55" s="217" t="n">
        <v>0.0553738435314915</v>
      </c>
      <c r="DI55" s="217" t="n">
        <v>0.172774550320597</v>
      </c>
      <c r="DJ55" s="217" t="n">
        <v>0.389231362101946</v>
      </c>
      <c r="DK55" s="217" t="n">
        <v>0.176328762221516</v>
      </c>
      <c r="DL55" s="217" t="n">
        <v>0.12464578402133</v>
      </c>
      <c r="DM55" s="217" t="n">
        <v>0.0496112817120539</v>
      </c>
      <c r="DN55" s="217" t="n">
        <v>0.00631390396999697</v>
      </c>
      <c r="DO55" s="217" t="n">
        <v>0.00151036084130344</v>
      </c>
      <c r="DP55" s="217" t="n">
        <v>0.00349835025686016</v>
      </c>
      <c r="DQ55" s="217" t="n">
        <v>0.030916676817411</v>
      </c>
      <c r="DR55" s="217" t="n">
        <v>0.607174880159797</v>
      </c>
      <c r="DS55" s="217" t="n">
        <v>0.177171418509408</v>
      </c>
      <c r="DT55" s="217" t="n">
        <v>0.135384691179768</v>
      </c>
      <c r="DU55" s="217" t="n">
        <v>0.0812411702220998</v>
      </c>
      <c r="DV55" s="217" t="n">
        <v>0.00231340804816454</v>
      </c>
      <c r="DW55" s="217" t="n">
        <v>0.000261505519209347</v>
      </c>
      <c r="DX55" s="217" t="n">
        <v>0.00675001090481563</v>
      </c>
      <c r="DY55" s="217" t="n">
        <v>0.027380866192258</v>
      </c>
      <c r="DZ55" s="217" t="n">
        <v>0.56949692942455</v>
      </c>
      <c r="EA55" s="216" t="n">
        <v>25</v>
      </c>
      <c r="EB55" s="216" t="n">
        <v>23</v>
      </c>
      <c r="EC55" s="216" t="n">
        <v>23</v>
      </c>
      <c r="ED55" s="216" t="n">
        <v>64</v>
      </c>
      <c r="EE55" s="216" t="n">
        <v>40</v>
      </c>
      <c r="EF55" s="216" t="n">
        <v>34</v>
      </c>
      <c r="EG55" s="216" t="n">
        <v>24</v>
      </c>
      <c r="EH55" s="216" t="n">
        <v>73</v>
      </c>
      <c r="EI55" s="216" t="n">
        <v>74</v>
      </c>
      <c r="EJ55" s="216" t="n">
        <v>38</v>
      </c>
      <c r="EK55" s="216" t="n">
        <v>52</v>
      </c>
      <c r="EL55" s="216" t="n">
        <v>34</v>
      </c>
      <c r="EM55" s="216" t="n">
        <v>73</v>
      </c>
      <c r="EN55" s="216" t="n">
        <v>0</v>
      </c>
      <c r="EO55" s="216" t="n">
        <v>0</v>
      </c>
      <c r="EP55" s="216" t="n">
        <v>0</v>
      </c>
      <c r="EQ55" s="216" t="n">
        <v>52</v>
      </c>
      <c r="ER55" s="216" t="n">
        <v>62</v>
      </c>
      <c r="ES55" s="217" t="n">
        <v>0.347475564417424</v>
      </c>
      <c r="ET55" s="217" t="n">
        <v>0.13999570600392</v>
      </c>
      <c r="EU55" s="217" t="n">
        <v>0.276503215816428</v>
      </c>
      <c r="EV55" s="217" t="n">
        <v>0.0719198253552582</v>
      </c>
      <c r="EW55" s="217" t="n">
        <v>0.0615092810782825</v>
      </c>
      <c r="EX55" s="217" t="n">
        <v>0.121394054460423</v>
      </c>
      <c r="EY55" s="217" t="n">
        <v>0.172045265716596</v>
      </c>
      <c r="EZ55" s="217" t="n">
        <v>0.053295094713939</v>
      </c>
      <c r="FA55" s="217" t="n">
        <v>0.169757219373055</v>
      </c>
      <c r="FB55" s="217" t="n">
        <v>0.418447913064281</v>
      </c>
      <c r="FC55" s="81" t="n">
        <v>8.1586241076361</v>
      </c>
      <c r="FD55" s="82" t="n">
        <v>74.1108924339443</v>
      </c>
      <c r="FE55" s="83" t="n">
        <v>40</v>
      </c>
      <c r="FF55" s="84" t="n">
        <v>0.402574235754498</v>
      </c>
      <c r="FG55" s="85" t="n">
        <v>0.460494610347411</v>
      </c>
      <c r="FH55" s="217" t="n">
        <v>0.664474897068764</v>
      </c>
      <c r="FI55" s="86" t="n">
        <v>126.278179379266</v>
      </c>
      <c r="FJ55" s="87" t="n">
        <v>0.618409836652085</v>
      </c>
      <c r="FK55" s="88" t="n">
        <v>0.071163752736878</v>
      </c>
      <c r="FL55" s="89" t="n">
        <v>0.453708580170858</v>
      </c>
      <c r="FM55" s="90" t="n">
        <v>7.1511390178677</v>
      </c>
      <c r="FN55" s="91" t="n">
        <v>3.15381240533327</v>
      </c>
      <c r="FO55" s="92" t="n">
        <v>117.449671662266</v>
      </c>
      <c r="FP55" s="216" t="n">
        <v>48</v>
      </c>
      <c r="FQ55" s="216" t="n">
        <v>97</v>
      </c>
      <c r="FR55" s="216" t="n">
        <v>99</v>
      </c>
      <c r="FS55" s="216" t="n">
        <v>91</v>
      </c>
      <c r="FT55" s="216" t="n">
        <v>88</v>
      </c>
      <c r="FU55" s="216" t="n">
        <v>84</v>
      </c>
      <c r="FV55" s="216" t="n">
        <v>63</v>
      </c>
      <c r="FW55" s="216" t="n">
        <v>96</v>
      </c>
      <c r="FX55" s="216" t="n">
        <v>18</v>
      </c>
      <c r="FY55" s="216" t="n">
        <v>48</v>
      </c>
      <c r="FZ55" s="216" t="n">
        <v>96</v>
      </c>
      <c r="GA55" s="216" t="n">
        <v>68</v>
      </c>
      <c r="GB55" s="216" t="n">
        <v>25</v>
      </c>
      <c r="GC55" s="93" t="n">
        <v>8.08189373573191</v>
      </c>
      <c r="GD55" s="94" t="n">
        <v>61.6255472837694</v>
      </c>
      <c r="GE55" s="95" t="n">
        <v>25.2391395180474</v>
      </c>
      <c r="GF55" s="96" t="n">
        <v>0.306164691281415</v>
      </c>
      <c r="GG55" s="97" t="n">
        <v>0.261231818712494</v>
      </c>
      <c r="GH55" s="217" t="n">
        <v>0.303121038041331</v>
      </c>
      <c r="GI55" s="98" t="n">
        <v>212.089844158098</v>
      </c>
      <c r="GJ55" s="99" t="n">
        <v>0.134584451980812</v>
      </c>
      <c r="GK55" s="100" t="n">
        <v>0.426136923302407</v>
      </c>
      <c r="GL55" s="101" t="n">
        <v>1.9332019546488</v>
      </c>
      <c r="GM55" s="102" t="n">
        <v>21.813132352397</v>
      </c>
      <c r="GN55" s="103" t="n">
        <v>3.94573073547232</v>
      </c>
      <c r="GO55" s="104" t="n">
        <v>4611.7525877926</v>
      </c>
      <c r="GP55" s="216" t="n">
        <v>60</v>
      </c>
      <c r="GQ55" s="216" t="n">
        <v>99</v>
      </c>
      <c r="GR55" s="216" t="n">
        <v>99</v>
      </c>
      <c r="GS55" s="216" t="n">
        <v>72</v>
      </c>
      <c r="GT55" s="216" t="n">
        <v>55</v>
      </c>
      <c r="GU55" s="216" t="n">
        <v>58</v>
      </c>
      <c r="GV55" s="216" t="n">
        <v>43</v>
      </c>
      <c r="GW55" s="216" t="n">
        <v>90</v>
      </c>
      <c r="GX55" s="216" t="n">
        <v>31</v>
      </c>
      <c r="GY55" s="216" t="n">
        <v>25</v>
      </c>
      <c r="GZ55" s="216" t="n">
        <v>86</v>
      </c>
      <c r="HA55" s="216" t="n">
        <v>50</v>
      </c>
      <c r="HB55" s="216" t="n">
        <v>27</v>
      </c>
      <c r="HC55" s="105" t="n">
        <v>7.70614821041332</v>
      </c>
      <c r="HD55" s="106" t="n">
        <v>62.57647472435</v>
      </c>
      <c r="HE55" s="107" t="n">
        <v>24.9778277434264</v>
      </c>
      <c r="HF55" s="108" t="n">
        <v>0.327631003684967</v>
      </c>
      <c r="HG55" s="109" t="n">
        <v>0.52509725627631</v>
      </c>
      <c r="HH55" s="217" t="n">
        <v>0.549395011367641</v>
      </c>
      <c r="HI55" s="110" t="n">
        <v>427.844326558273</v>
      </c>
      <c r="HJ55" s="111" t="n">
        <v>0.242944894654171</v>
      </c>
      <c r="HK55" s="112" t="n">
        <v>0.207880603912129</v>
      </c>
      <c r="HL55" s="113" t="n">
        <v>4.31249669021431</v>
      </c>
      <c r="HM55" s="114" t="n">
        <v>5.0241222665616</v>
      </c>
      <c r="HN55" s="115" t="n">
        <v>7.67684078398851</v>
      </c>
      <c r="HO55" s="116" t="n">
        <v>451.645214631703</v>
      </c>
      <c r="HP55" s="216" t="n">
        <v>35</v>
      </c>
      <c r="HQ55" s="216" t="n">
        <v>57</v>
      </c>
      <c r="HR55" s="216" t="n">
        <v>68</v>
      </c>
      <c r="HS55" s="216" t="n">
        <v>57</v>
      </c>
      <c r="HT55" s="216" t="n">
        <v>53</v>
      </c>
      <c r="HU55" s="216" t="n">
        <v>53</v>
      </c>
      <c r="HV55" s="216" t="n">
        <v>43</v>
      </c>
      <c r="HW55" s="216" t="n">
        <v>57</v>
      </c>
      <c r="HX55" s="216" t="n">
        <v>17</v>
      </c>
      <c r="HY55" s="216" t="n">
        <v>35</v>
      </c>
      <c r="HZ55" s="216" t="n">
        <v>56</v>
      </c>
      <c r="IA55" s="216" t="n">
        <v>47</v>
      </c>
      <c r="IB55" s="216" t="n">
        <v>20</v>
      </c>
      <c r="IC55" s="216" t="n">
        <v>35</v>
      </c>
      <c r="ID55" s="216" t="n">
        <v>64</v>
      </c>
      <c r="IE55" s="216" t="n">
        <v>74</v>
      </c>
      <c r="IF55" s="216" t="n">
        <v>62</v>
      </c>
      <c r="IG55" s="216" t="n">
        <v>60</v>
      </c>
      <c r="IH55" s="216" t="n">
        <v>54</v>
      </c>
      <c r="II55" s="216" t="n">
        <v>45</v>
      </c>
      <c r="IJ55" s="216" t="n">
        <v>64</v>
      </c>
      <c r="IK55" s="216" t="n">
        <v>15</v>
      </c>
      <c r="IL55" s="216" t="n">
        <v>36</v>
      </c>
      <c r="IM55" s="216" t="n">
        <v>61</v>
      </c>
      <c r="IN55" s="216" t="n">
        <v>49</v>
      </c>
      <c r="IO55" s="216" t="n">
        <v>18</v>
      </c>
      <c r="IP55" s="216" t="n">
        <v>44</v>
      </c>
      <c r="IQ55" s="216" t="n">
        <v>55</v>
      </c>
      <c r="IR55" s="216" t="n">
        <v>64</v>
      </c>
      <c r="IS55" s="216" t="n">
        <v>52</v>
      </c>
      <c r="IT55" s="216" t="n">
        <v>42</v>
      </c>
      <c r="IU55" s="216" t="n">
        <v>42</v>
      </c>
      <c r="IV55" s="216" t="n">
        <v>35</v>
      </c>
      <c r="IW55" s="216" t="n">
        <v>50</v>
      </c>
      <c r="IX55" s="216" t="n">
        <v>22</v>
      </c>
      <c r="IY55" s="216" t="n">
        <v>25</v>
      </c>
      <c r="IZ55" s="216" t="n">
        <v>53</v>
      </c>
      <c r="JA55" s="216" t="n">
        <v>40</v>
      </c>
      <c r="JB55" s="216" t="n">
        <v>25</v>
      </c>
      <c r="JC55" s="216" t="n">
        <v>49</v>
      </c>
      <c r="JD55" s="216" t="n">
        <v>64</v>
      </c>
      <c r="JE55" s="216" t="n">
        <v>72</v>
      </c>
      <c r="JF55" s="216" t="n">
        <v>56</v>
      </c>
      <c r="JG55" s="216" t="n">
        <v>45</v>
      </c>
      <c r="JH55" s="216" t="n">
        <v>44</v>
      </c>
      <c r="JI55" s="216" t="n">
        <v>35</v>
      </c>
      <c r="JJ55" s="216" t="n">
        <v>59</v>
      </c>
      <c r="JK55" s="216" t="n">
        <v>23</v>
      </c>
      <c r="JL55" s="216" t="n">
        <v>23</v>
      </c>
      <c r="JM55" s="216" t="n">
        <v>58</v>
      </c>
      <c r="JN55" s="216" t="n">
        <v>40</v>
      </c>
      <c r="JO55" s="216" t="n">
        <v>24</v>
      </c>
      <c r="JP55" s="117" t="n">
        <v>840.7</v>
      </c>
      <c r="JQ55" s="118" t="n">
        <v>145.2</v>
      </c>
      <c r="JR55" s="119" t="n">
        <v>131.2</v>
      </c>
      <c r="JS55" s="120" t="n">
        <v>293.2</v>
      </c>
      <c r="JT55" s="121" t="n">
        <v>605.4</v>
      </c>
      <c r="JU55" s="122" t="n">
        <v>1812</v>
      </c>
      <c r="JV55" s="123" t="n">
        <v>1687</v>
      </c>
      <c r="JW55" s="124" t="n">
        <v>820.6</v>
      </c>
      <c r="JX55" s="125" t="n">
        <v>35.2</v>
      </c>
      <c r="JY55" s="126" t="n">
        <v>715</v>
      </c>
      <c r="JZ55" s="127" t="n">
        <v>0</v>
      </c>
      <c r="KA55" s="128" t="n">
        <v>0</v>
      </c>
      <c r="KB55" s="129" t="n">
        <v>6</v>
      </c>
      <c r="KC55" s="130" t="n">
        <v>110.1</v>
      </c>
      <c r="KD55" s="131" t="n">
        <v>6527.6</v>
      </c>
      <c r="KE55" s="132" t="n">
        <v>8214.4</v>
      </c>
      <c r="KF55" s="133" t="n">
        <v>5865.9</v>
      </c>
      <c r="KG55" s="134" t="n">
        <v>3024.3</v>
      </c>
      <c r="KH55" s="135" t="n">
        <v>4254.9</v>
      </c>
      <c r="KI55" s="136" t="n">
        <v>2162.6</v>
      </c>
      <c r="KJ55" s="137" t="n">
        <v>3254.6</v>
      </c>
      <c r="KK55" s="138" t="n">
        <v>7609.1</v>
      </c>
      <c r="KL55" s="139" t="n">
        <v>405.4</v>
      </c>
      <c r="KM55" s="140" t="n">
        <v>44.3</v>
      </c>
      <c r="KN55" s="141" t="n">
        <v>701.5</v>
      </c>
      <c r="KO55" s="142" t="n">
        <v>359.4</v>
      </c>
      <c r="KP55" s="143" t="n">
        <v>40</v>
      </c>
      <c r="KQ55" s="144" t="n">
        <v>38.5</v>
      </c>
      <c r="KR55" s="145" t="n">
        <v>66.8</v>
      </c>
      <c r="KS55" s="146" t="n">
        <v>0</v>
      </c>
      <c r="KT55" s="147" t="n">
        <v>1926.1</v>
      </c>
      <c r="KU55" s="148" t="n">
        <v>6288.5</v>
      </c>
      <c r="KV55" s="149" t="n">
        <v>4203.7</v>
      </c>
      <c r="KW55" s="150" t="n">
        <v>4010.8</v>
      </c>
      <c r="KX55" s="151" t="n">
        <v>2287.3</v>
      </c>
      <c r="KY55" s="152" t="n">
        <v>3024.3</v>
      </c>
      <c r="KZ55" s="153" t="n">
        <v>8483</v>
      </c>
      <c r="LA55" t="n">
        <v>495.5</v>
      </c>
      <c r="LB55" s="154" t="n">
        <v>82.9835401677846</v>
      </c>
      <c r="LC55" s="155" t="n">
        <v>91069.4019965983</v>
      </c>
      <c r="LD55" s="156" t="n">
        <v>0.0324372582085111</v>
      </c>
      <c r="LE55" s="217" t="n">
        <v>0.275482093663912</v>
      </c>
      <c r="LF55" s="217" t="n">
        <v>0.265151515151515</v>
      </c>
      <c r="LG55" s="217" t="n">
        <v>0.460055096418733</v>
      </c>
      <c r="LH55" s="217" t="n">
        <v>0</v>
      </c>
      <c r="LI55" s="217" t="n">
        <v>0.234472767998442</v>
      </c>
      <c r="LJ55" s="217" t="n">
        <v>0.765527232001558</v>
      </c>
      <c r="LK55" s="217" t="n">
        <v>0.511735203174835</v>
      </c>
      <c r="LL55" s="217" t="n">
        <v>0.488252623377888</v>
      </c>
      <c r="LM55" s="157" t="n">
        <v>11</v>
      </c>
      <c r="LN55" s="158" t="n">
        <v>122</v>
      </c>
      <c r="LO55" s="159" t="n">
        <v>1</v>
      </c>
      <c r="LP55" s="160" t="n">
        <v>98.1</v>
      </c>
      <c r="LQ55" s="161" t="n">
        <v>7.40547265849565</v>
      </c>
      <c r="LR55" s="162" t="n">
        <v>14.9127883702466</v>
      </c>
      <c r="LS55" s="163" t="n">
        <v>14.4623111622675</v>
      </c>
      <c r="LT55" s="164" t="n">
        <v>10.8130710226198</v>
      </c>
      <c r="LU55" s="165" t="n">
        <v>13.5194779696406</v>
      </c>
      <c r="LV55" s="166" t="n">
        <v>12.8964249704044</v>
      </c>
      <c r="LW55" s="167" t="n">
        <v>10.0123862645516</v>
      </c>
      <c r="LX55" s="168" t="n">
        <v>14.710455140161</v>
      </c>
      <c r="LY55" s="169" t="n">
        <v>2.82869843528569</v>
      </c>
      <c r="LZ55" s="170" t="n">
        <v>6.8185333702418</v>
      </c>
      <c r="MA55" s="171" t="n">
        <v>14.7719864939441</v>
      </c>
      <c r="MB55" s="172" t="n">
        <v>10.1130642455122</v>
      </c>
      <c r="MC55" s="173" t="n">
        <v>3.734023058815</v>
      </c>
      <c r="MD55" s="174" t="n">
        <v>3.66591767566415</v>
      </c>
      <c r="ME55" s="175" t="n">
        <v>7.38118549059687</v>
      </c>
      <c r="MF55" s="176" t="n">
        <v>7.15728721060426</v>
      </c>
      <c r="MG55" s="177" t="n">
        <v>5.35646945145065</v>
      </c>
      <c r="MH55" s="178" t="n">
        <v>6.6883756429744</v>
      </c>
      <c r="MI55" s="179" t="n">
        <v>6.47137152629879</v>
      </c>
      <c r="MJ55" s="180" t="n">
        <v>4.72384812007597</v>
      </c>
      <c r="MK55" s="181" t="n">
        <v>7.28723302953763</v>
      </c>
      <c r="ML55" s="182" t="n">
        <v>1.39171821271508</v>
      </c>
      <c r="MM55" s="183" t="n">
        <v>3.4349800858578</v>
      </c>
      <c r="MN55" s="184" t="n">
        <v>7.31077785903784</v>
      </c>
      <c r="MO55" s="185" t="n">
        <v>5.07685393524173</v>
      </c>
      <c r="MP55" s="186" t="n">
        <v>1.84963588641471</v>
      </c>
      <c r="MQ55" s="187" t="n">
        <v>9.20044344809413</v>
      </c>
      <c r="MR55" s="188" t="n">
        <v>15.22049711838</v>
      </c>
      <c r="MS55" s="189" t="n">
        <v>14.3084567882008</v>
      </c>
      <c r="MT55" s="190" t="n">
        <v>8.80116465849322</v>
      </c>
      <c r="MU55" s="191" t="n">
        <v>8.41268852473815</v>
      </c>
      <c r="MV55" s="192" t="n">
        <v>9.19681226003047</v>
      </c>
      <c r="MW55" s="193" t="n">
        <v>7.05554546333122</v>
      </c>
      <c r="MX55" s="194" t="n">
        <v>13.7857249516959</v>
      </c>
      <c r="MY55" s="195" t="n">
        <v>4.74329563217529</v>
      </c>
      <c r="MZ55" s="196" t="n">
        <v>3.53845686210146</v>
      </c>
      <c r="NA55" s="197" t="n">
        <v>13.1548283041252</v>
      </c>
      <c r="NB55" s="198" t="n">
        <v>7.44057970975984</v>
      </c>
      <c r="NC55" s="199" t="n">
        <v>4.01340941113419</v>
      </c>
      <c r="ND55" s="200" t="n">
        <v>4.55582144621329</v>
      </c>
      <c r="NE55" s="201" t="n">
        <v>7.53346819720547</v>
      </c>
      <c r="NF55" s="202" t="n">
        <v>7.08114585729996</v>
      </c>
      <c r="NG55" s="203" t="n">
        <v>4.35938420754485</v>
      </c>
      <c r="NH55" s="204" t="n">
        <v>4.16322516661925</v>
      </c>
      <c r="NI55" s="205" t="n">
        <v>4.73960748328168</v>
      </c>
      <c r="NJ55" s="206" t="n">
        <v>3.31826714043962</v>
      </c>
      <c r="NK55" s="207" t="n">
        <v>6.83632452618011</v>
      </c>
      <c r="NL55" s="208" t="n">
        <v>2.33240350080027</v>
      </c>
      <c r="NM55" s="209" t="n">
        <v>1.7925722744595</v>
      </c>
      <c r="NN55" s="210" t="n">
        <v>6.51122260955556</v>
      </c>
      <c r="NO55" s="211" t="n">
        <v>3.73459538153027</v>
      </c>
      <c r="NP55" s="212" t="n">
        <v>1.98886066474295</v>
      </c>
      <c r="NQ55" s="215" t="n">
        <v>0.101164110004902</v>
      </c>
      <c r="NR55" s="215" t="n">
        <v>0.77541638503269</v>
      </c>
      <c r="NS55" t="n">
        <v>1</v>
      </c>
      <c r="NT55" t="n">
        <v>1</v>
      </c>
      <c r="NU55" t="n">
        <v>1</v>
      </c>
      <c r="NV55" s="217" t="n">
        <v>0.058410939526111</v>
      </c>
      <c r="NW55" s="213" t="n">
        <v>0.756307244651655</v>
      </c>
      <c r="NX55" t="n">
        <v>0.00582197631782997</v>
      </c>
      <c r="NY55" t="n">
        <v>0.0532783114954462</v>
      </c>
      <c r="NZ55" t="n">
        <v>0.092192243497917</v>
      </c>
      <c r="OA55" t="n">
        <v>0.0472329184791894</v>
      </c>
    </row>
    <row r="56">
      <c r="A56" t="n">
        <v>56</v>
      </c>
      <c r="B56" s="218" t="n">
        <v>15895.3</v>
      </c>
      <c r="C56" t="n">
        <v>-95.37738</v>
      </c>
      <c r="D56" t="n">
        <v>29.70072</v>
      </c>
      <c r="E56" t="s">
        <v>411</v>
      </c>
      <c r="F56" t="s">
        <v>412</v>
      </c>
      <c r="G56" s="19" t="n">
        <v>1.50156509393015</v>
      </c>
      <c r="H56" s="20" t="n">
        <v>0.970514776815831</v>
      </c>
      <c r="I56" s="21" t="n">
        <v>1.11191724976704</v>
      </c>
      <c r="J56" s="22" t="n">
        <v>0.700303225085598</v>
      </c>
      <c r="K56" s="23" t="n">
        <v>1.27853856002724</v>
      </c>
      <c r="L56" s="24" t="n">
        <v>0.327349037316574</v>
      </c>
      <c r="M56" s="25" t="n">
        <v>1.09463601185638</v>
      </c>
      <c r="N56" s="26" t="n">
        <v>0.655431245036364</v>
      </c>
      <c r="O56" s="27" t="n">
        <v>0.589301259725136</v>
      </c>
      <c r="P56" s="28" t="n">
        <v>1.80908223286038</v>
      </c>
      <c r="Q56" s="29" t="n">
        <v>0.737869648957853</v>
      </c>
      <c r="R56" s="30" t="n">
        <v>3.58076211856776</v>
      </c>
      <c r="S56" s="31" t="n">
        <v>2.07675456041341</v>
      </c>
      <c r="T56" s="32" t="n">
        <v>0.0428451585506058</v>
      </c>
      <c r="U56" s="33" t="n">
        <v>0</v>
      </c>
      <c r="V56" s="34" t="n">
        <v>1.36492804664566</v>
      </c>
      <c r="W56" s="35" t="n">
        <v>0.635289040916216</v>
      </c>
      <c r="X56" s="36" t="n">
        <v>0.487254114121884</v>
      </c>
      <c r="Y56" s="37" t="n">
        <v>1.27891424263605</v>
      </c>
      <c r="Z56" s="38" t="n">
        <v>1.14918138291169</v>
      </c>
      <c r="AA56" s="39" t="n">
        <v>1.23765102373058</v>
      </c>
      <c r="AB56" s="40" t="n">
        <v>1.3064863826258</v>
      </c>
      <c r="AC56" s="41" t="n">
        <v>1.64483809861276</v>
      </c>
      <c r="AD56" s="42" t="n">
        <v>0.733886526127809</v>
      </c>
      <c r="AE56" s="43" t="n">
        <v>2.23635179730705</v>
      </c>
      <c r="AF56" s="44" t="n">
        <v>2.50004846030565</v>
      </c>
      <c r="AG56" s="45" t="n">
        <v>4.89947334331571</v>
      </c>
      <c r="AH56" s="46" t="n">
        <v>2.7849864334116</v>
      </c>
      <c r="AI56" s="47" t="n">
        <v>0.000203460484065942</v>
      </c>
      <c r="AJ56" s="48" t="n">
        <v>1.67069058682332</v>
      </c>
      <c r="AK56" s="49" t="n">
        <v>7.48460892384845</v>
      </c>
      <c r="AL56" s="50" t="n">
        <v>1.13948500999201</v>
      </c>
      <c r="AM56" s="51" t="n">
        <v>0.841262744116285</v>
      </c>
      <c r="AN56" s="52" t="n">
        <v>0.997019311438284</v>
      </c>
      <c r="AO56" s="53" t="n">
        <v>0.436791451678383</v>
      </c>
      <c r="AP56" s="54" t="n">
        <v>1.36545115084244</v>
      </c>
      <c r="AQ56" s="55" t="n">
        <v>0.230395568244976</v>
      </c>
      <c r="AR56" s="56" t="n">
        <v>1.07213047640846</v>
      </c>
      <c r="AS56" s="57" t="n">
        <v>0.570761623840916</v>
      </c>
      <c r="AT56" s="58" t="n">
        <v>0.7139532465015</v>
      </c>
      <c r="AU56" s="59" t="n">
        <v>1.22434894379057</v>
      </c>
      <c r="AV56" s="60" t="n">
        <v>0.328223616866004</v>
      </c>
      <c r="AW56" s="61" t="n">
        <v>3.93151547600331</v>
      </c>
      <c r="AX56" s="62" t="n">
        <v>2.41209747563852</v>
      </c>
      <c r="AY56" s="63" t="n">
        <v>0.13405719454676</v>
      </c>
      <c r="AZ56" s="64" t="n">
        <v>0</v>
      </c>
      <c r="BA56" s="65" t="n">
        <v>2.05016646942371</v>
      </c>
      <c r="BB56" s="66" t="n">
        <v>0.908410609939871</v>
      </c>
      <c r="BC56" s="67" t="n">
        <v>0.703366203320832</v>
      </c>
      <c r="BD56" s="68" t="n">
        <v>1.13516481816369</v>
      </c>
      <c r="BE56" s="69" t="n">
        <v>1.09644063549905</v>
      </c>
      <c r="BF56" s="70" t="n">
        <v>1.13126367262049</v>
      </c>
      <c r="BG56" s="71" t="n">
        <v>1.35205230657465</v>
      </c>
      <c r="BH56" s="72" t="n">
        <v>1.97061868739391</v>
      </c>
      <c r="BI56" s="73" t="n">
        <v>1.33798620990857</v>
      </c>
      <c r="BJ56" s="74" t="n">
        <v>3.22773024297437</v>
      </c>
      <c r="BK56" s="75" t="n">
        <v>3.97171260637136</v>
      </c>
      <c r="BL56" s="76" t="n">
        <v>3.31413277155034</v>
      </c>
      <c r="BM56" s="77" t="n">
        <v>7.1567981859897</v>
      </c>
      <c r="BN56" s="78" t="n">
        <v>0.00486778705800736</v>
      </c>
      <c r="BO56" s="79" t="n">
        <v>2.86692187785061</v>
      </c>
      <c r="BP56" s="80" t="n">
        <v>2.81680117818807</v>
      </c>
      <c r="BQ56" s="217" t="n">
        <v>0.522859835684883</v>
      </c>
      <c r="BR56" s="217" t="n">
        <v>0.140210441667739</v>
      </c>
      <c r="BS56" s="217" t="n">
        <v>0.341568129719089</v>
      </c>
      <c r="BT56" s="217" t="n">
        <v>0.0338334195550957</v>
      </c>
      <c r="BU56" s="217" t="n">
        <v>0.0742340709968954</v>
      </c>
      <c r="BV56" s="217" t="n">
        <v>0.0378450657142354</v>
      </c>
      <c r="BW56" s="217" t="n">
        <v>0.213571522353382</v>
      </c>
      <c r="BX56" s="217" t="n">
        <v>0.0362937472082943</v>
      </c>
      <c r="BY56" s="217" t="n">
        <v>0.101816260152372</v>
      </c>
      <c r="BZ56" s="217" t="n">
        <v>0.704151541650677</v>
      </c>
      <c r="CA56" s="217" t="n">
        <v>0.130107641881562</v>
      </c>
      <c r="CB56" s="217" t="n">
        <v>0.446326901662756</v>
      </c>
      <c r="CC56" s="217" t="n">
        <v>0.103030455543463</v>
      </c>
      <c r="CD56" s="217" t="n">
        <v>0.00027052021666782</v>
      </c>
      <c r="CE56" s="217" t="n">
        <v>0</v>
      </c>
      <c r="CF56" s="217" t="n">
        <v>0.0047749963825785</v>
      </c>
      <c r="CG56" s="217" t="n">
        <v>0.0196410259636496</v>
      </c>
      <c r="CH56" s="217" t="n">
        <v>0.295848458349323</v>
      </c>
      <c r="CI56" s="216" t="n">
        <v>76</v>
      </c>
      <c r="CJ56" s="216" t="n">
        <v>56</v>
      </c>
      <c r="CK56" s="216" t="n">
        <v>61</v>
      </c>
      <c r="CL56" s="216" t="n">
        <v>70</v>
      </c>
      <c r="CM56" s="216" t="n">
        <v>72</v>
      </c>
      <c r="CN56" s="216" t="n">
        <v>29</v>
      </c>
      <c r="CO56" s="216" t="n">
        <v>69</v>
      </c>
      <c r="CP56" s="216" t="n">
        <v>38</v>
      </c>
      <c r="CQ56" s="216" t="n">
        <v>27</v>
      </c>
      <c r="CR56" s="216" t="n">
        <v>78</v>
      </c>
      <c r="CS56" s="216" t="n">
        <v>63</v>
      </c>
      <c r="CT56" s="216" t="n">
        <v>90</v>
      </c>
      <c r="CU56" s="216" t="n">
        <v>85</v>
      </c>
      <c r="CV56" s="216" t="n">
        <v>0</v>
      </c>
      <c r="CW56" s="216" t="n">
        <v>0</v>
      </c>
      <c r="CX56" s="216" t="n">
        <v>89</v>
      </c>
      <c r="CY56" s="216" t="n">
        <v>55</v>
      </c>
      <c r="CZ56" s="216" t="n">
        <v>21</v>
      </c>
      <c r="DA56" s="217" t="n">
        <v>0.348209902986201</v>
      </c>
      <c r="DB56" s="217" t="n">
        <v>0.144470177082473</v>
      </c>
      <c r="DC56" s="217" t="n">
        <v>0.307188443915815</v>
      </c>
      <c r="DD56" s="217" t="n">
        <v>0.0483125285492727</v>
      </c>
      <c r="DE56" s="217" t="n">
        <v>0.0580616598652403</v>
      </c>
      <c r="DF56" s="217" t="n">
        <v>0.115610743885085</v>
      </c>
      <c r="DG56" s="217" t="n">
        <v>0.19510734165523</v>
      </c>
      <c r="DH56" s="217" t="n">
        <v>0.0553738435314915</v>
      </c>
      <c r="DI56" s="217" t="n">
        <v>0.172774550320597</v>
      </c>
      <c r="DJ56" s="217" t="n">
        <v>0.389231362101946</v>
      </c>
      <c r="DK56" s="217" t="n">
        <v>0.176328762221516</v>
      </c>
      <c r="DL56" s="217" t="n">
        <v>0.12464578402133</v>
      </c>
      <c r="DM56" s="217" t="n">
        <v>0.0496112817120539</v>
      </c>
      <c r="DN56" s="217" t="n">
        <v>0.00631390396999697</v>
      </c>
      <c r="DO56" s="217" t="n">
        <v>0.00151036084130344</v>
      </c>
      <c r="DP56" s="217" t="n">
        <v>0.00349835025686016</v>
      </c>
      <c r="DQ56" s="217" t="n">
        <v>0.030916676817411</v>
      </c>
      <c r="DR56" s="217" t="n">
        <v>0.607174880159797</v>
      </c>
      <c r="DS56" s="217" t="n">
        <v>0.396399391134242</v>
      </c>
      <c r="DT56" s="217" t="n">
        <v>0.113525408811689</v>
      </c>
      <c r="DU56" s="217" t="n">
        <v>0.0427140513947052</v>
      </c>
      <c r="DV56" s="217" t="n">
        <v>0.00201794627720231</v>
      </c>
      <c r="DW56" s="217" t="n">
        <v>0.000774855470332955</v>
      </c>
      <c r="DX56" s="217" t="n">
        <v>0.00232907739629588</v>
      </c>
      <c r="DY56" s="217" t="n">
        <v>0.0216213084135485</v>
      </c>
      <c r="DZ56" s="217" t="n">
        <v>0.420617961102654</v>
      </c>
      <c r="EA56" s="216" t="n">
        <v>59</v>
      </c>
      <c r="EB56" s="216" t="n">
        <v>46</v>
      </c>
      <c r="EC56" s="216" t="n">
        <v>54</v>
      </c>
      <c r="ED56" s="216" t="n">
        <v>54</v>
      </c>
      <c r="EE56" s="216" t="n">
        <v>73</v>
      </c>
      <c r="EF56" s="216" t="n">
        <v>25</v>
      </c>
      <c r="EG56" s="216" t="n">
        <v>67</v>
      </c>
      <c r="EH56" s="216" t="n">
        <v>33</v>
      </c>
      <c r="EI56" s="216" t="n">
        <v>40</v>
      </c>
      <c r="EJ56" s="216" t="n">
        <v>60</v>
      </c>
      <c r="EK56" s="216" t="n">
        <v>24</v>
      </c>
      <c r="EL56" s="216" t="n">
        <v>93</v>
      </c>
      <c r="EM56" s="216" t="n">
        <v>87</v>
      </c>
      <c r="EN56" s="216" t="n">
        <v>0</v>
      </c>
      <c r="EO56" s="216" t="n">
        <v>0</v>
      </c>
      <c r="EP56" s="216" t="n">
        <v>92</v>
      </c>
      <c r="EQ56" s="216" t="n">
        <v>66</v>
      </c>
      <c r="ER56" s="216" t="n">
        <v>39</v>
      </c>
      <c r="ES56" s="217" t="n">
        <v>0.458856264979343</v>
      </c>
      <c r="ET56" s="217" t="n">
        <v>0.166666648022105</v>
      </c>
      <c r="EU56" s="217" t="n">
        <v>0.342589281672336</v>
      </c>
      <c r="EV56" s="217" t="n">
        <v>0.0774589782494366</v>
      </c>
      <c r="EW56" s="217" t="n">
        <v>0.0543659661139071</v>
      </c>
      <c r="EX56" s="217" t="n">
        <v>0.164261257291179</v>
      </c>
      <c r="EY56" s="217" t="n">
        <v>0.199202920775862</v>
      </c>
      <c r="EZ56" s="217" t="n">
        <v>0.0635882751963194</v>
      </c>
      <c r="FA56" s="217" t="n">
        <v>0.142609142337107</v>
      </c>
      <c r="FB56" s="217" t="n">
        <v>0.575123248336892</v>
      </c>
      <c r="FC56" s="81" t="n">
        <v>10.3360490060986</v>
      </c>
      <c r="FD56" s="82" t="n">
        <v>70.818931650252</v>
      </c>
      <c r="FE56" s="83" t="n">
        <v>31.2372468625903</v>
      </c>
      <c r="FF56" s="84" t="n">
        <v>0.4</v>
      </c>
      <c r="FG56" s="85" t="n">
        <v>0.429684047988213</v>
      </c>
      <c r="FH56" s="217" t="n">
        <v>0.222456445604408</v>
      </c>
      <c r="FI56" s="86" t="n">
        <v>474.307504173534</v>
      </c>
      <c r="FJ56" s="87" t="n">
        <v>0.33646765195571</v>
      </c>
      <c r="FK56" s="88" t="n">
        <v>2.08784649632271</v>
      </c>
      <c r="FL56" s="89" t="n">
        <v>5.3839412167417</v>
      </c>
      <c r="FM56" s="90" t="n">
        <v>0.00443811046741316</v>
      </c>
      <c r="FN56" s="91" t="n">
        <v>6.59209519789305</v>
      </c>
      <c r="FO56" s="92" t="n">
        <v>34517.1645731737</v>
      </c>
      <c r="FP56" s="216" t="n">
        <v>95</v>
      </c>
      <c r="FQ56" s="216" t="n">
        <v>95</v>
      </c>
      <c r="FR56" s="216" t="n">
        <v>93</v>
      </c>
      <c r="FS56" s="216" t="n">
        <v>91</v>
      </c>
      <c r="FT56" s="216" t="n">
        <v>86</v>
      </c>
      <c r="FU56" s="216" t="n">
        <v>50</v>
      </c>
      <c r="FV56" s="216" t="n">
        <v>89</v>
      </c>
      <c r="FW56" s="216" t="n">
        <v>92</v>
      </c>
      <c r="FX56" s="216" t="n">
        <v>96</v>
      </c>
      <c r="FY56" s="216" t="n">
        <v>90</v>
      </c>
      <c r="FZ56" s="216" t="n">
        <v>61</v>
      </c>
      <c r="GA56" s="216" t="n">
        <v>82</v>
      </c>
      <c r="GB56" s="216" t="n">
        <v>97</v>
      </c>
      <c r="GC56" s="93" t="n">
        <v>8.08189373573191</v>
      </c>
      <c r="GD56" s="94" t="n">
        <v>61.6255472837694</v>
      </c>
      <c r="GE56" s="95" t="n">
        <v>25.2391395180474</v>
      </c>
      <c r="GF56" s="96" t="n">
        <v>0.306164691281415</v>
      </c>
      <c r="GG56" s="97" t="n">
        <v>0.261231818712494</v>
      </c>
      <c r="GH56" s="217" t="n">
        <v>0.303121038041331</v>
      </c>
      <c r="GI56" s="98" t="n">
        <v>212.089844158098</v>
      </c>
      <c r="GJ56" s="99" t="n">
        <v>0.134584451980812</v>
      </c>
      <c r="GK56" s="100" t="n">
        <v>0.426136923302407</v>
      </c>
      <c r="GL56" s="101" t="n">
        <v>1.9332019546488</v>
      </c>
      <c r="GM56" s="102" t="n">
        <v>21.813132352397</v>
      </c>
      <c r="GN56" s="103" t="n">
        <v>3.94573073547232</v>
      </c>
      <c r="GO56" s="104" t="n">
        <v>4611.7525877926</v>
      </c>
      <c r="GP56" s="216" t="n">
        <v>90</v>
      </c>
      <c r="GQ56" s="216" t="n">
        <v>94</v>
      </c>
      <c r="GR56" s="216" t="n">
        <v>88</v>
      </c>
      <c r="GS56" s="216" t="n">
        <v>98</v>
      </c>
      <c r="GT56" s="216" t="n">
        <v>95</v>
      </c>
      <c r="GU56" s="216" t="n">
        <v>72</v>
      </c>
      <c r="GV56" s="216" t="n">
        <v>94</v>
      </c>
      <c r="GW56" s="216" t="n">
        <v>96</v>
      </c>
      <c r="GX56" s="216" t="n">
        <v>94</v>
      </c>
      <c r="GY56" s="216" t="n">
        <v>98</v>
      </c>
      <c r="GZ56" s="216" t="n">
        <v>62</v>
      </c>
      <c r="HA56" s="216" t="n">
        <v>92</v>
      </c>
      <c r="HB56" s="216" t="n">
        <v>90</v>
      </c>
      <c r="HC56" s="105" t="n">
        <v>9.10532888327068</v>
      </c>
      <c r="HD56" s="106" t="n">
        <v>64.5898458679605</v>
      </c>
      <c r="HE56" s="107" t="n">
        <v>27.6127021653861</v>
      </c>
      <c r="HF56" s="108" t="n">
        <v>0.295846542367417</v>
      </c>
      <c r="HG56" s="109" t="n">
        <v>0.21804525184751</v>
      </c>
      <c r="HH56" s="217" t="n">
        <v>0.166262136303788</v>
      </c>
      <c r="HI56" s="110" t="n">
        <v>146.947690317657</v>
      </c>
      <c r="HJ56" s="111" t="n">
        <v>0.0847160117819083</v>
      </c>
      <c r="HK56" s="112" t="n">
        <v>0.629982755743979</v>
      </c>
      <c r="HL56" s="113" t="n">
        <v>0.752283503995043</v>
      </c>
      <c r="HM56" s="114" t="n">
        <v>0.911730610753116</v>
      </c>
      <c r="HN56" s="115" t="n">
        <v>2.29936338650263</v>
      </c>
      <c r="HO56" s="116" t="n">
        <v>12254.0294432059</v>
      </c>
      <c r="HP56" s="216" t="n">
        <v>91</v>
      </c>
      <c r="HQ56" s="216" t="n">
        <v>91</v>
      </c>
      <c r="HR56" s="216" t="n">
        <v>87</v>
      </c>
      <c r="HS56" s="216" t="n">
        <v>87</v>
      </c>
      <c r="HT56" s="216" t="n">
        <v>87</v>
      </c>
      <c r="HU56" s="216" t="n">
        <v>73</v>
      </c>
      <c r="HV56" s="216" t="n">
        <v>86</v>
      </c>
      <c r="HW56" s="216" t="n">
        <v>90</v>
      </c>
      <c r="HX56" s="216" t="n">
        <v>90</v>
      </c>
      <c r="HY56" s="216" t="n">
        <v>88</v>
      </c>
      <c r="HZ56" s="216" t="n">
        <v>78</v>
      </c>
      <c r="IA56" s="216" t="n">
        <v>84</v>
      </c>
      <c r="IB56" s="216" t="n">
        <v>93</v>
      </c>
      <c r="IC56" s="216" t="n">
        <v>84</v>
      </c>
      <c r="ID56" s="216" t="n">
        <v>85</v>
      </c>
      <c r="IE56" s="216" t="n">
        <v>79</v>
      </c>
      <c r="IF56" s="216" t="n">
        <v>81</v>
      </c>
      <c r="IG56" s="216" t="n">
        <v>80</v>
      </c>
      <c r="IH56" s="216" t="n">
        <v>50</v>
      </c>
      <c r="II56" s="216" t="n">
        <v>77</v>
      </c>
      <c r="IJ56" s="216" t="n">
        <v>83</v>
      </c>
      <c r="IK56" s="216" t="n">
        <v>81</v>
      </c>
      <c r="IL56" s="216" t="n">
        <v>80</v>
      </c>
      <c r="IM56" s="216" t="n">
        <v>64</v>
      </c>
      <c r="IN56" s="216" t="n">
        <v>75</v>
      </c>
      <c r="IO56" s="216" t="n">
        <v>85</v>
      </c>
      <c r="IP56" s="216" t="n">
        <v>83</v>
      </c>
      <c r="IQ56" s="216" t="n">
        <v>89</v>
      </c>
      <c r="IR56" s="216" t="n">
        <v>79</v>
      </c>
      <c r="IS56" s="216" t="n">
        <v>89</v>
      </c>
      <c r="IT56" s="216" t="n">
        <v>86</v>
      </c>
      <c r="IU56" s="216" t="n">
        <v>69</v>
      </c>
      <c r="IV56" s="216" t="n">
        <v>81</v>
      </c>
      <c r="IW56" s="216" t="n">
        <v>84</v>
      </c>
      <c r="IX56" s="216" t="n">
        <v>81</v>
      </c>
      <c r="IY56" s="216" t="n">
        <v>85</v>
      </c>
      <c r="IZ56" s="216" t="n">
        <v>67</v>
      </c>
      <c r="JA56" s="216" t="n">
        <v>79</v>
      </c>
      <c r="JB56" s="216" t="n">
        <v>86</v>
      </c>
      <c r="JC56" s="216" t="n">
        <v>78</v>
      </c>
      <c r="JD56" s="216" t="n">
        <v>82</v>
      </c>
      <c r="JE56" s="216" t="n">
        <v>73</v>
      </c>
      <c r="JF56" s="216" t="n">
        <v>87</v>
      </c>
      <c r="JG56" s="216" t="n">
        <v>79</v>
      </c>
      <c r="JH56" s="216" t="n">
        <v>57</v>
      </c>
      <c r="JI56" s="216" t="n">
        <v>73</v>
      </c>
      <c r="JJ56" s="216" t="n">
        <v>78</v>
      </c>
      <c r="JK56" s="216" t="n">
        <v>73</v>
      </c>
      <c r="JL56" s="216" t="n">
        <v>77</v>
      </c>
      <c r="JM56" s="216" t="n">
        <v>59</v>
      </c>
      <c r="JN56" s="216" t="n">
        <v>71</v>
      </c>
      <c r="JO56" s="216" t="n">
        <v>78</v>
      </c>
      <c r="JP56" s="117" t="n">
        <v>5274.7</v>
      </c>
      <c r="JQ56" s="118" t="n">
        <v>261.6</v>
      </c>
      <c r="JR56" s="119" t="n">
        <v>671.9</v>
      </c>
      <c r="JS56" s="120" t="n">
        <v>430.2</v>
      </c>
      <c r="JT56" s="121" t="n">
        <v>576.9</v>
      </c>
      <c r="JU56" s="122" t="n">
        <v>1618.4</v>
      </c>
      <c r="JV56" s="123" t="n">
        <v>11192.7</v>
      </c>
      <c r="JW56" s="124" t="n">
        <v>2068.1</v>
      </c>
      <c r="JX56" s="125" t="n">
        <v>7094.5</v>
      </c>
      <c r="JY56" s="126" t="n">
        <v>1637.7</v>
      </c>
      <c r="JZ56" s="127" t="n">
        <v>4.3</v>
      </c>
      <c r="KA56" s="128" t="n">
        <v>0</v>
      </c>
      <c r="KB56" s="129" t="n">
        <v>75.9</v>
      </c>
      <c r="KC56" s="130" t="n">
        <v>312.2</v>
      </c>
      <c r="KD56" s="131" t="n">
        <v>4702.6</v>
      </c>
      <c r="KE56" s="132" t="n">
        <v>15442.6</v>
      </c>
      <c r="KF56" s="133" t="n">
        <v>11367.4</v>
      </c>
      <c r="KG56" s="134" t="n">
        <v>7732</v>
      </c>
      <c r="KH56" s="135" t="n">
        <v>9051.1</v>
      </c>
      <c r="KI56" s="136" t="n">
        <v>1994.5</v>
      </c>
      <c r="KJ56" s="137" t="n">
        <v>8965.8</v>
      </c>
      <c r="KK56" s="138" t="n">
        <v>15318.4</v>
      </c>
      <c r="KL56" s="139" t="n">
        <v>1634.4</v>
      </c>
      <c r="KM56" s="140" t="n">
        <v>40.7</v>
      </c>
      <c r="KN56" s="141" t="n">
        <v>672.2</v>
      </c>
      <c r="KO56" s="142" t="n">
        <v>955.3</v>
      </c>
      <c r="KP56" s="143" t="n">
        <v>59</v>
      </c>
      <c r="KQ56" s="144" t="n">
        <v>49.2</v>
      </c>
      <c r="KR56" s="145" t="n">
        <v>87.2</v>
      </c>
      <c r="KS56" s="146" t="n">
        <v>66.2</v>
      </c>
      <c r="KT56" s="147" t="n">
        <v>2131.4</v>
      </c>
      <c r="KU56" s="148" t="n">
        <v>13763.9</v>
      </c>
      <c r="KV56" s="149" t="n">
        <v>7075</v>
      </c>
      <c r="KW56" s="150" t="n">
        <v>8820.3</v>
      </c>
      <c r="KX56" s="151" t="n">
        <v>2070.2</v>
      </c>
      <c r="KY56" s="152" t="n">
        <v>7732</v>
      </c>
      <c r="KZ56" s="153" t="n">
        <v>15505</v>
      </c>
      <c r="LA56" t="n">
        <v>1544.8</v>
      </c>
      <c r="LB56" s="154" t="n">
        <v>76.676776564897</v>
      </c>
      <c r="LC56" s="155" t="n">
        <v>42031.1189053865</v>
      </c>
      <c r="LD56" s="156" t="n">
        <v>0.183639420589757</v>
      </c>
      <c r="LE56" s="217" t="n">
        <v>0.225535168195719</v>
      </c>
      <c r="LF56" s="217" t="n">
        <v>0.188073394495413</v>
      </c>
      <c r="LG56" s="217" t="n">
        <v>0.333333333333333</v>
      </c>
      <c r="LH56" s="217" t="n">
        <v>0.253058103975535</v>
      </c>
      <c r="LI56" s="217" t="n">
        <v>0.134089951117626</v>
      </c>
      <c r="LJ56" s="217" t="n">
        <v>0.865910048882374</v>
      </c>
      <c r="LK56" s="217" t="n">
        <v>0.445100123936006</v>
      </c>
      <c r="LL56" s="217" t="n">
        <v>0.554899876063994</v>
      </c>
      <c r="LM56" s="157" t="n">
        <v>20</v>
      </c>
      <c r="LN56" s="158" t="n">
        <v>217</v>
      </c>
      <c r="LO56" s="159" t="n">
        <v>1</v>
      </c>
      <c r="LP56" s="160" t="n">
        <v>1419.9</v>
      </c>
      <c r="LQ56" s="161" t="n">
        <v>49.6433322008822</v>
      </c>
      <c r="LR56" s="162" t="n">
        <v>49.4448355819562</v>
      </c>
      <c r="LS56" s="163" t="n">
        <v>31.3972994601805</v>
      </c>
      <c r="LT56" s="164" t="n">
        <v>36.5177275246125</v>
      </c>
      <c r="LU56" s="165" t="n">
        <v>44.6144481458116</v>
      </c>
      <c r="LV56" s="166" t="n">
        <v>23.6853864946579</v>
      </c>
      <c r="LW56" s="167" t="n">
        <v>42.5335101323464</v>
      </c>
      <c r="LX56" s="168" t="n">
        <v>47.3533680514946</v>
      </c>
      <c r="LY56" s="169" t="n">
        <v>49.1279198324864</v>
      </c>
      <c r="LZ56" s="170" t="n">
        <v>46.1010568224609</v>
      </c>
      <c r="MA56" s="171" t="n">
        <v>29.0335255106588</v>
      </c>
      <c r="MB56" s="172" t="n">
        <v>40.2527732989316</v>
      </c>
      <c r="MC56" s="173" t="n">
        <v>50.6031367126773</v>
      </c>
      <c r="MD56" s="174" t="n">
        <v>13.3465506717851</v>
      </c>
      <c r="ME56" s="175" t="n">
        <v>13.2908307188023</v>
      </c>
      <c r="MF56" s="176" t="n">
        <v>8.55828960226763</v>
      </c>
      <c r="MG56" s="177" t="n">
        <v>9.81430601229865</v>
      </c>
      <c r="MH56" s="178" t="n">
        <v>12.0180404938892</v>
      </c>
      <c r="MI56" s="179" t="n">
        <v>5.90730372571957</v>
      </c>
      <c r="MJ56" s="180" t="n">
        <v>11.5434422919592</v>
      </c>
      <c r="MK56" s="181" t="n">
        <v>12.7491885628879</v>
      </c>
      <c r="ML56" s="182" t="n">
        <v>13.2033182726717</v>
      </c>
      <c r="MM56" s="183" t="n">
        <v>12.4275066088084</v>
      </c>
      <c r="MN56" s="184" t="n">
        <v>7.82350356089094</v>
      </c>
      <c r="MO56" s="185" t="n">
        <v>10.8056184603348</v>
      </c>
      <c r="MP56" s="186" t="n">
        <v>13.5998240456139</v>
      </c>
      <c r="MQ56" s="187" t="n">
        <v>46.8136969295257</v>
      </c>
      <c r="MR56" s="188" t="n">
        <v>49.1656203005951</v>
      </c>
      <c r="MS56" s="189" t="n">
        <v>27.5288337950541</v>
      </c>
      <c r="MT56" s="190" t="n">
        <v>41.7345457424142</v>
      </c>
      <c r="MU56" s="191" t="n">
        <v>49.4574254831007</v>
      </c>
      <c r="MV56" s="192" t="n">
        <v>31.3650166457691</v>
      </c>
      <c r="MW56" s="193" t="n">
        <v>44.4821855966442</v>
      </c>
      <c r="MX56" s="194" t="n">
        <v>49.6994956990014</v>
      </c>
      <c r="MY56" s="195" t="n">
        <v>47.206118510507</v>
      </c>
      <c r="MZ56" s="196" t="n">
        <v>51.1460280257483</v>
      </c>
      <c r="NA56" s="197" t="n">
        <v>29.2324741046524</v>
      </c>
      <c r="NB56" s="198" t="n">
        <v>44.5472417680505</v>
      </c>
      <c r="NC56" s="199" t="n">
        <v>47.1071045848706</v>
      </c>
      <c r="ND56" s="200" t="n">
        <v>12.5887627380325</v>
      </c>
      <c r="NE56" s="201" t="n">
        <v>13.2218110633176</v>
      </c>
      <c r="NF56" s="202" t="n">
        <v>7.52720193506534</v>
      </c>
      <c r="NG56" s="203" t="n">
        <v>11.2163497283413</v>
      </c>
      <c r="NH56" s="204" t="n">
        <v>13.3098700912382</v>
      </c>
      <c r="NI56" s="205" t="n">
        <v>8.03508727549494</v>
      </c>
      <c r="NJ56" s="206" t="n">
        <v>12.0514255196958</v>
      </c>
      <c r="NK56" s="207" t="n">
        <v>13.3731107229567</v>
      </c>
      <c r="NL56" s="208" t="n">
        <v>12.6868185095057</v>
      </c>
      <c r="NM56" s="209" t="n">
        <v>13.7521334843181</v>
      </c>
      <c r="NN56" s="210" t="n">
        <v>7.88360031944101</v>
      </c>
      <c r="NO56" s="211" t="n">
        <v>11.9768844151847</v>
      </c>
      <c r="NP56" s="212" t="n">
        <v>12.6519956364947</v>
      </c>
      <c r="NQ56" s="215" t="n">
        <v>0.0673553347587585</v>
      </c>
      <c r="NR56" s="215" t="n">
        <v>0.769669455207948</v>
      </c>
      <c r="NS56" t="n">
        <v>1</v>
      </c>
      <c r="NT56" t="n">
        <v>1</v>
      </c>
      <c r="NU56" t="n">
        <v>1</v>
      </c>
      <c r="NV56" s="217" t="n">
        <v>0.0996323766526927</v>
      </c>
      <c r="NW56" s="213" t="n">
        <v>0.267744438696327</v>
      </c>
      <c r="NX56" t="n">
        <v>0.00265693545017756</v>
      </c>
      <c r="NY56" t="n">
        <v>0.10669521621057</v>
      </c>
      <c r="NZ56" t="n">
        <v>0.0438818675579695</v>
      </c>
      <c r="OA56" t="n">
        <v>0.0623629099644872</v>
      </c>
    </row>
    <row r="57">
      <c r="A57" t="n">
        <v>57</v>
      </c>
      <c r="B57" s="218" t="n">
        <v>3656.3</v>
      </c>
      <c r="C57" t="n">
        <v>-74.47051</v>
      </c>
      <c r="D57" t="n">
        <v>40.64779</v>
      </c>
      <c r="E57" t="s">
        <v>413</v>
      </c>
      <c r="F57" t="s">
        <v>414</v>
      </c>
      <c r="G57" s="19" t="n">
        <v>0.562705500200893</v>
      </c>
      <c r="H57" s="20" t="n">
        <v>0.38125578872068</v>
      </c>
      <c r="I57" s="21" t="n">
        <v>0.1897553632835</v>
      </c>
      <c r="J57" s="22" t="n">
        <v>0.379446544827422</v>
      </c>
      <c r="K57" s="23" t="n">
        <v>0.504715183115246</v>
      </c>
      <c r="L57" s="24" t="n">
        <v>0.28832383750135</v>
      </c>
      <c r="M57" s="25" t="n">
        <v>0.697768951030619</v>
      </c>
      <c r="N57" s="26" t="n">
        <v>0.825334421526839</v>
      </c>
      <c r="O57" s="27" t="n">
        <v>1.18708484299696</v>
      </c>
      <c r="P57" s="28" t="n">
        <v>0.857044506116645</v>
      </c>
      <c r="Q57" s="29" t="n">
        <v>0.458189897817215</v>
      </c>
      <c r="R57" s="30" t="n">
        <v>0.335935402717282</v>
      </c>
      <c r="S57" s="31" t="n">
        <v>3.46208219182173</v>
      </c>
      <c r="T57" s="32" t="n">
        <v>0.251239661044733</v>
      </c>
      <c r="U57" s="33" t="n">
        <v>0</v>
      </c>
      <c r="V57" s="34" t="n">
        <v>0.617620894031047</v>
      </c>
      <c r="W57" s="35" t="n">
        <v>1.14649026893774</v>
      </c>
      <c r="X57" s="36" t="n">
        <v>1.09751584135614</v>
      </c>
      <c r="Y57" s="37" t="n">
        <v>0.981643106347917</v>
      </c>
      <c r="Z57" s="38" t="n">
        <v>1.0242773078525</v>
      </c>
      <c r="AA57" s="39" t="n">
        <v>1.18863006318216</v>
      </c>
      <c r="AB57" s="40" t="n">
        <v>0.979864786969349</v>
      </c>
      <c r="AC57" s="41" t="n">
        <v>1.19364372573505</v>
      </c>
      <c r="AD57" s="42" t="n">
        <v>0.861172575833719</v>
      </c>
      <c r="AE57" s="43" t="n">
        <v>0.511880615725723</v>
      </c>
      <c r="AF57" s="44" t="n">
        <v>0.986892720099856</v>
      </c>
      <c r="AG57" s="45" t="n">
        <v>0.233246169633268</v>
      </c>
      <c r="AH57" s="46" t="n">
        <v>0.28153871654892</v>
      </c>
      <c r="AI57" s="47" t="n">
        <v>0.00110054471280353</v>
      </c>
      <c r="AJ57" s="48" t="n">
        <v>0.527630391857661</v>
      </c>
      <c r="AK57" s="49" t="n">
        <v>0.147449930611617</v>
      </c>
      <c r="AL57" s="50" t="n">
        <v>0.589721370078328</v>
      </c>
      <c r="AM57" s="51" t="n">
        <v>0.44412887829948</v>
      </c>
      <c r="AN57" s="52" t="n">
        <v>0.268332233376572</v>
      </c>
      <c r="AO57" s="53" t="n">
        <v>0.271215308412894</v>
      </c>
      <c r="AP57" s="54" t="n">
        <v>0.464699370514098</v>
      </c>
      <c r="AQ57" s="55" t="n">
        <v>0.348379853580162</v>
      </c>
      <c r="AR57" s="56" t="n">
        <v>0.753388150427805</v>
      </c>
      <c r="AS57" s="57" t="n">
        <v>0.845795847314774</v>
      </c>
      <c r="AT57" s="58" t="n">
        <v>1.20262077506768</v>
      </c>
      <c r="AU57" s="59" t="n">
        <v>0.745811369728137</v>
      </c>
      <c r="AV57" s="60" t="n">
        <v>0.397924310391782</v>
      </c>
      <c r="AW57" s="61" t="n">
        <v>0.327383276474525</v>
      </c>
      <c r="AX57" s="62" t="n">
        <v>1.88839959681849</v>
      </c>
      <c r="AY57" s="63" t="n">
        <v>1.64068078985222</v>
      </c>
      <c r="AZ57" s="64" t="n">
        <v>0</v>
      </c>
      <c r="BA57" s="65" t="n">
        <v>0.391314709450896</v>
      </c>
      <c r="BB57" s="66" t="n">
        <v>1.47436262098746</v>
      </c>
      <c r="BC57" s="67" t="n">
        <v>1.21743536374092</v>
      </c>
      <c r="BD57" s="68" t="n">
        <v>0.98593887369489</v>
      </c>
      <c r="BE57" s="69" t="n">
        <v>0.98717941993865</v>
      </c>
      <c r="BF57" s="70" t="n">
        <v>1.10816566720843</v>
      </c>
      <c r="BG57" s="71" t="n">
        <v>0.907184804551293</v>
      </c>
      <c r="BH57" s="72" t="n">
        <v>0.753988715876521</v>
      </c>
      <c r="BI57" s="73" t="n">
        <v>0.597950208161019</v>
      </c>
      <c r="BJ57" s="74" t="n">
        <v>0.52100700290597</v>
      </c>
      <c r="BK57" s="75" t="n">
        <v>0.294963195405389</v>
      </c>
      <c r="BL57" s="76" t="n">
        <v>0.333729447083411</v>
      </c>
      <c r="BM57" s="77" t="n">
        <v>0.195855529586888</v>
      </c>
      <c r="BN57" s="78" t="n">
        <v>0.535993318648605</v>
      </c>
      <c r="BO57" s="79" t="n">
        <v>0.13765621811842</v>
      </c>
      <c r="BP57" s="80" t="n">
        <v>0.619854796565522</v>
      </c>
      <c r="BQ57" s="217" t="n">
        <v>0.195939627634755</v>
      </c>
      <c r="BR57" s="217" t="n">
        <v>0.0550800913101944</v>
      </c>
      <c r="BS57" s="217" t="n">
        <v>0.0582906547717385</v>
      </c>
      <c r="BT57" s="217" t="n">
        <v>0.0183320220298977</v>
      </c>
      <c r="BU57" s="217" t="n">
        <v>0.0293046012908599</v>
      </c>
      <c r="BV57" s="217" t="n">
        <v>0.0333333333333333</v>
      </c>
      <c r="BW57" s="217" t="n">
        <v>0.136139845125143</v>
      </c>
      <c r="BX57" s="217" t="n">
        <v>0.0457019391187813</v>
      </c>
      <c r="BY57" s="217" t="n">
        <v>0.205098049941197</v>
      </c>
      <c r="BZ57" s="217" t="n">
        <v>0.333588600497771</v>
      </c>
      <c r="CA57" s="217" t="n">
        <v>0.0807920575445122</v>
      </c>
      <c r="CB57" s="217" t="n">
        <v>0.0418729316522167</v>
      </c>
      <c r="CC57" s="217" t="n">
        <v>0.171758334928753</v>
      </c>
      <c r="CD57" s="217" t="n">
        <v>0.00158630309329103</v>
      </c>
      <c r="CE57" s="217" t="n">
        <v>0</v>
      </c>
      <c r="CF57" s="217" t="n">
        <v>0.00216065421327572</v>
      </c>
      <c r="CG57" s="217" t="n">
        <v>0.0354456691190548</v>
      </c>
      <c r="CH57" s="217" t="n">
        <v>0.666384049448896</v>
      </c>
      <c r="CI57" s="216" t="n">
        <v>31</v>
      </c>
      <c r="CJ57" s="216" t="n">
        <v>8</v>
      </c>
      <c r="CK57" s="216" t="n">
        <v>10</v>
      </c>
      <c r="CL57" s="216" t="n">
        <v>63</v>
      </c>
      <c r="CM57" s="216" t="n">
        <v>42</v>
      </c>
      <c r="CN57" s="216" t="n">
        <v>26</v>
      </c>
      <c r="CO57" s="216" t="n">
        <v>6</v>
      </c>
      <c r="CP57" s="216" t="n">
        <v>47</v>
      </c>
      <c r="CQ57" s="216" t="n">
        <v>69</v>
      </c>
      <c r="CR57" s="216" t="n">
        <v>53</v>
      </c>
      <c r="CS57" s="216" t="n">
        <v>52</v>
      </c>
      <c r="CT57" s="216" t="n">
        <v>57</v>
      </c>
      <c r="CU57" s="216" t="n">
        <v>91</v>
      </c>
      <c r="CV57" s="216" t="n">
        <v>84</v>
      </c>
      <c r="CW57" s="216" t="n">
        <v>0</v>
      </c>
      <c r="CX57" s="216" t="n">
        <v>87</v>
      </c>
      <c r="CY57" s="216" t="n">
        <v>70</v>
      </c>
      <c r="CZ57" s="216" t="n">
        <v>47</v>
      </c>
      <c r="DA57" s="217" t="n">
        <v>0.348209902986201</v>
      </c>
      <c r="DB57" s="217" t="n">
        <v>0.144470177082473</v>
      </c>
      <c r="DC57" s="217" t="n">
        <v>0.307188443915815</v>
      </c>
      <c r="DD57" s="217" t="n">
        <v>0.0483125285492727</v>
      </c>
      <c r="DE57" s="217" t="n">
        <v>0.0580616598652403</v>
      </c>
      <c r="DF57" s="217" t="n">
        <v>0.115610743885085</v>
      </c>
      <c r="DG57" s="217" t="n">
        <v>0.19510734165523</v>
      </c>
      <c r="DH57" s="217" t="n">
        <v>0.0553738435314915</v>
      </c>
      <c r="DI57" s="217" t="n">
        <v>0.172774550320597</v>
      </c>
      <c r="DJ57" s="217" t="n">
        <v>0.389231362101946</v>
      </c>
      <c r="DK57" s="217" t="n">
        <v>0.176328762221516</v>
      </c>
      <c r="DL57" s="217" t="n">
        <v>0.12464578402133</v>
      </c>
      <c r="DM57" s="217" t="n">
        <v>0.0496112817120539</v>
      </c>
      <c r="DN57" s="217" t="n">
        <v>0.00631390396999697</v>
      </c>
      <c r="DO57" s="217" t="n">
        <v>0.00151036084130344</v>
      </c>
      <c r="DP57" s="217" t="n">
        <v>0.00349835025686016</v>
      </c>
      <c r="DQ57" s="217" t="n">
        <v>0.030916676817411</v>
      </c>
      <c r="DR57" s="217" t="n">
        <v>0.607174880159797</v>
      </c>
      <c r="DS57" s="217" t="n">
        <v>0.203033731377123</v>
      </c>
      <c r="DT57" s="217" t="n">
        <v>0.127901865065105</v>
      </c>
      <c r="DU57" s="217" t="n">
        <v>0.0909544437618633</v>
      </c>
      <c r="DV57" s="217" t="n">
        <v>0.000966856626287379</v>
      </c>
      <c r="DW57" s="217" t="n">
        <v>0.000213138957823953</v>
      </c>
      <c r="DX57" s="217" t="n">
        <v>0.00552152566998467</v>
      </c>
      <c r="DY57" s="217" t="n">
        <v>0.0240413508959654</v>
      </c>
      <c r="DZ57" s="217" t="n">
        <v>0.547367087646643</v>
      </c>
      <c r="EA57" s="216" t="n">
        <v>35</v>
      </c>
      <c r="EB57" s="216" t="n">
        <v>13</v>
      </c>
      <c r="EC57" s="216" t="n">
        <v>22</v>
      </c>
      <c r="ED57" s="216" t="n">
        <v>47</v>
      </c>
      <c r="EE57" s="216" t="n">
        <v>33</v>
      </c>
      <c r="EF57" s="216" t="n">
        <v>33</v>
      </c>
      <c r="EG57" s="216" t="n">
        <v>9</v>
      </c>
      <c r="EH57" s="216" t="n">
        <v>49</v>
      </c>
      <c r="EI57" s="216" t="n">
        <v>72</v>
      </c>
      <c r="EJ57" s="216" t="n">
        <v>44</v>
      </c>
      <c r="EK57" s="216" t="n">
        <v>39</v>
      </c>
      <c r="EL57" s="216" t="n">
        <v>53</v>
      </c>
      <c r="EM57" s="216" t="n">
        <v>82</v>
      </c>
      <c r="EN57" s="216" t="n">
        <v>95</v>
      </c>
      <c r="EO57" s="216" t="n">
        <v>0</v>
      </c>
      <c r="EP57" s="216" t="n">
        <v>0</v>
      </c>
      <c r="EQ57" s="216" t="n">
        <v>76</v>
      </c>
      <c r="ER57" s="216" t="n">
        <v>55</v>
      </c>
      <c r="ES57" s="217" t="n">
        <v>0.332257973979694</v>
      </c>
      <c r="ET57" s="217" t="n">
        <v>0.124018261368389</v>
      </c>
      <c r="EU57" s="217" t="n">
        <v>0.217233144293681</v>
      </c>
      <c r="EV57" s="217" t="n">
        <v>0.0675921360677375</v>
      </c>
      <c r="EW57" s="217" t="n">
        <v>0.063061418091529</v>
      </c>
      <c r="EX57" s="217" t="n">
        <v>0.0956810016158509</v>
      </c>
      <c r="EY57" s="217" t="n">
        <v>0.180703459495397</v>
      </c>
      <c r="EZ57" s="217" t="n">
        <v>0.0540342439181694</v>
      </c>
      <c r="FA57" s="217" t="n">
        <v>0.170542580165934</v>
      </c>
      <c r="FB57" s="217" t="n">
        <v>0.447282803719351</v>
      </c>
      <c r="FC57" s="81" t="n">
        <v>7.93353527191764</v>
      </c>
      <c r="FD57" s="82" t="n">
        <v>63.1216496667564</v>
      </c>
      <c r="FE57" s="83" t="n">
        <v>30</v>
      </c>
      <c r="FF57" s="84" t="n">
        <v>0.3</v>
      </c>
      <c r="FG57" s="85" t="n">
        <v>0.311817721368526</v>
      </c>
      <c r="FH57" s="217" t="n">
        <v>0.261039525119444</v>
      </c>
      <c r="FI57" s="86" t="n">
        <v>108.56468001682</v>
      </c>
      <c r="FJ57" s="87" t="n">
        <v>0.132820415898492</v>
      </c>
      <c r="FK57" s="88" t="n">
        <v>0.0993948050995919</v>
      </c>
      <c r="FL57" s="89" t="n">
        <v>0.544271197141687</v>
      </c>
      <c r="FM57" s="90" t="n">
        <v>0.024006327480114</v>
      </c>
      <c r="FN57" s="91" t="n">
        <v>2.08188745412208</v>
      </c>
      <c r="FO57" s="92" t="n">
        <v>680.002599067966</v>
      </c>
      <c r="FP57" s="216" t="n">
        <v>43</v>
      </c>
      <c r="FQ57" s="216" t="n">
        <v>64</v>
      </c>
      <c r="FR57" s="216" t="n">
        <v>93</v>
      </c>
      <c r="FS57" s="216" t="n">
        <v>30</v>
      </c>
      <c r="FT57" s="216" t="n">
        <v>70</v>
      </c>
      <c r="FU57" s="216" t="n">
        <v>54</v>
      </c>
      <c r="FV57" s="216" t="n">
        <v>59</v>
      </c>
      <c r="FW57" s="216" t="n">
        <v>75</v>
      </c>
      <c r="FX57" s="216" t="n">
        <v>29</v>
      </c>
      <c r="FY57" s="216" t="n">
        <v>51</v>
      </c>
      <c r="FZ57" s="216" t="n">
        <v>74</v>
      </c>
      <c r="GA57" s="216" t="n">
        <v>59</v>
      </c>
      <c r="GB57" s="216" t="n">
        <v>52</v>
      </c>
      <c r="GC57" s="93" t="n">
        <v>8.08189373573191</v>
      </c>
      <c r="GD57" s="94" t="n">
        <v>61.6255472837694</v>
      </c>
      <c r="GE57" s="95" t="n">
        <v>25.2391395180474</v>
      </c>
      <c r="GF57" s="96" t="n">
        <v>0.306164691281415</v>
      </c>
      <c r="GG57" s="97" t="n">
        <v>0.261231818712494</v>
      </c>
      <c r="GH57" s="217" t="n">
        <v>0.303121038041331</v>
      </c>
      <c r="GI57" s="98" t="n">
        <v>212.089844158098</v>
      </c>
      <c r="GJ57" s="99" t="n">
        <v>0.134584451980812</v>
      </c>
      <c r="GK57" s="100" t="n">
        <v>0.426136923302407</v>
      </c>
      <c r="GL57" s="101" t="n">
        <v>1.9332019546488</v>
      </c>
      <c r="GM57" s="102" t="n">
        <v>21.813132352397</v>
      </c>
      <c r="GN57" s="103" t="n">
        <v>3.94573073547232</v>
      </c>
      <c r="GO57" s="104" t="n">
        <v>4611.7525877926</v>
      </c>
      <c r="GP57" s="216" t="n">
        <v>40</v>
      </c>
      <c r="GQ57" s="216" t="n">
        <v>32</v>
      </c>
      <c r="GR57" s="216" t="n">
        <v>98</v>
      </c>
      <c r="GS57" s="216" t="n">
        <v>0</v>
      </c>
      <c r="GT57" s="216" t="n">
        <v>41</v>
      </c>
      <c r="GU57" s="216" t="n">
        <v>32</v>
      </c>
      <c r="GV57" s="216" t="n">
        <v>48</v>
      </c>
      <c r="GW57" s="216" t="n">
        <v>27</v>
      </c>
      <c r="GX57" s="216" t="n">
        <v>28</v>
      </c>
      <c r="GY57" s="216" t="n">
        <v>33</v>
      </c>
      <c r="GZ57" s="216" t="n">
        <v>83</v>
      </c>
      <c r="HA57" s="216" t="n">
        <v>26</v>
      </c>
      <c r="HB57" s="216" t="n">
        <v>33</v>
      </c>
      <c r="HC57" s="105" t="n">
        <v>8.0466806650863</v>
      </c>
      <c r="HD57" s="106" t="n">
        <v>63.9414157060519</v>
      </c>
      <c r="HE57" s="107" t="n">
        <v>27.0717645273858</v>
      </c>
      <c r="HF57" s="108" t="n">
        <v>0.330693369746624</v>
      </c>
      <c r="HG57" s="109" t="n">
        <v>0.413557543770445</v>
      </c>
      <c r="HH57" s="217" t="n">
        <v>0.436557294498257</v>
      </c>
      <c r="HI57" s="110" t="n">
        <v>208.37470400837</v>
      </c>
      <c r="HJ57" s="111" t="n">
        <v>0.450294877352233</v>
      </c>
      <c r="HK57" s="112" t="n">
        <v>0.297830491040695</v>
      </c>
      <c r="HL57" s="113" t="n">
        <v>2.77894220443865</v>
      </c>
      <c r="HM57" s="114" t="n">
        <v>0.0447884827009429</v>
      </c>
      <c r="HN57" s="115" t="n">
        <v>15.1238170173404</v>
      </c>
      <c r="HO57" s="116" t="n">
        <v>1097.03531026252</v>
      </c>
      <c r="HP57" s="216" t="n">
        <v>39</v>
      </c>
      <c r="HQ57" s="216" t="n">
        <v>52</v>
      </c>
      <c r="HR57" s="216" t="n">
        <v>61</v>
      </c>
      <c r="HS57" s="216" t="n">
        <v>43</v>
      </c>
      <c r="HT57" s="216" t="n">
        <v>53</v>
      </c>
      <c r="HU57" s="216" t="n">
        <v>46</v>
      </c>
      <c r="HV57" s="216" t="n">
        <v>45</v>
      </c>
      <c r="HW57" s="216" t="n">
        <v>57</v>
      </c>
      <c r="HX57" s="216" t="n">
        <v>30</v>
      </c>
      <c r="HY57" s="216" t="n">
        <v>44</v>
      </c>
      <c r="HZ57" s="216" t="n">
        <v>54</v>
      </c>
      <c r="IA57" s="216" t="n">
        <v>51</v>
      </c>
      <c r="IB57" s="216" t="n">
        <v>44</v>
      </c>
      <c r="IC57" s="216" t="n">
        <v>24</v>
      </c>
      <c r="ID57" s="216" t="n">
        <v>34</v>
      </c>
      <c r="IE57" s="216" t="n">
        <v>55</v>
      </c>
      <c r="IF57" s="216" t="n">
        <v>34</v>
      </c>
      <c r="IG57" s="216" t="n">
        <v>39</v>
      </c>
      <c r="IH57" s="216" t="n">
        <v>29</v>
      </c>
      <c r="II57" s="216" t="n">
        <v>31</v>
      </c>
      <c r="IJ57" s="216" t="n">
        <v>41</v>
      </c>
      <c r="IK57" s="216" t="n">
        <v>17</v>
      </c>
      <c r="IL57" s="216" t="n">
        <v>30</v>
      </c>
      <c r="IM57" s="216" t="n">
        <v>36</v>
      </c>
      <c r="IN57" s="216" t="n">
        <v>35</v>
      </c>
      <c r="IO57" s="216" t="n">
        <v>28</v>
      </c>
      <c r="IP57" s="216" t="n">
        <v>40</v>
      </c>
      <c r="IQ57" s="216" t="n">
        <v>29</v>
      </c>
      <c r="IR57" s="216" t="n">
        <v>48</v>
      </c>
      <c r="IS57" s="216" t="n">
        <v>34</v>
      </c>
      <c r="IT57" s="216" t="n">
        <v>39</v>
      </c>
      <c r="IU57" s="216" t="n">
        <v>33</v>
      </c>
      <c r="IV57" s="216" t="n">
        <v>42</v>
      </c>
      <c r="IW57" s="216" t="n">
        <v>31</v>
      </c>
      <c r="IX57" s="216" t="n">
        <v>32</v>
      </c>
      <c r="IY57" s="216" t="n">
        <v>36</v>
      </c>
      <c r="IZ57" s="216" t="n">
        <v>58</v>
      </c>
      <c r="JA57" s="216" t="n">
        <v>32</v>
      </c>
      <c r="JB57" s="216" t="n">
        <v>33</v>
      </c>
      <c r="JC57" s="216" t="n">
        <v>28</v>
      </c>
      <c r="JD57" s="216" t="n">
        <v>21</v>
      </c>
      <c r="JE57" s="216" t="n">
        <v>41</v>
      </c>
      <c r="JF57" s="216" t="n">
        <v>19</v>
      </c>
      <c r="JG57" s="216" t="n">
        <v>29</v>
      </c>
      <c r="JH57" s="216" t="n">
        <v>22</v>
      </c>
      <c r="JI57" s="216" t="n">
        <v>31</v>
      </c>
      <c r="JJ57" s="216" t="n">
        <v>20</v>
      </c>
      <c r="JK57" s="216" t="n">
        <v>22</v>
      </c>
      <c r="JL57" s="216" t="n">
        <v>25</v>
      </c>
      <c r="JM57" s="216" t="n">
        <v>46</v>
      </c>
      <c r="JN57" s="216" t="n">
        <v>21</v>
      </c>
      <c r="JO57" s="216" t="n">
        <v>24</v>
      </c>
      <c r="JP57" s="117" t="n">
        <v>211.7</v>
      </c>
      <c r="JQ57" s="118" t="n">
        <v>23.3</v>
      </c>
      <c r="JR57" s="119" t="n">
        <v>56.3</v>
      </c>
      <c r="JS57" s="120" t="n">
        <v>87.3</v>
      </c>
      <c r="JT57" s="121" t="n">
        <v>167.1</v>
      </c>
      <c r="JU57" s="122" t="n">
        <v>749.9</v>
      </c>
      <c r="JV57" s="123" t="n">
        <v>1219.7</v>
      </c>
      <c r="JW57" s="124" t="n">
        <v>295.4</v>
      </c>
      <c r="JX57" s="125" t="n">
        <v>153.1</v>
      </c>
      <c r="JY57" s="126" t="n">
        <v>628</v>
      </c>
      <c r="JZ57" s="127" t="n">
        <v>5.8</v>
      </c>
      <c r="KA57" s="128" t="n">
        <v>0</v>
      </c>
      <c r="KB57" s="129" t="n">
        <v>7.9</v>
      </c>
      <c r="KC57" s="130" t="n">
        <v>129.6</v>
      </c>
      <c r="KD57" s="131" t="n">
        <v>2436.5</v>
      </c>
      <c r="KE57" s="132" t="n">
        <v>3631.8</v>
      </c>
      <c r="KF57" s="133" t="n">
        <v>2619</v>
      </c>
      <c r="KG57" s="134" t="n">
        <v>1271</v>
      </c>
      <c r="KH57" s="135" t="n">
        <v>1921.2</v>
      </c>
      <c r="KI57" s="136" t="n">
        <v>360.6</v>
      </c>
      <c r="KJ57" s="137" t="n">
        <v>1381.4</v>
      </c>
      <c r="KK57" s="138" t="n">
        <v>3489.2</v>
      </c>
      <c r="KL57" s="139" t="n">
        <v>210.3</v>
      </c>
      <c r="KM57" s="140" t="n">
        <v>55.8</v>
      </c>
      <c r="KN57" s="141" t="n">
        <v>565.1</v>
      </c>
      <c r="KO57" s="142" t="n">
        <v>285</v>
      </c>
      <c r="KP57" s="143" t="n">
        <v>0</v>
      </c>
      <c r="KQ57" s="144" t="n">
        <v>9</v>
      </c>
      <c r="KR57" s="145" t="n">
        <v>14.3</v>
      </c>
      <c r="KS57" s="146" t="n">
        <v>0</v>
      </c>
      <c r="KT57" s="147" t="n">
        <v>799.6</v>
      </c>
      <c r="KU57" s="148" t="n">
        <v>2856.7</v>
      </c>
      <c r="KV57" s="149" t="n">
        <v>1728.1</v>
      </c>
      <c r="KW57" s="150" t="n">
        <v>1928.1</v>
      </c>
      <c r="KX57" s="151" t="n">
        <v>1114.7</v>
      </c>
      <c r="KY57" s="152" t="n">
        <v>1271</v>
      </c>
      <c r="KZ57" s="153" t="n">
        <v>3724.3</v>
      </c>
      <c r="LA57" t="n">
        <v>308.8</v>
      </c>
      <c r="LB57" s="154" t="n">
        <v>84.226365082509</v>
      </c>
      <c r="LC57" s="155" t="n">
        <v>73871.9732501625</v>
      </c>
      <c r="LD57" s="156" t="n">
        <v>0.0236821400472069</v>
      </c>
      <c r="LE57" s="217" t="n">
        <v>0</v>
      </c>
      <c r="LF57" s="217" t="n">
        <v>0.386266094420601</v>
      </c>
      <c r="LG57" s="217" t="n">
        <v>0.613733905579399</v>
      </c>
      <c r="LH57" s="217" t="n">
        <v>0</v>
      </c>
      <c r="LI57" s="217" t="n">
        <v>0.218691026447502</v>
      </c>
      <c r="LJ57" s="217" t="n">
        <v>0.781308973552498</v>
      </c>
      <c r="LK57" s="217" t="n">
        <v>0.47263627164073</v>
      </c>
      <c r="LL57" s="217" t="n">
        <v>0.527336378305938</v>
      </c>
      <c r="LM57" s="157" t="n">
        <v>4</v>
      </c>
      <c r="LN57" s="158" t="n">
        <v>39</v>
      </c>
      <c r="LO57" s="159" t="n">
        <v>1</v>
      </c>
      <c r="LP57" s="160" t="n">
        <v>30.1</v>
      </c>
      <c r="LQ57" s="161" t="n">
        <v>8.46543717766377</v>
      </c>
      <c r="LR57" s="162" t="n">
        <v>12.5829419358081</v>
      </c>
      <c r="LS57" s="163" t="n">
        <v>10.1957260677859</v>
      </c>
      <c r="LT57" s="164" t="n">
        <v>6.07822130964162</v>
      </c>
      <c r="LU57" s="165" t="n">
        <v>13.5490729697366</v>
      </c>
      <c r="LV57" s="166" t="n">
        <v>10.4793769987636</v>
      </c>
      <c r="LW57" s="167" t="n">
        <v>10.8754756133031</v>
      </c>
      <c r="LX57" s="168" t="n">
        <v>14.7814386392754</v>
      </c>
      <c r="LY57" s="169" t="n">
        <v>5.76594483559371</v>
      </c>
      <c r="LZ57" s="170" t="n">
        <v>10.1340964064513</v>
      </c>
      <c r="MA57" s="171" t="n">
        <v>13.9767078367024</v>
      </c>
      <c r="MB57" s="172" t="n">
        <v>11.685856295561</v>
      </c>
      <c r="MC57" s="173" t="n">
        <v>10.068366425087</v>
      </c>
      <c r="MD57" s="174" t="n">
        <v>2.38524854174347</v>
      </c>
      <c r="ME57" s="175" t="n">
        <v>3.54306952830552</v>
      </c>
      <c r="MF57" s="176" t="n">
        <v>2.86698530005841</v>
      </c>
      <c r="MG57" s="177" t="n">
        <v>1.70916431349636</v>
      </c>
      <c r="MH57" s="178" t="n">
        <v>3.86766712157114</v>
      </c>
      <c r="MI57" s="179" t="n">
        <v>2.99333097437547</v>
      </c>
      <c r="MJ57" s="180" t="n">
        <v>3.04656714116765</v>
      </c>
      <c r="MK57" s="181" t="n">
        <v>4.14729327735227</v>
      </c>
      <c r="ML57" s="182" t="n">
        <v>1.6189422184073</v>
      </c>
      <c r="MM57" s="183" t="n">
        <v>2.79781082018479</v>
      </c>
      <c r="MN57" s="184" t="n">
        <v>3.82031743482849</v>
      </c>
      <c r="MO57" s="185" t="n">
        <v>3.28157797801964</v>
      </c>
      <c r="MP57" s="186" t="n">
        <v>2.84079543921686</v>
      </c>
      <c r="MQ57" s="187" t="n">
        <v>7.69121493926747</v>
      </c>
      <c r="MR57" s="188" t="n">
        <v>6.28435734699397</v>
      </c>
      <c r="MS57" s="189" t="n">
        <v>6.47036461994108</v>
      </c>
      <c r="MT57" s="190" t="n">
        <v>2.35285986179676</v>
      </c>
      <c r="MU57" s="191" t="n">
        <v>7.6669233152447</v>
      </c>
      <c r="MV57" s="192" t="n">
        <v>6.13229153814123</v>
      </c>
      <c r="MW57" s="193" t="n">
        <v>8.80603247032888</v>
      </c>
      <c r="MX57" s="194" t="n">
        <v>5.53898617070721</v>
      </c>
      <c r="MY57" s="195" t="n">
        <v>5.58009988444732</v>
      </c>
      <c r="MZ57" s="196" t="n">
        <v>6.73850946635223</v>
      </c>
      <c r="NA57" s="197" t="n">
        <v>15.2548723948944</v>
      </c>
      <c r="NB57" s="198" t="n">
        <v>5.11360395255813</v>
      </c>
      <c r="NC57" s="199" t="n">
        <v>6.47493275114368</v>
      </c>
      <c r="ND57" s="200" t="n">
        <v>2.19641029383195</v>
      </c>
      <c r="NE57" s="201" t="n">
        <v>1.79599772905199</v>
      </c>
      <c r="NF57" s="202" t="n">
        <v>1.81943297888322</v>
      </c>
      <c r="NG57" s="203" t="n">
        <v>0.661611992321172</v>
      </c>
      <c r="NH57" s="204" t="n">
        <v>2.21363714076821</v>
      </c>
      <c r="NI57" s="205" t="n">
        <v>1.76665649863938</v>
      </c>
      <c r="NJ57" s="206" t="n">
        <v>2.4700394118531</v>
      </c>
      <c r="NK57" s="207" t="n">
        <v>1.53856461294868</v>
      </c>
      <c r="NL57" s="208" t="n">
        <v>1.567940259335</v>
      </c>
      <c r="NM57" s="209" t="n">
        <v>1.8416701758334</v>
      </c>
      <c r="NN57" s="210" t="n">
        <v>4.10458072226274</v>
      </c>
      <c r="NO57" s="211" t="n">
        <v>1.43808065259602</v>
      </c>
      <c r="NP57" s="212" t="n">
        <v>1.84179765790193</v>
      </c>
      <c r="NQ57" s="215" t="n">
        <v>0.063</v>
      </c>
      <c r="NR57" s="215" t="n">
        <v>0.778838764530931</v>
      </c>
      <c r="NS57" t="n">
        <v>1</v>
      </c>
      <c r="NT57" t="n">
        <v>1</v>
      </c>
      <c r="NU57" t="n">
        <v>1</v>
      </c>
      <c r="NV57" s="217" t="n">
        <v>0.0829149101844642</v>
      </c>
      <c r="NW57" s="213" t="n">
        <v>0.877025963808025</v>
      </c>
      <c r="NX57" t="n">
        <v>0.0159922045167947</v>
      </c>
      <c r="NY57" t="n">
        <v>0.0602716955175972</v>
      </c>
      <c r="NZ57" t="n">
        <v>0.161956895563453</v>
      </c>
      <c r="OA57" t="n">
        <v>0.0816806144674997</v>
      </c>
    </row>
    <row r="58">
      <c r="A58" t="n">
        <v>58</v>
      </c>
      <c r="B58" s="218" t="n">
        <v>5433.1</v>
      </c>
      <c r="C58" t="n">
        <v>-75.2874</v>
      </c>
      <c r="D58" t="n">
        <v>43.12465</v>
      </c>
      <c r="E58" t="s">
        <v>415</v>
      </c>
      <c r="F58" t="s">
        <v>416</v>
      </c>
      <c r="G58" s="19" t="n">
        <v>0.585214545474155</v>
      </c>
      <c r="H58" s="20" t="n">
        <v>0.754510220984729</v>
      </c>
      <c r="I58" s="21" t="n">
        <v>0.931935621589817</v>
      </c>
      <c r="J58" s="22" t="n">
        <v>0.104425808388728</v>
      </c>
      <c r="K58" s="23" t="n">
        <v>0.734467795619814</v>
      </c>
      <c r="L58" s="24" t="n">
        <v>0.397318462772864</v>
      </c>
      <c r="M58" s="25" t="n">
        <v>0.846290529784969</v>
      </c>
      <c r="N58" s="26" t="n">
        <v>0.51819563140618</v>
      </c>
      <c r="O58" s="27" t="n">
        <v>0.966228441726857</v>
      </c>
      <c r="P58" s="28" t="n">
        <v>0.311575989484837</v>
      </c>
      <c r="Q58" s="29" t="n">
        <v>0.323899977682394</v>
      </c>
      <c r="R58" s="30" t="n">
        <v>0.310980440643437</v>
      </c>
      <c r="S58" s="31" t="n">
        <v>0.156561259022989</v>
      </c>
      <c r="T58" s="32" t="n">
        <v>0</v>
      </c>
      <c r="U58" s="33" t="n">
        <v>0</v>
      </c>
      <c r="V58" s="34" t="n">
        <v>0</v>
      </c>
      <c r="W58" s="35" t="n">
        <v>0.570328408042823</v>
      </c>
      <c r="X58" s="36" t="n">
        <v>1.44726550393799</v>
      </c>
      <c r="Y58" s="37" t="n">
        <v>0.798670625832057</v>
      </c>
      <c r="Z58" s="38" t="n">
        <v>0.864138023218259</v>
      </c>
      <c r="AA58" s="39" t="n">
        <v>0.79242004212144</v>
      </c>
      <c r="AB58" s="40" t="n">
        <v>0.653243191312899</v>
      </c>
      <c r="AC58" s="41" t="n">
        <v>0.603934333438345</v>
      </c>
      <c r="AD58" s="42" t="n">
        <v>2.45593395106176</v>
      </c>
      <c r="AE58" s="43" t="n">
        <v>0.809956292835247</v>
      </c>
      <c r="AF58" s="44" t="n">
        <v>0.464184212587352</v>
      </c>
      <c r="AG58" s="45" t="n">
        <v>0.545733064656216</v>
      </c>
      <c r="AH58" s="46" t="n">
        <v>1.03876375215663</v>
      </c>
      <c r="AI58" s="47" t="n">
        <v>0.000180320618286099</v>
      </c>
      <c r="AJ58" s="48" t="n">
        <v>2.33762966648781</v>
      </c>
      <c r="AK58" s="49" t="n">
        <v>0.0474658260941518</v>
      </c>
      <c r="AL58" s="50" t="n">
        <v>0.586451310460699</v>
      </c>
      <c r="AM58" s="51" t="n">
        <v>0.778625490364303</v>
      </c>
      <c r="AN58" s="52" t="n">
        <v>1.03535813346907</v>
      </c>
      <c r="AO58" s="53" t="n">
        <v>0.0701485970542951</v>
      </c>
      <c r="AP58" s="54" t="n">
        <v>0.69330056511272</v>
      </c>
      <c r="AQ58" s="55" t="n">
        <v>0.37838989104219</v>
      </c>
      <c r="AR58" s="56" t="n">
        <v>0.959732863596111</v>
      </c>
      <c r="AS58" s="57" t="n">
        <v>0.538407595787298</v>
      </c>
      <c r="AT58" s="58" t="n">
        <v>0.983402562452827</v>
      </c>
      <c r="AU58" s="59" t="n">
        <v>0.289821368440699</v>
      </c>
      <c r="AV58" s="60" t="n">
        <v>0.322359456332289</v>
      </c>
      <c r="AW58" s="61" t="n">
        <v>0.286313027725046</v>
      </c>
      <c r="AX58" s="62" t="n">
        <v>0.0956067558523481</v>
      </c>
      <c r="AY58" s="63" t="n">
        <v>0</v>
      </c>
      <c r="AZ58" s="64" t="n">
        <v>0</v>
      </c>
      <c r="BA58" s="65" t="n">
        <v>0</v>
      </c>
      <c r="BB58" s="66" t="n">
        <v>0.643977401862988</v>
      </c>
      <c r="BC58" s="67" t="n">
        <v>1.54301667578944</v>
      </c>
      <c r="BD58" s="68" t="n">
        <v>0.837613156609531</v>
      </c>
      <c r="BE58" s="69" t="n">
        <v>0.851006370111448</v>
      </c>
      <c r="BF58" s="70" t="n">
        <v>0.800710142028405</v>
      </c>
      <c r="BG58" s="71" t="n">
        <v>0.61044283889662</v>
      </c>
      <c r="BH58" s="72" t="n">
        <v>0.300452654096518</v>
      </c>
      <c r="BI58" s="73" t="n">
        <v>1.35502731769187</v>
      </c>
      <c r="BJ58" s="74" t="n">
        <v>0.401509365109931</v>
      </c>
      <c r="BK58" s="75" t="n">
        <v>0.257144641619828</v>
      </c>
      <c r="BL58" s="76" t="n">
        <v>1.11870470231698</v>
      </c>
      <c r="BM58" s="77" t="n">
        <v>0.465656036477496</v>
      </c>
      <c r="BN58" s="78" t="n">
        <v>0.000782894464714655</v>
      </c>
      <c r="BO58" s="79" t="n">
        <v>1.20149127521969</v>
      </c>
      <c r="BP58" s="80" t="n">
        <v>0.484673897187026</v>
      </c>
      <c r="BQ58" s="217" t="n">
        <v>0.203777500105669</v>
      </c>
      <c r="BR58" s="217" t="n">
        <v>0.109004225236199</v>
      </c>
      <c r="BS58" s="217" t="n">
        <v>0.286279853425894</v>
      </c>
      <c r="BT58" s="217" t="n">
        <v>0.00504507484906128</v>
      </c>
      <c r="BU58" s="217" t="n">
        <v>0.0426444193312504</v>
      </c>
      <c r="BV58" s="217" t="n">
        <v>0.0459342830404492</v>
      </c>
      <c r="BW58" s="217" t="n">
        <v>0.165117495534342</v>
      </c>
      <c r="BX58" s="217" t="n">
        <v>0.0286944838121883</v>
      </c>
      <c r="BY58" s="217" t="n">
        <v>0.166939684526329</v>
      </c>
      <c r="BZ58" s="217" t="n">
        <v>0.121275146785445</v>
      </c>
      <c r="CA58" s="217" t="n">
        <v>0.0571128821483131</v>
      </c>
      <c r="CB58" s="217" t="n">
        <v>0.0387624008392998</v>
      </c>
      <c r="CC58" s="217" t="n">
        <v>0.00776720472658335</v>
      </c>
      <c r="CD58" s="217" t="n">
        <v>0</v>
      </c>
      <c r="CE58" s="217" t="n">
        <v>0</v>
      </c>
      <c r="CF58" s="217" t="n">
        <v>0</v>
      </c>
      <c r="CG58" s="217" t="n">
        <v>0.0176326590712485</v>
      </c>
      <c r="CH58" s="217" t="n">
        <v>0.878743258912959</v>
      </c>
      <c r="CI58" s="216" t="n">
        <v>33</v>
      </c>
      <c r="CJ58" s="216" t="n">
        <v>40</v>
      </c>
      <c r="CK58" s="216" t="n">
        <v>53</v>
      </c>
      <c r="CL58" s="216" t="n">
        <v>57</v>
      </c>
      <c r="CM58" s="216" t="n">
        <v>53</v>
      </c>
      <c r="CN58" s="216" t="n">
        <v>33</v>
      </c>
      <c r="CO58" s="216" t="n">
        <v>21</v>
      </c>
      <c r="CP58" s="216" t="n">
        <v>30</v>
      </c>
      <c r="CQ58" s="216" t="n">
        <v>55</v>
      </c>
      <c r="CR58" s="216" t="n">
        <v>26</v>
      </c>
      <c r="CS58" s="216" t="n">
        <v>45</v>
      </c>
      <c r="CT58" s="216" t="n">
        <v>56</v>
      </c>
      <c r="CU58" s="216" t="n">
        <v>52</v>
      </c>
      <c r="CV58" s="216" t="n">
        <v>0</v>
      </c>
      <c r="CW58" s="216" t="n">
        <v>0</v>
      </c>
      <c r="CX58" s="216" t="n">
        <v>0</v>
      </c>
      <c r="CY58" s="216" t="n">
        <v>52</v>
      </c>
      <c r="CZ58" s="216" t="n">
        <v>73</v>
      </c>
      <c r="DA58" s="217" t="n">
        <v>0.348209902986201</v>
      </c>
      <c r="DB58" s="217" t="n">
        <v>0.144470177082473</v>
      </c>
      <c r="DC58" s="217" t="n">
        <v>0.307188443915815</v>
      </c>
      <c r="DD58" s="217" t="n">
        <v>0.0483125285492727</v>
      </c>
      <c r="DE58" s="217" t="n">
        <v>0.0580616598652403</v>
      </c>
      <c r="DF58" s="217" t="n">
        <v>0.115610743885085</v>
      </c>
      <c r="DG58" s="217" t="n">
        <v>0.19510734165523</v>
      </c>
      <c r="DH58" s="217" t="n">
        <v>0.0553738435314915</v>
      </c>
      <c r="DI58" s="217" t="n">
        <v>0.172774550320597</v>
      </c>
      <c r="DJ58" s="217" t="n">
        <v>0.389231362101946</v>
      </c>
      <c r="DK58" s="217" t="n">
        <v>0.176328762221516</v>
      </c>
      <c r="DL58" s="217" t="n">
        <v>0.12464578402133</v>
      </c>
      <c r="DM58" s="217" t="n">
        <v>0.0496112817120539</v>
      </c>
      <c r="DN58" s="217" t="n">
        <v>0.00631390396999697</v>
      </c>
      <c r="DO58" s="217" t="n">
        <v>0.00151036084130344</v>
      </c>
      <c r="DP58" s="217" t="n">
        <v>0.00349835025686016</v>
      </c>
      <c r="DQ58" s="217" t="n">
        <v>0.030916676817411</v>
      </c>
      <c r="DR58" s="217" t="n">
        <v>0.607174880159797</v>
      </c>
      <c r="DS58" s="217" t="n">
        <v>0.177171418509408</v>
      </c>
      <c r="DT58" s="217" t="n">
        <v>0.135384691179768</v>
      </c>
      <c r="DU58" s="217" t="n">
        <v>0.0812411702220998</v>
      </c>
      <c r="DV58" s="217" t="n">
        <v>0.00231340804816454</v>
      </c>
      <c r="DW58" s="217" t="n">
        <v>0.000261505519209347</v>
      </c>
      <c r="DX58" s="217" t="n">
        <v>0.00675001090481563</v>
      </c>
      <c r="DY58" s="217" t="n">
        <v>0.027380866192258</v>
      </c>
      <c r="DZ58" s="217" t="n">
        <v>0.56949692942455</v>
      </c>
      <c r="EA58" s="216" t="n">
        <v>36</v>
      </c>
      <c r="EB58" s="216" t="n">
        <v>43</v>
      </c>
      <c r="EC58" s="216" t="n">
        <v>59</v>
      </c>
      <c r="ED58" s="216" t="n">
        <v>47</v>
      </c>
      <c r="EE58" s="216" t="n">
        <v>49</v>
      </c>
      <c r="EF58" s="216" t="n">
        <v>32</v>
      </c>
      <c r="EG58" s="216" t="n">
        <v>41</v>
      </c>
      <c r="EH58" s="216" t="n">
        <v>34</v>
      </c>
      <c r="EI58" s="216" t="n">
        <v>54</v>
      </c>
      <c r="EJ58" s="216" t="n">
        <v>27</v>
      </c>
      <c r="EK58" s="216" t="n">
        <v>39</v>
      </c>
      <c r="EL58" s="216" t="n">
        <v>55</v>
      </c>
      <c r="EM58" s="216" t="n">
        <v>40</v>
      </c>
      <c r="EN58" s="216" t="n">
        <v>0</v>
      </c>
      <c r="EO58" s="216" t="n">
        <v>0</v>
      </c>
      <c r="EP58" s="216" t="n">
        <v>0</v>
      </c>
      <c r="EQ58" s="216" t="n">
        <v>57</v>
      </c>
      <c r="ER58" s="216" t="n">
        <v>74</v>
      </c>
      <c r="ES58" s="217" t="n">
        <v>0.347475564417424</v>
      </c>
      <c r="ET58" s="217" t="n">
        <v>0.13999570600392</v>
      </c>
      <c r="EU58" s="217" t="n">
        <v>0.276503215816428</v>
      </c>
      <c r="EV58" s="217" t="n">
        <v>0.0719198253552582</v>
      </c>
      <c r="EW58" s="217" t="n">
        <v>0.0615092810782825</v>
      </c>
      <c r="EX58" s="217" t="n">
        <v>0.121394054460423</v>
      </c>
      <c r="EY58" s="217" t="n">
        <v>0.172045265716596</v>
      </c>
      <c r="EZ58" s="217" t="n">
        <v>0.053295094713939</v>
      </c>
      <c r="FA58" s="217" t="n">
        <v>0.169757219373055</v>
      </c>
      <c r="FB58" s="217" t="n">
        <v>0.418447913064281</v>
      </c>
      <c r="FC58" s="81" t="n">
        <v>6.45477112782519</v>
      </c>
      <c r="FD58" s="82" t="n">
        <v>53.2529786095399</v>
      </c>
      <c r="FE58" s="83" t="n">
        <v>20</v>
      </c>
      <c r="FF58" s="84" t="n">
        <v>0.2</v>
      </c>
      <c r="FG58" s="85" t="n">
        <v>0.157766864307017</v>
      </c>
      <c r="FH58" s="217" t="n">
        <v>0.744445248606789</v>
      </c>
      <c r="FI58" s="86" t="n">
        <v>171.783503922298</v>
      </c>
      <c r="FJ58" s="87" t="n">
        <v>0.0624719778692137</v>
      </c>
      <c r="FK58" s="88" t="n">
        <v>0.232557009116993</v>
      </c>
      <c r="FL58" s="89" t="n">
        <v>2.00814011608751</v>
      </c>
      <c r="FM58" s="90" t="n">
        <v>0.00393335751254073</v>
      </c>
      <c r="FN58" s="91" t="n">
        <v>9.22365722321286</v>
      </c>
      <c r="FO58" s="92" t="n">
        <v>218.900646321418</v>
      </c>
      <c r="FP58" s="216" t="n">
        <v>12</v>
      </c>
      <c r="FQ58" s="216" t="n">
        <v>5</v>
      </c>
      <c r="FR58" s="216" t="n">
        <v>4</v>
      </c>
      <c r="FS58" s="216" t="n">
        <v>3</v>
      </c>
      <c r="FT58" s="216" t="n">
        <v>33</v>
      </c>
      <c r="FU58" s="216" t="n">
        <v>88</v>
      </c>
      <c r="FV58" s="216" t="n">
        <v>71</v>
      </c>
      <c r="FW58" s="216" t="n">
        <v>51</v>
      </c>
      <c r="FX58" s="216" t="n">
        <v>62</v>
      </c>
      <c r="FY58" s="216" t="n">
        <v>74</v>
      </c>
      <c r="FZ58" s="216" t="n">
        <v>60</v>
      </c>
      <c r="GA58" s="216" t="n">
        <v>87</v>
      </c>
      <c r="GB58" s="216" t="n">
        <v>33</v>
      </c>
      <c r="GC58" s="93" t="n">
        <v>8.08189373573191</v>
      </c>
      <c r="GD58" s="94" t="n">
        <v>61.6255472837694</v>
      </c>
      <c r="GE58" s="95" t="n">
        <v>25.2391395180474</v>
      </c>
      <c r="GF58" s="96" t="n">
        <v>0.306164691281415</v>
      </c>
      <c r="GG58" s="97" t="n">
        <v>0.261231818712494</v>
      </c>
      <c r="GH58" s="217" t="n">
        <v>0.303121038041331</v>
      </c>
      <c r="GI58" s="98" t="n">
        <v>212.089844158098</v>
      </c>
      <c r="GJ58" s="99" t="n">
        <v>0.134584451980812</v>
      </c>
      <c r="GK58" s="100" t="n">
        <v>0.426136923302407</v>
      </c>
      <c r="GL58" s="101" t="n">
        <v>1.9332019546488</v>
      </c>
      <c r="GM58" s="102" t="n">
        <v>21.813132352397</v>
      </c>
      <c r="GN58" s="103" t="n">
        <v>3.94573073547232</v>
      </c>
      <c r="GO58" s="104" t="n">
        <v>4611.7525877926</v>
      </c>
      <c r="GP58" s="216" t="n">
        <v>8</v>
      </c>
      <c r="GQ58" s="216" t="n">
        <v>9</v>
      </c>
      <c r="GR58" s="216" t="n">
        <v>0</v>
      </c>
      <c r="GS58" s="216" t="n">
        <v>0</v>
      </c>
      <c r="GT58" s="216" t="n">
        <v>24</v>
      </c>
      <c r="GU58" s="216" t="n">
        <v>67</v>
      </c>
      <c r="GV58" s="216" t="n">
        <v>50</v>
      </c>
      <c r="GW58" s="216" t="n">
        <v>24</v>
      </c>
      <c r="GX58" s="216" t="n">
        <v>82</v>
      </c>
      <c r="GY58" s="216" t="n">
        <v>46</v>
      </c>
      <c r="GZ58" s="216" t="n">
        <v>49</v>
      </c>
      <c r="HA58" s="216" t="n">
        <v>68</v>
      </c>
      <c r="HB58" s="216" t="n">
        <v>45</v>
      </c>
      <c r="HC58" s="105" t="n">
        <v>7.70614821041332</v>
      </c>
      <c r="HD58" s="106" t="n">
        <v>62.57647472435</v>
      </c>
      <c r="HE58" s="107" t="n">
        <v>24.9778277434264</v>
      </c>
      <c r="HF58" s="108" t="n">
        <v>0.327631003684967</v>
      </c>
      <c r="HG58" s="109" t="n">
        <v>0.52509725627631</v>
      </c>
      <c r="HH58" s="217" t="n">
        <v>0.549395011367641</v>
      </c>
      <c r="HI58" s="110" t="n">
        <v>427.844326558273</v>
      </c>
      <c r="HJ58" s="111" t="n">
        <v>0.242944894654171</v>
      </c>
      <c r="HK58" s="112" t="n">
        <v>0.207880603912129</v>
      </c>
      <c r="HL58" s="113" t="n">
        <v>4.31249669021431</v>
      </c>
      <c r="HM58" s="114" t="n">
        <v>5.0241222665616</v>
      </c>
      <c r="HN58" s="115" t="n">
        <v>7.67684078398851</v>
      </c>
      <c r="HO58" s="116" t="n">
        <v>451.645214631703</v>
      </c>
      <c r="HP58" s="216" t="n">
        <v>15</v>
      </c>
      <c r="HQ58" s="216" t="n">
        <v>7</v>
      </c>
      <c r="HR58" s="216" t="n">
        <v>24</v>
      </c>
      <c r="HS58" s="216" t="n">
        <v>17</v>
      </c>
      <c r="HT58" s="216" t="n">
        <v>36</v>
      </c>
      <c r="HU58" s="216" t="n">
        <v>64</v>
      </c>
      <c r="HV58" s="216" t="n">
        <v>52</v>
      </c>
      <c r="HW58" s="216" t="n">
        <v>46</v>
      </c>
      <c r="HX58" s="216" t="n">
        <v>50</v>
      </c>
      <c r="HY58" s="216" t="n">
        <v>55</v>
      </c>
      <c r="HZ58" s="216" t="n">
        <v>47</v>
      </c>
      <c r="IA58" s="216" t="n">
        <v>61</v>
      </c>
      <c r="IB58" s="216" t="n">
        <v>33</v>
      </c>
      <c r="IC58" s="216" t="n">
        <v>14</v>
      </c>
      <c r="ID58" s="216" t="n">
        <v>6</v>
      </c>
      <c r="IE58" s="216" t="n">
        <v>25</v>
      </c>
      <c r="IF58" s="216" t="n">
        <v>16</v>
      </c>
      <c r="IG58" s="216" t="n">
        <v>38</v>
      </c>
      <c r="IH58" s="216" t="n">
        <v>70</v>
      </c>
      <c r="II58" s="216" t="n">
        <v>62</v>
      </c>
      <c r="IJ58" s="216" t="n">
        <v>53</v>
      </c>
      <c r="IK58" s="216" t="n">
        <v>58</v>
      </c>
      <c r="IL58" s="216" t="n">
        <v>65</v>
      </c>
      <c r="IM58" s="216" t="n">
        <v>53</v>
      </c>
      <c r="IN58" s="216" t="n">
        <v>69</v>
      </c>
      <c r="IO58" s="216" t="n">
        <v>35</v>
      </c>
      <c r="IP58" s="216" t="n">
        <v>15</v>
      </c>
      <c r="IQ58" s="216" t="n">
        <v>15</v>
      </c>
      <c r="IR58" s="216" t="n">
        <v>31</v>
      </c>
      <c r="IS58" s="216" t="n">
        <v>26</v>
      </c>
      <c r="IT58" s="216" t="n">
        <v>31</v>
      </c>
      <c r="IU58" s="216" t="n">
        <v>52</v>
      </c>
      <c r="IV58" s="216" t="n">
        <v>42</v>
      </c>
      <c r="IW58" s="216" t="n">
        <v>26</v>
      </c>
      <c r="IX58" s="216" t="n">
        <v>62</v>
      </c>
      <c r="IY58" s="216" t="n">
        <v>42</v>
      </c>
      <c r="IZ58" s="216" t="n">
        <v>45</v>
      </c>
      <c r="JA58" s="216" t="n">
        <v>51</v>
      </c>
      <c r="JB58" s="216" t="n">
        <v>41</v>
      </c>
      <c r="JC58" s="216" t="n">
        <v>11</v>
      </c>
      <c r="JD58" s="216" t="n">
        <v>12</v>
      </c>
      <c r="JE58" s="216" t="n">
        <v>31</v>
      </c>
      <c r="JF58" s="216" t="n">
        <v>24</v>
      </c>
      <c r="JG58" s="216" t="n">
        <v>32</v>
      </c>
      <c r="JH58" s="216" t="n">
        <v>61</v>
      </c>
      <c r="JI58" s="216" t="n">
        <v>49</v>
      </c>
      <c r="JJ58" s="216" t="n">
        <v>26</v>
      </c>
      <c r="JK58" s="216" t="n">
        <v>71</v>
      </c>
      <c r="JL58" s="216" t="n">
        <v>49</v>
      </c>
      <c r="JM58" s="216" t="n">
        <v>49</v>
      </c>
      <c r="JN58" s="216" t="n">
        <v>60</v>
      </c>
      <c r="JO58" s="216" t="n">
        <v>48</v>
      </c>
      <c r="JP58" s="117" t="n">
        <v>1554.7</v>
      </c>
      <c r="JQ58" s="118" t="n">
        <v>12.2</v>
      </c>
      <c r="JR58" s="119" t="n">
        <v>128.3</v>
      </c>
      <c r="JS58" s="120" t="n">
        <v>176.7</v>
      </c>
      <c r="JT58" s="121" t="n">
        <v>155.9</v>
      </c>
      <c r="JU58" s="122" t="n">
        <v>907</v>
      </c>
      <c r="JV58" s="123" t="n">
        <v>658.9</v>
      </c>
      <c r="JW58" s="124" t="n">
        <v>310.3</v>
      </c>
      <c r="JX58" s="125" t="n">
        <v>210.6</v>
      </c>
      <c r="JY58" s="126" t="n">
        <v>42.2</v>
      </c>
      <c r="JZ58" s="127" t="n">
        <v>0</v>
      </c>
      <c r="KA58" s="128" t="n">
        <v>0</v>
      </c>
      <c r="KB58" s="129" t="n">
        <v>0</v>
      </c>
      <c r="KC58" s="130" t="n">
        <v>95.8</v>
      </c>
      <c r="KD58" s="131" t="n">
        <v>4774.3</v>
      </c>
      <c r="KE58" s="132" t="n">
        <v>5430.7</v>
      </c>
      <c r="KF58" s="133" t="n">
        <v>3846.8</v>
      </c>
      <c r="KG58" s="134" t="n">
        <v>2418.2</v>
      </c>
      <c r="KH58" s="135" t="n">
        <v>3008.6</v>
      </c>
      <c r="KI58" s="136" t="n">
        <v>2057.2</v>
      </c>
      <c r="KJ58" s="137" t="n">
        <v>2763.4</v>
      </c>
      <c r="KK58" s="138" t="n">
        <v>5277.3</v>
      </c>
      <c r="KL58" s="139" t="n">
        <v>79.1</v>
      </c>
      <c r="KM58" s="140" t="n">
        <v>0</v>
      </c>
      <c r="KN58" s="141" t="n">
        <v>97.3</v>
      </c>
      <c r="KO58" s="142" t="n">
        <v>69</v>
      </c>
      <c r="KP58" s="143" t="n">
        <v>0</v>
      </c>
      <c r="KQ58" s="144" t="n">
        <v>7.3</v>
      </c>
      <c r="KR58" s="145" t="n">
        <v>4.9</v>
      </c>
      <c r="KS58" s="146" t="n">
        <v>0</v>
      </c>
      <c r="KT58" s="147" t="n">
        <v>1094</v>
      </c>
      <c r="KU58" s="148" t="n">
        <v>4339.2</v>
      </c>
      <c r="KV58" s="149" t="n">
        <v>2529.2</v>
      </c>
      <c r="KW58" s="150" t="n">
        <v>2903.9</v>
      </c>
      <c r="KX58" s="151" t="n">
        <v>1296.6</v>
      </c>
      <c r="KY58" s="152" t="n">
        <v>2418.2</v>
      </c>
      <c r="KZ58" s="153" t="n">
        <v>5428.9</v>
      </c>
      <c r="LA58" t="n">
        <v>666.1</v>
      </c>
      <c r="LB58" s="154" t="n">
        <v>81.4010441674138</v>
      </c>
      <c r="LC58" s="155" t="n">
        <v>33154.1561461475</v>
      </c>
      <c r="LD58" s="156" t="n">
        <v>0.158134149367298</v>
      </c>
      <c r="LE58" s="217" t="n">
        <v>0</v>
      </c>
      <c r="LF58" s="217" t="n">
        <v>0.598360655737705</v>
      </c>
      <c r="LG58" s="217" t="n">
        <v>0.401639344262295</v>
      </c>
      <c r="LH58" s="217" t="n">
        <v>0</v>
      </c>
      <c r="LI58" s="217" t="n">
        <v>0.201358340542232</v>
      </c>
      <c r="LJ58" s="217" t="n">
        <v>0.798660065156172</v>
      </c>
      <c r="LK58" s="217" t="n">
        <v>0.465516924039683</v>
      </c>
      <c r="LL58" s="217" t="n">
        <v>0.534483075960317</v>
      </c>
      <c r="LM58" s="157" t="n">
        <v>12</v>
      </c>
      <c r="LN58" s="158" t="n">
        <v>131</v>
      </c>
      <c r="LO58" s="159" t="n">
        <v>1</v>
      </c>
      <c r="LP58" s="160" t="n">
        <v>382.4</v>
      </c>
      <c r="LQ58" s="161" t="n">
        <v>2.44462819921501</v>
      </c>
      <c r="LR58" s="162" t="n">
        <v>1.01883868593121</v>
      </c>
      <c r="LS58" s="163" t="n">
        <v>1.01883868593121</v>
      </c>
      <c r="LT58" s="164" t="n">
        <v>0.815070948744968</v>
      </c>
      <c r="LU58" s="165" t="n">
        <v>7.02529162955789</v>
      </c>
      <c r="LV58" s="166" t="n">
        <v>17.9323037446877</v>
      </c>
      <c r="LW58" s="167" t="n">
        <v>14.3407027652784</v>
      </c>
      <c r="LX58" s="168" t="n">
        <v>10.2374149989724</v>
      </c>
      <c r="LY58" s="169" t="n">
        <v>12.4751321915175</v>
      </c>
      <c r="LZ58" s="170" t="n">
        <v>14.8809498758906</v>
      </c>
      <c r="MA58" s="171" t="n">
        <v>11.1280497679845</v>
      </c>
      <c r="MB58" s="172" t="n">
        <v>16.9621084339703</v>
      </c>
      <c r="MC58" s="173" t="n">
        <v>6.76767347307077</v>
      </c>
      <c r="MD58" s="174" t="n">
        <v>1.30198475294397</v>
      </c>
      <c r="ME58" s="175" t="n">
        <v>0.542839883487404</v>
      </c>
      <c r="MF58" s="176" t="n">
        <v>0.542839883487404</v>
      </c>
      <c r="MG58" s="177" t="n">
        <v>0.434271906789923</v>
      </c>
      <c r="MH58" s="178" t="n">
        <v>3.72498810078054</v>
      </c>
      <c r="MI58" s="179" t="n">
        <v>9.52239118864488</v>
      </c>
      <c r="MJ58" s="180" t="n">
        <v>7.56707064538926</v>
      </c>
      <c r="MK58" s="181" t="n">
        <v>5.45445476217413</v>
      </c>
      <c r="ML58" s="182" t="n">
        <v>6.63115172188136</v>
      </c>
      <c r="MM58" s="183" t="n">
        <v>7.94235058728861</v>
      </c>
      <c r="MN58" s="184" t="n">
        <v>5.96353950154479</v>
      </c>
      <c r="MO58" s="185" t="n">
        <v>9.02249757658939</v>
      </c>
      <c r="MP58" s="186" t="n">
        <v>3.61266164513005</v>
      </c>
      <c r="MQ58" s="187" t="n">
        <v>1.69781744549589</v>
      </c>
      <c r="MR58" s="188" t="n">
        <v>1.84021790775772</v>
      </c>
      <c r="MS58" s="189" t="n">
        <v>1.01883868593121</v>
      </c>
      <c r="MT58" s="190" t="n">
        <v>1.01883868593121</v>
      </c>
      <c r="MU58" s="191" t="n">
        <v>4.87294192198788</v>
      </c>
      <c r="MV58" s="192" t="n">
        <v>14.0878859151138</v>
      </c>
      <c r="MW58" s="193" t="n">
        <v>10.1960732008657</v>
      </c>
      <c r="MX58" s="194" t="n">
        <v>4.73574110603414</v>
      </c>
      <c r="MY58" s="195" t="n">
        <v>16.6871514234826</v>
      </c>
      <c r="MZ58" s="196" t="n">
        <v>9.60481992233879</v>
      </c>
      <c r="NA58" s="197" t="n">
        <v>9.48808808863454</v>
      </c>
      <c r="NB58" s="198" t="n">
        <v>13.6574485171705</v>
      </c>
      <c r="NC58" s="199" t="n">
        <v>9.52337711502922</v>
      </c>
      <c r="ND58" s="200" t="n">
        <v>0.902934555596096</v>
      </c>
      <c r="NE58" s="201" t="n">
        <v>0.981440961030733</v>
      </c>
      <c r="NF58" s="202" t="n">
        <v>0.542839883487404</v>
      </c>
      <c r="NG58" s="203" t="n">
        <v>0.542839883487404</v>
      </c>
      <c r="NH58" s="204" t="n">
        <v>2.58600726431084</v>
      </c>
      <c r="NI58" s="205" t="n">
        <v>7.45745654813213</v>
      </c>
      <c r="NJ58" s="206" t="n">
        <v>5.37725916176949</v>
      </c>
      <c r="NK58" s="207" t="n">
        <v>2.52425650674221</v>
      </c>
      <c r="NL58" s="208" t="n">
        <v>8.88150258775045</v>
      </c>
      <c r="NM58" s="209" t="n">
        <v>5.13657177191741</v>
      </c>
      <c r="NN58" s="210" t="n">
        <v>5.08051074881619</v>
      </c>
      <c r="NO58" s="211" t="n">
        <v>7.26434106248406</v>
      </c>
      <c r="NP58" s="212" t="n">
        <v>5.09177486872803</v>
      </c>
      <c r="NQ58" s="215" t="n">
        <v>0.045</v>
      </c>
      <c r="NR58" s="215" t="n">
        <v>0.782786930112464</v>
      </c>
      <c r="NS58" t="n">
        <v>1</v>
      </c>
      <c r="NT58" t="n">
        <v>1</v>
      </c>
      <c r="NU58" t="n">
        <v>1</v>
      </c>
      <c r="NV58" s="217" t="n">
        <v>0.122695205290206</v>
      </c>
      <c r="NW58" s="213" t="n">
        <v>0.536183938466628</v>
      </c>
      <c r="NX58" t="n">
        <v>0</v>
      </c>
      <c r="NY58" t="n">
        <v>0.014988725295132</v>
      </c>
      <c r="NZ58" t="n">
        <v>0.0184374585488792</v>
      </c>
      <c r="OA58" t="n">
        <v>0.0130748678301404</v>
      </c>
    </row>
    <row r="59">
      <c r="A59" t="n">
        <v>59</v>
      </c>
      <c r="B59" s="218" t="n">
        <v>16042.8</v>
      </c>
      <c r="C59" t="n">
        <v>-78.86604</v>
      </c>
      <c r="D59" t="n">
        <v>42.88718</v>
      </c>
      <c r="E59" t="s">
        <v>415</v>
      </c>
      <c r="F59" t="s">
        <v>416</v>
      </c>
      <c r="G59" s="19" t="n">
        <v>1.78010909602504</v>
      </c>
      <c r="H59" s="20" t="n">
        <v>1.44101384835681</v>
      </c>
      <c r="I59" s="21" t="n">
        <v>1.70142736617176</v>
      </c>
      <c r="J59" s="22" t="n">
        <v>1.1726799309109</v>
      </c>
      <c r="K59" s="23" t="n">
        <v>1.29802660615471</v>
      </c>
      <c r="L59" s="24" t="n">
        <v>1.25733024805527</v>
      </c>
      <c r="M59" s="25" t="n">
        <v>1.23458812429935</v>
      </c>
      <c r="N59" s="26" t="n">
        <v>0.840883369383351</v>
      </c>
      <c r="O59" s="27" t="n">
        <v>0.846962457500425</v>
      </c>
      <c r="P59" s="28" t="n">
        <v>1.84220614274544</v>
      </c>
      <c r="Q59" s="29" t="n">
        <v>0.898541307408566</v>
      </c>
      <c r="R59" s="30" t="n">
        <v>4.10678299107638</v>
      </c>
      <c r="S59" s="31" t="n">
        <v>0.492773078081324</v>
      </c>
      <c r="T59" s="32" t="n">
        <v>0.343558819910934</v>
      </c>
      <c r="U59" s="33" t="n">
        <v>0.0825408827199593</v>
      </c>
      <c r="V59" s="34" t="n">
        <v>1.37197837685394</v>
      </c>
      <c r="W59" s="35" t="n">
        <v>0.490735638135952</v>
      </c>
      <c r="X59" s="36" t="n">
        <v>0.466019927754837</v>
      </c>
      <c r="Y59" s="37" t="n">
        <v>0.979703935596249</v>
      </c>
      <c r="Z59" s="38" t="n">
        <v>0.992713861561033</v>
      </c>
      <c r="AA59" s="39" t="n">
        <v>0.79242004212144</v>
      </c>
      <c r="AB59" s="40" t="n">
        <v>0.979864786969349</v>
      </c>
      <c r="AC59" s="41" t="n">
        <v>2.03556832507862</v>
      </c>
      <c r="AD59" s="42" t="n">
        <v>1.96029467401408</v>
      </c>
      <c r="AE59" s="43" t="n">
        <v>2.92228961301193</v>
      </c>
      <c r="AF59" s="44" t="n">
        <v>0.314758656113952</v>
      </c>
      <c r="AG59" s="45" t="n">
        <v>2.54791739962168</v>
      </c>
      <c r="AH59" s="46" t="n">
        <v>5.60559433598195</v>
      </c>
      <c r="AI59" s="47" t="n">
        <v>0.00000181002035514002</v>
      </c>
      <c r="AJ59" s="48" t="n">
        <v>1.28572620397612</v>
      </c>
      <c r="AK59" s="49" t="n">
        <v>0.0497213120010773</v>
      </c>
      <c r="AL59" s="50" t="n">
        <v>1.7838710951401</v>
      </c>
      <c r="AM59" s="51" t="n">
        <v>1.48707079518977</v>
      </c>
      <c r="AN59" s="52" t="n">
        <v>1.89024501399319</v>
      </c>
      <c r="AO59" s="53" t="n">
        <v>0.787754035294659</v>
      </c>
      <c r="AP59" s="54" t="n">
        <v>1.22527166602175</v>
      </c>
      <c r="AQ59" s="55" t="n">
        <v>1.19743002186551</v>
      </c>
      <c r="AR59" s="56" t="n">
        <v>1.40008041469709</v>
      </c>
      <c r="AS59" s="57" t="n">
        <v>0.873681609431286</v>
      </c>
      <c r="AT59" s="58" t="n">
        <v>0.86201669816165</v>
      </c>
      <c r="AU59" s="59" t="n">
        <v>1.7135810308205</v>
      </c>
      <c r="AV59" s="60" t="n">
        <v>0.894267697765493</v>
      </c>
      <c r="AW59" s="61" t="n">
        <v>3.7810270959548</v>
      </c>
      <c r="AX59" s="62" t="n">
        <v>0.300920136058777</v>
      </c>
      <c r="AY59" s="63" t="n">
        <v>0.937663115110268</v>
      </c>
      <c r="AZ59" s="64" t="n">
        <v>0.476726141168153</v>
      </c>
      <c r="BA59" s="65" t="n">
        <v>0.711059726384942</v>
      </c>
      <c r="BB59" s="66" t="n">
        <v>0.55410647057342</v>
      </c>
      <c r="BC59" s="67" t="n">
        <v>0.496851833902835</v>
      </c>
      <c r="BD59" s="68" t="n">
        <v>1.02747350346413</v>
      </c>
      <c r="BE59" s="69" t="n">
        <v>0.977628338514849</v>
      </c>
      <c r="BF59" s="70" t="n">
        <v>0.800710142028406</v>
      </c>
      <c r="BG59" s="71" t="n">
        <v>0.91566425834493</v>
      </c>
      <c r="BH59" s="72" t="n">
        <v>1.01267947854982</v>
      </c>
      <c r="BI59" s="73" t="n">
        <v>1.08156525661718</v>
      </c>
      <c r="BJ59" s="74" t="n">
        <v>1.44862958355511</v>
      </c>
      <c r="BK59" s="75" t="n">
        <v>0.174367200840398</v>
      </c>
      <c r="BL59" s="76" t="n">
        <v>5.22300619235454</v>
      </c>
      <c r="BM59" s="77" t="n">
        <v>2.51287054941485</v>
      </c>
      <c r="BN59" s="78" t="n">
        <v>0.00000785852960426112</v>
      </c>
      <c r="BO59" s="79" t="n">
        <v>0.660835562854408</v>
      </c>
      <c r="BP59" s="80" t="n">
        <v>0.507704680268555</v>
      </c>
      <c r="BQ59" s="217" t="n">
        <v>0.619851615631733</v>
      </c>
      <c r="BR59" s="217" t="n">
        <v>0.208183525850403</v>
      </c>
      <c r="BS59" s="217" t="n">
        <v>0.522658825050087</v>
      </c>
      <c r="BT59" s="217" t="n">
        <v>0.0566551326412918</v>
      </c>
      <c r="BU59" s="217" t="n">
        <v>0.0753655793025872</v>
      </c>
      <c r="BV59" s="217" t="n">
        <v>0.145360885286888</v>
      </c>
      <c r="BW59" s="217" t="n">
        <v>0.240877206971163</v>
      </c>
      <c r="BX59" s="217" t="n">
        <v>0.046562944124467</v>
      </c>
      <c r="BY59" s="217" t="n">
        <v>0.146333557733064</v>
      </c>
      <c r="BZ59" s="217" t="n">
        <v>0.717044406213379</v>
      </c>
      <c r="CA59" s="217" t="n">
        <v>0.158438676540255</v>
      </c>
      <c r="CB59" s="217" t="n">
        <v>0.511893185728177</v>
      </c>
      <c r="CC59" s="217" t="n">
        <v>0.0244471039968085</v>
      </c>
      <c r="CD59" s="217" t="n">
        <v>0.00216919739696312</v>
      </c>
      <c r="CE59" s="217" t="n">
        <v>0.000124666517066846</v>
      </c>
      <c r="CF59" s="217" t="n">
        <v>0.00479966090707358</v>
      </c>
      <c r="CG59" s="217" t="n">
        <v>0.0151719151270352</v>
      </c>
      <c r="CH59" s="217" t="n">
        <v>0.282955593786621</v>
      </c>
      <c r="CI59" s="216" t="n">
        <v>84</v>
      </c>
      <c r="CJ59" s="216" t="n">
        <v>80</v>
      </c>
      <c r="CK59" s="216" t="n">
        <v>82</v>
      </c>
      <c r="CL59" s="216" t="n">
        <v>77</v>
      </c>
      <c r="CM59" s="216" t="n">
        <v>72</v>
      </c>
      <c r="CN59" s="216" t="n">
        <v>71</v>
      </c>
      <c r="CO59" s="216" t="n">
        <v>87</v>
      </c>
      <c r="CP59" s="216" t="n">
        <v>48</v>
      </c>
      <c r="CQ59" s="216" t="n">
        <v>46</v>
      </c>
      <c r="CR59" s="216" t="n">
        <v>79</v>
      </c>
      <c r="CS59" s="216" t="n">
        <v>67</v>
      </c>
      <c r="CT59" s="216" t="n">
        <v>92</v>
      </c>
      <c r="CU59" s="216" t="n">
        <v>65</v>
      </c>
      <c r="CV59" s="216" t="n">
        <v>84</v>
      </c>
      <c r="CW59" s="216" t="n">
        <v>0</v>
      </c>
      <c r="CX59" s="216" t="n">
        <v>89</v>
      </c>
      <c r="CY59" s="216" t="n">
        <v>49</v>
      </c>
      <c r="CZ59" s="216" t="n">
        <v>21</v>
      </c>
      <c r="DA59" s="217" t="n">
        <v>0.348209902986201</v>
      </c>
      <c r="DB59" s="217" t="n">
        <v>0.144470177082473</v>
      </c>
      <c r="DC59" s="217" t="n">
        <v>0.307188443915815</v>
      </c>
      <c r="DD59" s="217" t="n">
        <v>0.0483125285492727</v>
      </c>
      <c r="DE59" s="217" t="n">
        <v>0.0580616598652403</v>
      </c>
      <c r="DF59" s="217" t="n">
        <v>0.115610743885085</v>
      </c>
      <c r="DG59" s="217" t="n">
        <v>0.19510734165523</v>
      </c>
      <c r="DH59" s="217" t="n">
        <v>0.0553738435314915</v>
      </c>
      <c r="DI59" s="217" t="n">
        <v>0.172774550320597</v>
      </c>
      <c r="DJ59" s="217" t="n">
        <v>0.389231362101946</v>
      </c>
      <c r="DK59" s="217" t="n">
        <v>0.176328762221516</v>
      </c>
      <c r="DL59" s="217" t="n">
        <v>0.12464578402133</v>
      </c>
      <c r="DM59" s="217" t="n">
        <v>0.0496112817120539</v>
      </c>
      <c r="DN59" s="217" t="n">
        <v>0.00631390396999697</v>
      </c>
      <c r="DO59" s="217" t="n">
        <v>0.00151036084130344</v>
      </c>
      <c r="DP59" s="217" t="n">
        <v>0.00349835025686016</v>
      </c>
      <c r="DQ59" s="217" t="n">
        <v>0.030916676817411</v>
      </c>
      <c r="DR59" s="217" t="n">
        <v>0.607174880159797</v>
      </c>
      <c r="DS59" s="217" t="n">
        <v>0.177171418509408</v>
      </c>
      <c r="DT59" s="217" t="n">
        <v>0.135384691179768</v>
      </c>
      <c r="DU59" s="217" t="n">
        <v>0.0812411702220998</v>
      </c>
      <c r="DV59" s="217" t="n">
        <v>0.00231340804816454</v>
      </c>
      <c r="DW59" s="217" t="n">
        <v>0.000261505519209347</v>
      </c>
      <c r="DX59" s="217" t="n">
        <v>0.00675001090481563</v>
      </c>
      <c r="DY59" s="217" t="n">
        <v>0.027380866192258</v>
      </c>
      <c r="DZ59" s="217" t="n">
        <v>0.56949692942455</v>
      </c>
      <c r="EA59" s="216" t="n">
        <v>82</v>
      </c>
      <c r="EB59" s="216" t="n">
        <v>80</v>
      </c>
      <c r="EC59" s="216" t="n">
        <v>86</v>
      </c>
      <c r="ED59" s="216" t="n">
        <v>66</v>
      </c>
      <c r="EE59" s="216" t="n">
        <v>70</v>
      </c>
      <c r="EF59" s="216" t="n">
        <v>68</v>
      </c>
      <c r="EG59" s="216" t="n">
        <v>95</v>
      </c>
      <c r="EH59" s="216" t="n">
        <v>51</v>
      </c>
      <c r="EI59" s="216" t="n">
        <v>45</v>
      </c>
      <c r="EJ59" s="216" t="n">
        <v>73</v>
      </c>
      <c r="EK59" s="216" t="n">
        <v>63</v>
      </c>
      <c r="EL59" s="216" t="n">
        <v>90</v>
      </c>
      <c r="EM59" s="216" t="n">
        <v>52</v>
      </c>
      <c r="EN59" s="216" t="n">
        <v>92</v>
      </c>
      <c r="EO59" s="216" t="n">
        <v>0</v>
      </c>
      <c r="EP59" s="216" t="n">
        <v>84</v>
      </c>
      <c r="EQ59" s="216" t="n">
        <v>54</v>
      </c>
      <c r="ER59" s="216" t="n">
        <v>27</v>
      </c>
      <c r="ES59" s="217" t="n">
        <v>0.347475564417424</v>
      </c>
      <c r="ET59" s="217" t="n">
        <v>0.13999570600392</v>
      </c>
      <c r="EU59" s="217" t="n">
        <v>0.276503215816428</v>
      </c>
      <c r="EV59" s="217" t="n">
        <v>0.0719198253552582</v>
      </c>
      <c r="EW59" s="217" t="n">
        <v>0.0615092810782825</v>
      </c>
      <c r="EX59" s="217" t="n">
        <v>0.121394054460423</v>
      </c>
      <c r="EY59" s="217" t="n">
        <v>0.172045265716596</v>
      </c>
      <c r="EZ59" s="217" t="n">
        <v>0.053295094713939</v>
      </c>
      <c r="FA59" s="217" t="n">
        <v>0.169757219373055</v>
      </c>
      <c r="FB59" s="217" t="n">
        <v>0.418447913064281</v>
      </c>
      <c r="FC59" s="81" t="n">
        <v>7.91786309996722</v>
      </c>
      <c r="FD59" s="82" t="n">
        <v>61.1765350148827</v>
      </c>
      <c r="FE59" s="83" t="n">
        <v>20</v>
      </c>
      <c r="FF59" s="84" t="n">
        <v>0.3</v>
      </c>
      <c r="FG59" s="85" t="n">
        <v>0.531755215673834</v>
      </c>
      <c r="FH59" s="217" t="n">
        <v>0.59420655645404</v>
      </c>
      <c r="FI59" s="86" t="n">
        <v>619.787948608528</v>
      </c>
      <c r="FJ59" s="87" t="n">
        <v>0.0423616212393132</v>
      </c>
      <c r="FK59" s="88" t="n">
        <v>1.08576168150345</v>
      </c>
      <c r="FL59" s="89" t="n">
        <v>10.8367459272885</v>
      </c>
      <c r="FM59" s="90" t="n">
        <v>0.0000394822135672018</v>
      </c>
      <c r="FN59" s="91" t="n">
        <v>5.07312940043073</v>
      </c>
      <c r="FO59" s="92" t="n">
        <v>229.302389289412</v>
      </c>
      <c r="FP59" s="216" t="n">
        <v>43</v>
      </c>
      <c r="FQ59" s="216" t="n">
        <v>51</v>
      </c>
      <c r="FR59" s="216" t="n">
        <v>51</v>
      </c>
      <c r="FS59" s="216" t="n">
        <v>69</v>
      </c>
      <c r="FT59" s="216" t="n">
        <v>92</v>
      </c>
      <c r="FU59" s="216" t="n">
        <v>79</v>
      </c>
      <c r="FV59" s="216" t="n">
        <v>92</v>
      </c>
      <c r="FW59" s="216" t="n">
        <v>38</v>
      </c>
      <c r="FX59" s="216" t="n">
        <v>89</v>
      </c>
      <c r="FY59" s="216" t="n">
        <v>96</v>
      </c>
      <c r="FZ59" s="216" t="n">
        <v>25</v>
      </c>
      <c r="GA59" s="216" t="n">
        <v>77</v>
      </c>
      <c r="GB59" s="216" t="n">
        <v>34</v>
      </c>
      <c r="GC59" s="93" t="n">
        <v>8.08189373573191</v>
      </c>
      <c r="GD59" s="94" t="n">
        <v>61.6255472837694</v>
      </c>
      <c r="GE59" s="95" t="n">
        <v>25.2391395180474</v>
      </c>
      <c r="GF59" s="96" t="n">
        <v>0.306164691281415</v>
      </c>
      <c r="GG59" s="97" t="n">
        <v>0.261231818712494</v>
      </c>
      <c r="GH59" s="217" t="n">
        <v>0.303121038041331</v>
      </c>
      <c r="GI59" s="98" t="n">
        <v>212.089844158098</v>
      </c>
      <c r="GJ59" s="99" t="n">
        <v>0.134584451980812</v>
      </c>
      <c r="GK59" s="100" t="n">
        <v>0.426136923302407</v>
      </c>
      <c r="GL59" s="101" t="n">
        <v>1.9332019546488</v>
      </c>
      <c r="GM59" s="102" t="n">
        <v>21.813132352397</v>
      </c>
      <c r="GN59" s="103" t="n">
        <v>3.94573073547232</v>
      </c>
      <c r="GO59" s="104" t="n">
        <v>4611.7525877926</v>
      </c>
      <c r="GP59" s="216" t="n">
        <v>51</v>
      </c>
      <c r="GQ59" s="216" t="n">
        <v>36</v>
      </c>
      <c r="GR59" s="216" t="n">
        <v>53</v>
      </c>
      <c r="GS59" s="216" t="n">
        <v>56</v>
      </c>
      <c r="GT59" s="216" t="n">
        <v>57</v>
      </c>
      <c r="GU59" s="216" t="n">
        <v>51</v>
      </c>
      <c r="GV59" s="216" t="n">
        <v>80</v>
      </c>
      <c r="GW59" s="216" t="n">
        <v>13</v>
      </c>
      <c r="GX59" s="216" t="n">
        <v>96</v>
      </c>
      <c r="GY59" s="216" t="n">
        <v>87</v>
      </c>
      <c r="GZ59" s="216" t="n">
        <v>26</v>
      </c>
      <c r="HA59" s="216" t="n">
        <v>58</v>
      </c>
      <c r="HB59" s="216" t="n">
        <v>46</v>
      </c>
      <c r="HC59" s="105" t="n">
        <v>7.70614821041332</v>
      </c>
      <c r="HD59" s="106" t="n">
        <v>62.57647472435</v>
      </c>
      <c r="HE59" s="107" t="n">
        <v>24.9778277434264</v>
      </c>
      <c r="HF59" s="108" t="n">
        <v>0.327631003684967</v>
      </c>
      <c r="HG59" s="109" t="n">
        <v>0.52509725627631</v>
      </c>
      <c r="HH59" s="217" t="n">
        <v>0.549395011367641</v>
      </c>
      <c r="HI59" s="110" t="n">
        <v>427.844326558273</v>
      </c>
      <c r="HJ59" s="111" t="n">
        <v>0.242944894654171</v>
      </c>
      <c r="HK59" s="112" t="n">
        <v>0.207880603912129</v>
      </c>
      <c r="HL59" s="113" t="n">
        <v>4.31249669021431</v>
      </c>
      <c r="HM59" s="114" t="n">
        <v>5.0241222665616</v>
      </c>
      <c r="HN59" s="115" t="n">
        <v>7.67684078398851</v>
      </c>
      <c r="HO59" s="116" t="n">
        <v>451.645214631703</v>
      </c>
      <c r="HP59" s="216" t="n">
        <v>75</v>
      </c>
      <c r="HQ59" s="216" t="n">
        <v>79</v>
      </c>
      <c r="HR59" s="216" t="n">
        <v>48</v>
      </c>
      <c r="HS59" s="216" t="n">
        <v>73</v>
      </c>
      <c r="HT59" s="216" t="n">
        <v>93</v>
      </c>
      <c r="HU59" s="216" t="n">
        <v>90</v>
      </c>
      <c r="HV59" s="216" t="n">
        <v>92</v>
      </c>
      <c r="HW59" s="216" t="n">
        <v>71</v>
      </c>
      <c r="HX59" s="216" t="n">
        <v>92</v>
      </c>
      <c r="HY59" s="216" t="n">
        <v>94</v>
      </c>
      <c r="HZ59" s="216" t="n">
        <v>55</v>
      </c>
      <c r="IA59" s="216" t="n">
        <v>88</v>
      </c>
      <c r="IB59" s="216" t="n">
        <v>69</v>
      </c>
      <c r="IC59" s="216" t="n">
        <v>70</v>
      </c>
      <c r="ID59" s="216" t="n">
        <v>78</v>
      </c>
      <c r="IE59" s="216" t="n">
        <v>44</v>
      </c>
      <c r="IF59" s="216" t="n">
        <v>69</v>
      </c>
      <c r="IG59" s="216" t="n">
        <v>92</v>
      </c>
      <c r="IH59" s="216" t="n">
        <v>87</v>
      </c>
      <c r="II59" s="216" t="n">
        <v>91</v>
      </c>
      <c r="IJ59" s="216" t="n">
        <v>67</v>
      </c>
      <c r="IK59" s="216" t="n">
        <v>91</v>
      </c>
      <c r="IL59" s="216" t="n">
        <v>93</v>
      </c>
      <c r="IM59" s="216" t="n">
        <v>44</v>
      </c>
      <c r="IN59" s="216" t="n">
        <v>86</v>
      </c>
      <c r="IO59" s="216" t="n">
        <v>61</v>
      </c>
      <c r="IP59" s="216" t="n">
        <v>74</v>
      </c>
      <c r="IQ59" s="216" t="n">
        <v>66</v>
      </c>
      <c r="IR59" s="216" t="n">
        <v>52</v>
      </c>
      <c r="IS59" s="216" t="n">
        <v>70</v>
      </c>
      <c r="IT59" s="216" t="n">
        <v>75</v>
      </c>
      <c r="IU59" s="216" t="n">
        <v>74</v>
      </c>
      <c r="IV59" s="216" t="n">
        <v>85</v>
      </c>
      <c r="IW59" s="216" t="n">
        <v>37</v>
      </c>
      <c r="IX59" s="216" t="n">
        <v>96</v>
      </c>
      <c r="IY59" s="216" t="n">
        <v>90</v>
      </c>
      <c r="IZ59" s="216" t="n">
        <v>57</v>
      </c>
      <c r="JA59" s="216" t="n">
        <v>75</v>
      </c>
      <c r="JB59" s="216" t="n">
        <v>74</v>
      </c>
      <c r="JC59" s="216" t="n">
        <v>75</v>
      </c>
      <c r="JD59" s="216" t="n">
        <v>64</v>
      </c>
      <c r="JE59" s="216" t="n">
        <v>49</v>
      </c>
      <c r="JF59" s="216" t="n">
        <v>72</v>
      </c>
      <c r="JG59" s="216" t="n">
        <v>77</v>
      </c>
      <c r="JH59" s="216" t="n">
        <v>72</v>
      </c>
      <c r="JI59" s="216" t="n">
        <v>85</v>
      </c>
      <c r="JJ59" s="216" t="n">
        <v>28</v>
      </c>
      <c r="JK59" s="216" t="n">
        <v>94</v>
      </c>
      <c r="JL59" s="216" t="n">
        <v>88</v>
      </c>
      <c r="JM59" s="216" t="n">
        <v>49</v>
      </c>
      <c r="JN59" s="216" t="n">
        <v>75</v>
      </c>
      <c r="JO59" s="216" t="n">
        <v>71</v>
      </c>
      <c r="JP59" s="117" t="n">
        <v>8087.1</v>
      </c>
      <c r="JQ59" s="118" t="n">
        <v>491.2</v>
      </c>
      <c r="JR59" s="119" t="n">
        <v>582.9</v>
      </c>
      <c r="JS59" s="120" t="n">
        <v>1732.6</v>
      </c>
      <c r="JT59" s="121" t="n">
        <v>747</v>
      </c>
      <c r="JU59" s="122" t="n">
        <v>2347.6</v>
      </c>
      <c r="JV59" s="123" t="n">
        <v>11503.4</v>
      </c>
      <c r="JW59" s="124" t="n">
        <v>2541.8</v>
      </c>
      <c r="JX59" s="125" t="n">
        <v>8212.2</v>
      </c>
      <c r="JY59" s="126" t="n">
        <v>392.2</v>
      </c>
      <c r="JZ59" s="127" t="n">
        <v>34.8</v>
      </c>
      <c r="KA59" s="128" t="n">
        <v>2</v>
      </c>
      <c r="KB59" s="129" t="n">
        <v>77</v>
      </c>
      <c r="KC59" s="130" t="n">
        <v>243.4</v>
      </c>
      <c r="KD59" s="131" t="n">
        <v>4539.4</v>
      </c>
      <c r="KE59" s="132" t="n">
        <v>15473</v>
      </c>
      <c r="KF59" s="133" t="n">
        <v>11919.3</v>
      </c>
      <c r="KG59" s="134" t="n">
        <v>8670</v>
      </c>
      <c r="KH59" s="135" t="n">
        <v>7734.3</v>
      </c>
      <c r="KI59" s="136" t="n">
        <v>6121.1</v>
      </c>
      <c r="KJ59" s="137" t="n">
        <v>10301.3</v>
      </c>
      <c r="KK59" s="138" t="n">
        <v>15295.8</v>
      </c>
      <c r="KL59" s="139" t="n">
        <v>1944.7</v>
      </c>
      <c r="KM59" s="140" t="n">
        <v>138.7</v>
      </c>
      <c r="KN59" s="141" t="n">
        <v>482</v>
      </c>
      <c r="KO59" s="142" t="n">
        <v>198.6</v>
      </c>
      <c r="KP59" s="143" t="n">
        <v>277.5</v>
      </c>
      <c r="KQ59" s="144" t="n">
        <v>54.2</v>
      </c>
      <c r="KR59" s="145" t="n">
        <v>13.2</v>
      </c>
      <c r="KS59" s="146" t="n">
        <v>146.3</v>
      </c>
      <c r="KT59" s="147" t="n">
        <v>2775.3</v>
      </c>
      <c r="KU59" s="148" t="n">
        <v>13267.5</v>
      </c>
      <c r="KV59" s="149" t="n">
        <v>7603.1</v>
      </c>
      <c r="KW59" s="150" t="n">
        <v>8439.7</v>
      </c>
      <c r="KX59" s="151" t="n">
        <v>2372.7</v>
      </c>
      <c r="KY59" s="152" t="n">
        <v>8670</v>
      </c>
      <c r="KZ59" s="153" t="n">
        <v>15727.5</v>
      </c>
      <c r="LA59" t="n">
        <v>3318.2</v>
      </c>
      <c r="LB59" s="154" t="n">
        <v>74.0144723170577</v>
      </c>
      <c r="LC59" s="155" t="n">
        <v>32680.5904454045</v>
      </c>
      <c r="LD59" s="156" t="n">
        <v>0.303552479815456</v>
      </c>
      <c r="LE59" s="217" t="n">
        <v>0.564942996742671</v>
      </c>
      <c r="LF59" s="217" t="n">
        <v>0.110342019543974</v>
      </c>
      <c r="LG59" s="217" t="n">
        <v>0.0268729641693811</v>
      </c>
      <c r="LH59" s="217" t="n">
        <v>0.297842019543974</v>
      </c>
      <c r="LI59" s="217" t="n">
        <v>0.172993492407809</v>
      </c>
      <c r="LJ59" s="217" t="n">
        <v>0.827006507592191</v>
      </c>
      <c r="LK59" s="217" t="n">
        <v>0.473925997955469</v>
      </c>
      <c r="LL59" s="217" t="n">
        <v>0.526074002044531</v>
      </c>
      <c r="LM59" s="157" t="n">
        <v>28</v>
      </c>
      <c r="LN59" s="158" t="n">
        <v>428</v>
      </c>
      <c r="LO59" s="159" t="n">
        <v>1</v>
      </c>
      <c r="LP59" s="160" t="n">
        <v>2631.8</v>
      </c>
      <c r="LQ59" s="161" t="n">
        <v>26.3084885270505</v>
      </c>
      <c r="LR59" s="162" t="n">
        <v>31.2607194455706</v>
      </c>
      <c r="LS59" s="163" t="n">
        <v>3.09776150565449</v>
      </c>
      <c r="LT59" s="164" t="n">
        <v>19.2061213350578</v>
      </c>
      <c r="LU59" s="165" t="n">
        <v>56.7155625547062</v>
      </c>
      <c r="LV59" s="166" t="n">
        <v>46.1012835855825</v>
      </c>
      <c r="LW59" s="167" t="n">
        <v>53.6261539682789</v>
      </c>
      <c r="LX59" s="168" t="n">
        <v>23.2968976870716</v>
      </c>
      <c r="LY59" s="169" t="n">
        <v>54.8736284491788</v>
      </c>
      <c r="LZ59" s="170" t="n">
        <v>59.0806068196749</v>
      </c>
      <c r="MA59" s="171" t="n">
        <v>14.1407137225398</v>
      </c>
      <c r="MB59" s="172" t="n">
        <v>46.9523869668914</v>
      </c>
      <c r="MC59" s="173" t="n">
        <v>21.1070890956987</v>
      </c>
      <c r="MD59" s="174" t="n">
        <v>8.89214110076169</v>
      </c>
      <c r="ME59" s="175" t="n">
        <v>10.5742049455697</v>
      </c>
      <c r="MF59" s="176" t="n">
        <v>1.04639967535921</v>
      </c>
      <c r="MG59" s="177" t="n">
        <v>6.48767798722709</v>
      </c>
      <c r="MH59" s="178" t="n">
        <v>19.1745640577413</v>
      </c>
      <c r="MI59" s="179" t="n">
        <v>15.6581358690198</v>
      </c>
      <c r="MJ59" s="180" t="n">
        <v>18.1951332798558</v>
      </c>
      <c r="MK59" s="181" t="n">
        <v>7.88582132531669</v>
      </c>
      <c r="ML59" s="182" t="n">
        <v>18.5393156315524</v>
      </c>
      <c r="MM59" s="183" t="n">
        <v>19.9493300977163</v>
      </c>
      <c r="MN59" s="184" t="n">
        <v>4.69703739336416</v>
      </c>
      <c r="MO59" s="185" t="n">
        <v>15.8331555308952</v>
      </c>
      <c r="MP59" s="186" t="n">
        <v>7.09086737035219</v>
      </c>
      <c r="MQ59" s="187" t="n">
        <v>31.6505481669831</v>
      </c>
      <c r="MR59" s="188" t="n">
        <v>22.4666259788409</v>
      </c>
      <c r="MS59" s="189" t="n">
        <v>3.09776150565449</v>
      </c>
      <c r="MT59" s="190" t="n">
        <v>25.4016443463668</v>
      </c>
      <c r="MU59" s="191" t="n">
        <v>35.22415373625</v>
      </c>
      <c r="MV59" s="192" t="n">
        <v>29.725958551699</v>
      </c>
      <c r="MW59" s="193" t="n">
        <v>45.1104638384717</v>
      </c>
      <c r="MX59" s="194" t="n">
        <v>8.15633839644534</v>
      </c>
      <c r="MY59" s="195" t="n">
        <v>59.4033114130684</v>
      </c>
      <c r="MZ59" s="196" t="n">
        <v>53.2063861555315</v>
      </c>
      <c r="NA59" s="197" t="n">
        <v>15.2727291766202</v>
      </c>
      <c r="NB59" s="198" t="n">
        <v>35.1150593024275</v>
      </c>
      <c r="NC59" s="199" t="n">
        <v>30.015517337751</v>
      </c>
      <c r="ND59" s="200" t="n">
        <v>10.7017521557721</v>
      </c>
      <c r="NE59" s="201" t="n">
        <v>7.59754326174249</v>
      </c>
      <c r="NF59" s="202" t="n">
        <v>1.04639967535921</v>
      </c>
      <c r="NG59" s="203" t="n">
        <v>8.58047733794551</v>
      </c>
      <c r="NH59" s="204" t="n">
        <v>11.9072572459296</v>
      </c>
      <c r="NI59" s="205" t="n">
        <v>10.2239056394933</v>
      </c>
      <c r="NJ59" s="206" t="n">
        <v>15.3573819437136</v>
      </c>
      <c r="NK59" s="207" t="n">
        <v>2.7652923112041</v>
      </c>
      <c r="NL59" s="208" t="n">
        <v>20.0693296463407</v>
      </c>
      <c r="NM59" s="209" t="n">
        <v>17.9512085250968</v>
      </c>
      <c r="NN59" s="210" t="n">
        <v>5.08137144504009</v>
      </c>
      <c r="NO59" s="211" t="n">
        <v>11.8432299317895</v>
      </c>
      <c r="NP59" s="212" t="n">
        <v>10.0494028787598</v>
      </c>
      <c r="NQ59" s="215" t="n">
        <v>0.054</v>
      </c>
      <c r="NR59" s="215" t="n">
        <v>0.735892613266267</v>
      </c>
      <c r="NS59" t="n">
        <v>1</v>
      </c>
      <c r="NT59" t="n">
        <v>1</v>
      </c>
      <c r="NU59" t="n">
        <v>1</v>
      </c>
      <c r="NV59" s="217" t="n">
        <v>0.210980766173899</v>
      </c>
      <c r="NW59" s="213" t="n">
        <v>0.273667820069204</v>
      </c>
      <c r="NX59" t="n">
        <v>0.0090678486904902</v>
      </c>
      <c r="NY59" t="n">
        <v>0.12713947619608</v>
      </c>
      <c r="NZ59" t="n">
        <v>0.0315119183043711</v>
      </c>
      <c r="OA59" t="n">
        <v>0.0129839563801828</v>
      </c>
    </row>
    <row r="60">
      <c r="A60" t="n">
        <v>60</v>
      </c>
      <c r="B60" s="218" t="n">
        <v>4163</v>
      </c>
      <c r="C60" t="n">
        <v>-93.774392</v>
      </c>
      <c r="D60" t="n">
        <v>30.082635</v>
      </c>
      <c r="E60" t="s">
        <v>411</v>
      </c>
      <c r="F60" t="s">
        <v>412</v>
      </c>
      <c r="G60" s="19" t="n">
        <v>1.03185900007312</v>
      </c>
      <c r="H60" s="20" t="n">
        <v>1.33060549591798</v>
      </c>
      <c r="I60" s="21" t="n">
        <v>1.44614033603376</v>
      </c>
      <c r="J60" s="22" t="n">
        <v>0.231524270761383</v>
      </c>
      <c r="K60" s="23" t="n">
        <v>1.25093101487774</v>
      </c>
      <c r="L60" s="24" t="n">
        <v>1.47725838614109</v>
      </c>
      <c r="M60" s="25" t="n">
        <v>1.34450534460349</v>
      </c>
      <c r="N60" s="26" t="n">
        <v>1.78031262659994</v>
      </c>
      <c r="O60" s="27" t="n">
        <v>1.2377991815143</v>
      </c>
      <c r="P60" s="28" t="n">
        <v>0.704900662757583</v>
      </c>
      <c r="Q60" s="29" t="n">
        <v>0.349019390386993</v>
      </c>
      <c r="R60" s="30" t="n">
        <v>1.58026473243929</v>
      </c>
      <c r="S60" s="31" t="n">
        <v>0.177696635980702</v>
      </c>
      <c r="T60" s="32" t="n">
        <v>0</v>
      </c>
      <c r="U60" s="33" t="n">
        <v>0</v>
      </c>
      <c r="V60" s="34" t="n">
        <v>0</v>
      </c>
      <c r="W60" s="35" t="n">
        <v>0.228427356235194</v>
      </c>
      <c r="X60" s="36" t="n">
        <v>1.19509317430479</v>
      </c>
      <c r="Y60" s="37" t="n">
        <v>1.06200339999282</v>
      </c>
      <c r="Z60" s="38" t="n">
        <v>1.02672948534193</v>
      </c>
      <c r="AA60" s="39" t="n">
        <v>1.38515662646639</v>
      </c>
      <c r="AB60" s="40" t="n">
        <v>1.46849596410212</v>
      </c>
      <c r="AC60" s="41" t="n">
        <v>0.748563404482206</v>
      </c>
      <c r="AD60" s="42" t="n">
        <v>1.23502744108188</v>
      </c>
      <c r="AE60" s="43" t="n">
        <v>0.245334048409313</v>
      </c>
      <c r="AF60" s="44" t="n">
        <v>0.400872374853529</v>
      </c>
      <c r="AG60" s="45" t="n">
        <v>5.04561635592547</v>
      </c>
      <c r="AH60" s="46" t="n">
        <v>1.36474657043096</v>
      </c>
      <c r="AI60" s="47" t="n">
        <v>0.0000187423044980428</v>
      </c>
      <c r="AJ60" s="48" t="n">
        <v>0.304623273057399</v>
      </c>
      <c r="AK60" s="49" t="n">
        <v>28.2952831859847</v>
      </c>
      <c r="AL60" s="50" t="n">
        <v>0.783041552951394</v>
      </c>
      <c r="AM60" s="51" t="n">
        <v>1.15339699876058</v>
      </c>
      <c r="AN60" s="52" t="n">
        <v>1.29670606547168</v>
      </c>
      <c r="AO60" s="53" t="n">
        <v>0.144405764106373</v>
      </c>
      <c r="AP60" s="54" t="n">
        <v>1.33596689790328</v>
      </c>
      <c r="AQ60" s="55" t="n">
        <v>1.03972746677267</v>
      </c>
      <c r="AR60" s="56" t="n">
        <v>1.31686253698055</v>
      </c>
      <c r="AS60" s="57" t="n">
        <v>1.55032909004253</v>
      </c>
      <c r="AT60" s="58" t="n">
        <v>1.49962473280852</v>
      </c>
      <c r="AU60" s="59" t="n">
        <v>0.477061996546138</v>
      </c>
      <c r="AV60" s="60" t="n">
        <v>0.155252905212978</v>
      </c>
      <c r="AW60" s="61" t="n">
        <v>1.7350594778556</v>
      </c>
      <c r="AX60" s="62" t="n">
        <v>0.206390112365124</v>
      </c>
      <c r="AY60" s="63" t="n">
        <v>0</v>
      </c>
      <c r="AZ60" s="64" t="n">
        <v>0</v>
      </c>
      <c r="BA60" s="65" t="n">
        <v>0</v>
      </c>
      <c r="BB60" s="66" t="n">
        <v>0.32663216369245</v>
      </c>
      <c r="BC60" s="67" t="n">
        <v>1.72515351694933</v>
      </c>
      <c r="BD60" s="68" t="n">
        <v>0.942634663257205</v>
      </c>
      <c r="BE60" s="69" t="n">
        <v>0.979608568441644</v>
      </c>
      <c r="BF60" s="70" t="n">
        <v>1.26608982852672</v>
      </c>
      <c r="BG60" s="71" t="n">
        <v>1.51971224642187</v>
      </c>
      <c r="BH60" s="72" t="n">
        <v>0.896825672274948</v>
      </c>
      <c r="BI60" s="73" t="n">
        <v>2.25164194489986</v>
      </c>
      <c r="BJ60" s="74" t="n">
        <v>0.354091037302641</v>
      </c>
      <c r="BK60" s="75" t="n">
        <v>0.636847601168953</v>
      </c>
      <c r="BL60" s="76" t="n">
        <v>3.41298775319523</v>
      </c>
      <c r="BM60" s="77" t="n">
        <v>3.50709635868176</v>
      </c>
      <c r="BN60" s="78" t="n">
        <v>0.000448409172383746</v>
      </c>
      <c r="BO60" s="79" t="n">
        <v>0.522736605400575</v>
      </c>
      <c r="BP60" s="80" t="n">
        <v>10.6488111571854</v>
      </c>
      <c r="BQ60" s="217" t="n">
        <v>0.359303522310901</v>
      </c>
      <c r="BR60" s="217" t="n">
        <v>0.192232811622182</v>
      </c>
      <c r="BS60" s="217" t="n">
        <v>0.444237599510104</v>
      </c>
      <c r="BT60" s="217" t="n">
        <v>0.0111855229410088</v>
      </c>
      <c r="BU60" s="217" t="n">
        <v>0.0726311311007111</v>
      </c>
      <c r="BV60" s="217" t="n">
        <v>0.170786940932251</v>
      </c>
      <c r="BW60" s="217" t="n">
        <v>0.262322863626837</v>
      </c>
      <c r="BX60" s="217" t="n">
        <v>0.0985827528224838</v>
      </c>
      <c r="BY60" s="217" t="n">
        <v>0.213860196973337</v>
      </c>
      <c r="BZ60" s="217" t="n">
        <v>0.274369445111698</v>
      </c>
      <c r="CA60" s="217" t="n">
        <v>0.0615421570982465</v>
      </c>
      <c r="CB60" s="217" t="n">
        <v>0.196973336536152</v>
      </c>
      <c r="CC60" s="217" t="n">
        <v>0.00881575786692289</v>
      </c>
      <c r="CD60" s="217" t="n">
        <v>0</v>
      </c>
      <c r="CE60" s="217" t="n">
        <v>0</v>
      </c>
      <c r="CF60" s="217" t="n">
        <v>0</v>
      </c>
      <c r="CG60" s="217" t="n">
        <v>0.0070622147489791</v>
      </c>
      <c r="CH60" s="217" t="n">
        <v>0.725630554888302</v>
      </c>
      <c r="CI60" s="216" t="n">
        <v>59</v>
      </c>
      <c r="CJ60" s="216" t="n">
        <v>76</v>
      </c>
      <c r="CK60" s="216" t="n">
        <v>75</v>
      </c>
      <c r="CL60" s="216" t="n">
        <v>59</v>
      </c>
      <c r="CM60" s="216" t="n">
        <v>71</v>
      </c>
      <c r="CN60" s="216" t="n">
        <v>76</v>
      </c>
      <c r="CO60" s="216" t="n">
        <v>94</v>
      </c>
      <c r="CP60" s="216" t="n">
        <v>85</v>
      </c>
      <c r="CQ60" s="216" t="n">
        <v>71</v>
      </c>
      <c r="CR60" s="216" t="n">
        <v>47</v>
      </c>
      <c r="CS60" s="216" t="n">
        <v>47</v>
      </c>
      <c r="CT60" s="216" t="n">
        <v>80</v>
      </c>
      <c r="CU60" s="216" t="n">
        <v>53</v>
      </c>
      <c r="CV60" s="216" t="n">
        <v>0</v>
      </c>
      <c r="CW60" s="216" t="n">
        <v>0</v>
      </c>
      <c r="CX60" s="216" t="n">
        <v>0</v>
      </c>
      <c r="CY60" s="216" t="n">
        <v>38</v>
      </c>
      <c r="CZ60" s="216" t="n">
        <v>53</v>
      </c>
      <c r="DA60" s="217" t="n">
        <v>0.348209902986201</v>
      </c>
      <c r="DB60" s="217" t="n">
        <v>0.144470177082473</v>
      </c>
      <c r="DC60" s="217" t="n">
        <v>0.307188443915815</v>
      </c>
      <c r="DD60" s="217" t="n">
        <v>0.0483125285492727</v>
      </c>
      <c r="DE60" s="217" t="n">
        <v>0.0580616598652403</v>
      </c>
      <c r="DF60" s="217" t="n">
        <v>0.115610743885085</v>
      </c>
      <c r="DG60" s="217" t="n">
        <v>0.19510734165523</v>
      </c>
      <c r="DH60" s="217" t="n">
        <v>0.0553738435314915</v>
      </c>
      <c r="DI60" s="217" t="n">
        <v>0.172774550320597</v>
      </c>
      <c r="DJ60" s="217" t="n">
        <v>0.389231362101946</v>
      </c>
      <c r="DK60" s="217" t="n">
        <v>0.176328762221516</v>
      </c>
      <c r="DL60" s="217" t="n">
        <v>0.12464578402133</v>
      </c>
      <c r="DM60" s="217" t="n">
        <v>0.0496112817120539</v>
      </c>
      <c r="DN60" s="217" t="n">
        <v>0.00631390396999697</v>
      </c>
      <c r="DO60" s="217" t="n">
        <v>0.00151036084130344</v>
      </c>
      <c r="DP60" s="217" t="n">
        <v>0.00349835025686016</v>
      </c>
      <c r="DQ60" s="217" t="n">
        <v>0.030916676817411</v>
      </c>
      <c r="DR60" s="217" t="n">
        <v>0.607174880159797</v>
      </c>
      <c r="DS60" s="217" t="n">
        <v>0.396399391134242</v>
      </c>
      <c r="DT60" s="217" t="n">
        <v>0.113525408811689</v>
      </c>
      <c r="DU60" s="217" t="n">
        <v>0.0427140513947052</v>
      </c>
      <c r="DV60" s="217" t="n">
        <v>0.00201794627720231</v>
      </c>
      <c r="DW60" s="217" t="n">
        <v>0.000774855470332955</v>
      </c>
      <c r="DX60" s="217" t="n">
        <v>0.00232907739629588</v>
      </c>
      <c r="DY60" s="217" t="n">
        <v>0.0216213084135485</v>
      </c>
      <c r="DZ60" s="217" t="n">
        <v>0.420617961102654</v>
      </c>
      <c r="EA60" s="216" t="n">
        <v>38</v>
      </c>
      <c r="EB60" s="216" t="n">
        <v>65</v>
      </c>
      <c r="EC60" s="216" t="n">
        <v>67</v>
      </c>
      <c r="ED60" s="216" t="n">
        <v>43</v>
      </c>
      <c r="EE60" s="216" t="n">
        <v>72</v>
      </c>
      <c r="EF60" s="216" t="n">
        <v>62</v>
      </c>
      <c r="EG60" s="216" t="n">
        <v>96</v>
      </c>
      <c r="EH60" s="216" t="n">
        <v>79</v>
      </c>
      <c r="EI60" s="216" t="n">
        <v>80</v>
      </c>
      <c r="EJ60" s="216" t="n">
        <v>20</v>
      </c>
      <c r="EK60" s="216" t="n">
        <v>12</v>
      </c>
      <c r="EL60" s="216" t="n">
        <v>79</v>
      </c>
      <c r="EM60" s="216" t="n">
        <v>58</v>
      </c>
      <c r="EN60" s="216" t="n">
        <v>0</v>
      </c>
      <c r="EO60" s="216" t="n">
        <v>0</v>
      </c>
      <c r="EP60" s="216" t="n">
        <v>0</v>
      </c>
      <c r="EQ60" s="216" t="n">
        <v>50</v>
      </c>
      <c r="ER60" s="216" t="n">
        <v>79</v>
      </c>
      <c r="ES60" s="217" t="n">
        <v>0.458856264979343</v>
      </c>
      <c r="ET60" s="217" t="n">
        <v>0.166666648022105</v>
      </c>
      <c r="EU60" s="217" t="n">
        <v>0.342589281672336</v>
      </c>
      <c r="EV60" s="217" t="n">
        <v>0.0774589782494366</v>
      </c>
      <c r="EW60" s="217" t="n">
        <v>0.0543659661139071</v>
      </c>
      <c r="EX60" s="217" t="n">
        <v>0.164261257291179</v>
      </c>
      <c r="EY60" s="217" t="n">
        <v>0.199202920775862</v>
      </c>
      <c r="EZ60" s="217" t="n">
        <v>0.0635882751963194</v>
      </c>
      <c r="FA60" s="217" t="n">
        <v>0.142609142337107</v>
      </c>
      <c r="FB60" s="217" t="n">
        <v>0.575123248336892</v>
      </c>
      <c r="FC60" s="81" t="n">
        <v>8.58299862572796</v>
      </c>
      <c r="FD60" s="82" t="n">
        <v>63.2727664465792</v>
      </c>
      <c r="FE60" s="83" t="n">
        <v>34.960161349733</v>
      </c>
      <c r="FF60" s="84" t="n">
        <v>0.449601613497331</v>
      </c>
      <c r="FG60" s="85" t="n">
        <v>0.195548579574503</v>
      </c>
      <c r="FH60" s="217" t="n">
        <v>0.374362799950267</v>
      </c>
      <c r="FI60" s="86" t="n">
        <v>52.0328600938065</v>
      </c>
      <c r="FJ60" s="87" t="n">
        <v>0.0539511888839091</v>
      </c>
      <c r="FK60" s="88" t="n">
        <v>2.15012343007838</v>
      </c>
      <c r="FL60" s="89" t="n">
        <v>2.63833073755737</v>
      </c>
      <c r="FM60" s="90" t="n">
        <v>0.000408828368604732</v>
      </c>
      <c r="FN60" s="91" t="n">
        <v>1.20196141124275</v>
      </c>
      <c r="FO60" s="92" t="n">
        <v>130490.845455289</v>
      </c>
      <c r="FP60" s="216" t="n">
        <v>61</v>
      </c>
      <c r="FQ60" s="216" t="n">
        <v>65</v>
      </c>
      <c r="FR60" s="216" t="n">
        <v>93</v>
      </c>
      <c r="FS60" s="216" t="n">
        <v>91</v>
      </c>
      <c r="FT60" s="216" t="n">
        <v>44</v>
      </c>
      <c r="FU60" s="216" t="n">
        <v>64</v>
      </c>
      <c r="FV60" s="216" t="n">
        <v>41</v>
      </c>
      <c r="FW60" s="216" t="n">
        <v>46</v>
      </c>
      <c r="FX60" s="216" t="n">
        <v>96</v>
      </c>
      <c r="FY60" s="216" t="n">
        <v>79</v>
      </c>
      <c r="FZ60" s="216" t="n">
        <v>41</v>
      </c>
      <c r="GA60" s="216" t="n">
        <v>50</v>
      </c>
      <c r="GB60" s="216" t="n">
        <v>99</v>
      </c>
      <c r="GC60" s="93" t="n">
        <v>8.08189373573191</v>
      </c>
      <c r="GD60" s="94" t="n">
        <v>61.6255472837694</v>
      </c>
      <c r="GE60" s="95" t="n">
        <v>25.2391395180474</v>
      </c>
      <c r="GF60" s="96" t="n">
        <v>0.306164691281415</v>
      </c>
      <c r="GG60" s="97" t="n">
        <v>0.261231818712494</v>
      </c>
      <c r="GH60" s="217" t="n">
        <v>0.303121038041331</v>
      </c>
      <c r="GI60" s="98" t="n">
        <v>212.089844158098</v>
      </c>
      <c r="GJ60" s="99" t="n">
        <v>0.134584451980812</v>
      </c>
      <c r="GK60" s="100" t="n">
        <v>0.426136923302407</v>
      </c>
      <c r="GL60" s="101" t="n">
        <v>1.9332019546488</v>
      </c>
      <c r="GM60" s="102" t="n">
        <v>21.813132352397</v>
      </c>
      <c r="GN60" s="103" t="n">
        <v>3.94573073547232</v>
      </c>
      <c r="GO60" s="104" t="n">
        <v>4611.7525877926</v>
      </c>
      <c r="GP60" s="216" t="n">
        <v>17</v>
      </c>
      <c r="GQ60" s="216" t="n">
        <v>41</v>
      </c>
      <c r="GR60" s="216" t="n">
        <v>88</v>
      </c>
      <c r="GS60" s="216" t="n">
        <v>98</v>
      </c>
      <c r="GT60" s="216" t="n">
        <v>44</v>
      </c>
      <c r="GU60" s="216" t="n">
        <v>82</v>
      </c>
      <c r="GV60" s="216" t="n">
        <v>37</v>
      </c>
      <c r="GW60" s="216" t="n">
        <v>59</v>
      </c>
      <c r="GX60" s="216" t="n">
        <v>94</v>
      </c>
      <c r="GY60" s="216" t="n">
        <v>93</v>
      </c>
      <c r="GZ60" s="216" t="n">
        <v>38</v>
      </c>
      <c r="HA60" s="216" t="n">
        <v>45</v>
      </c>
      <c r="HB60" s="216" t="n">
        <v>98</v>
      </c>
      <c r="HC60" s="105" t="n">
        <v>9.10532888327068</v>
      </c>
      <c r="HD60" s="106" t="n">
        <v>64.5898458679605</v>
      </c>
      <c r="HE60" s="107" t="n">
        <v>27.6127021653861</v>
      </c>
      <c r="HF60" s="108" t="n">
        <v>0.295846542367417</v>
      </c>
      <c r="HG60" s="109" t="n">
        <v>0.21804525184751</v>
      </c>
      <c r="HH60" s="217" t="n">
        <v>0.166262136303788</v>
      </c>
      <c r="HI60" s="110" t="n">
        <v>146.947690317657</v>
      </c>
      <c r="HJ60" s="111" t="n">
        <v>0.0847160117819083</v>
      </c>
      <c r="HK60" s="112" t="n">
        <v>0.629982755743979</v>
      </c>
      <c r="HL60" s="113" t="n">
        <v>0.752283503995043</v>
      </c>
      <c r="HM60" s="114" t="n">
        <v>0.911730610753116</v>
      </c>
      <c r="HN60" s="115" t="n">
        <v>2.29936338650263</v>
      </c>
      <c r="HO60" s="116" t="n">
        <v>12254.0294432059</v>
      </c>
      <c r="HP60" s="216" t="n">
        <v>69</v>
      </c>
      <c r="HQ60" s="216" t="n">
        <v>70</v>
      </c>
      <c r="HR60" s="216" t="n">
        <v>83</v>
      </c>
      <c r="HS60" s="216" t="n">
        <v>84</v>
      </c>
      <c r="HT60" s="216" t="n">
        <v>58</v>
      </c>
      <c r="HU60" s="216" t="n">
        <v>72</v>
      </c>
      <c r="HV60" s="216" t="n">
        <v>51</v>
      </c>
      <c r="HW60" s="216" t="n">
        <v>60</v>
      </c>
      <c r="HX60" s="216" t="n">
        <v>80</v>
      </c>
      <c r="HY60" s="216" t="n">
        <v>73</v>
      </c>
      <c r="HZ60" s="216" t="n">
        <v>55</v>
      </c>
      <c r="IA60" s="216" t="n">
        <v>48</v>
      </c>
      <c r="IB60" s="216" t="n">
        <v>85</v>
      </c>
      <c r="IC60" s="216" t="n">
        <v>78</v>
      </c>
      <c r="ID60" s="216" t="n">
        <v>82</v>
      </c>
      <c r="IE60" s="216" t="n">
        <v>91</v>
      </c>
      <c r="IF60" s="216" t="n">
        <v>90</v>
      </c>
      <c r="IG60" s="216" t="n">
        <v>67</v>
      </c>
      <c r="IH60" s="216" t="n">
        <v>78</v>
      </c>
      <c r="II60" s="216" t="n">
        <v>61</v>
      </c>
      <c r="IJ60" s="216" t="n">
        <v>69</v>
      </c>
      <c r="IK60" s="216" t="n">
        <v>89</v>
      </c>
      <c r="IL60" s="216" t="n">
        <v>84</v>
      </c>
      <c r="IM60" s="216" t="n">
        <v>61</v>
      </c>
      <c r="IN60" s="216" t="n">
        <v>54</v>
      </c>
      <c r="IO60" s="216" t="n">
        <v>92</v>
      </c>
      <c r="IP60" s="216" t="n">
        <v>24</v>
      </c>
      <c r="IQ60" s="216" t="n">
        <v>45</v>
      </c>
      <c r="IR60" s="216" t="n">
        <v>76</v>
      </c>
      <c r="IS60" s="216" t="n">
        <v>87</v>
      </c>
      <c r="IT60" s="216" t="n">
        <v>47</v>
      </c>
      <c r="IU60" s="216" t="n">
        <v>67</v>
      </c>
      <c r="IV60" s="216" t="n">
        <v>37</v>
      </c>
      <c r="IW60" s="216" t="n">
        <v>56</v>
      </c>
      <c r="IX60" s="216" t="n">
        <v>68</v>
      </c>
      <c r="IY60" s="216" t="n">
        <v>69</v>
      </c>
      <c r="IZ60" s="216" t="n">
        <v>39</v>
      </c>
      <c r="JA60" s="216" t="n">
        <v>34</v>
      </c>
      <c r="JB60" s="216" t="n">
        <v>76</v>
      </c>
      <c r="JC60" s="216" t="n">
        <v>31</v>
      </c>
      <c r="JD60" s="216" t="n">
        <v>61</v>
      </c>
      <c r="JE60" s="216" t="n">
        <v>85</v>
      </c>
      <c r="JF60" s="216" t="n">
        <v>92</v>
      </c>
      <c r="JG60" s="216" t="n">
        <v>64</v>
      </c>
      <c r="JH60" s="216" t="n">
        <v>77</v>
      </c>
      <c r="JI60" s="216" t="n">
        <v>52</v>
      </c>
      <c r="JJ60" s="216" t="n">
        <v>72</v>
      </c>
      <c r="JK60" s="216" t="n">
        <v>82</v>
      </c>
      <c r="JL60" s="216" t="n">
        <v>84</v>
      </c>
      <c r="JM60" s="216" t="n">
        <v>52</v>
      </c>
      <c r="JN60" s="216" t="n">
        <v>48</v>
      </c>
      <c r="JO60" s="216" t="n">
        <v>88</v>
      </c>
      <c r="JP60" s="117" t="n">
        <v>1813.6</v>
      </c>
      <c r="JQ60" s="118" t="n">
        <v>15.7</v>
      </c>
      <c r="JR60" s="119" t="n">
        <v>119.5</v>
      </c>
      <c r="JS60" s="120" t="n">
        <v>452.5</v>
      </c>
      <c r="JT60" s="121" t="n">
        <v>410.4</v>
      </c>
      <c r="JU60" s="122" t="n">
        <v>890.3</v>
      </c>
      <c r="JV60" s="123" t="n">
        <v>1142.2</v>
      </c>
      <c r="JW60" s="124" t="n">
        <v>256.2</v>
      </c>
      <c r="JX60" s="125" t="n">
        <v>820</v>
      </c>
      <c r="JY60" s="126" t="n">
        <v>36.7</v>
      </c>
      <c r="JZ60" s="127" t="n">
        <v>0</v>
      </c>
      <c r="KA60" s="128" t="n">
        <v>0</v>
      </c>
      <c r="KB60" s="129" t="n">
        <v>0</v>
      </c>
      <c r="KC60" s="130" t="n">
        <v>29.4</v>
      </c>
      <c r="KD60" s="131" t="n">
        <v>3020.8</v>
      </c>
      <c r="KE60" s="132" t="n">
        <v>4082.5</v>
      </c>
      <c r="KF60" s="133" t="n">
        <v>2649.5</v>
      </c>
      <c r="KG60" s="134" t="n">
        <v>1403.6</v>
      </c>
      <c r="KH60" s="135" t="n">
        <v>1645.3</v>
      </c>
      <c r="KI60" s="136" t="n">
        <v>602.2</v>
      </c>
      <c r="KJ60" s="137" t="n">
        <v>1608.6</v>
      </c>
      <c r="KK60" s="138" t="n">
        <v>3752.6</v>
      </c>
      <c r="KL60" s="139" t="n">
        <v>161.1</v>
      </c>
      <c r="KM60" s="140" t="n">
        <v>0</v>
      </c>
      <c r="KN60" s="141" t="n">
        <v>77.5</v>
      </c>
      <c r="KO60" s="142" t="n">
        <v>19.1</v>
      </c>
      <c r="KP60" s="143" t="n">
        <v>0.4</v>
      </c>
      <c r="KQ60" s="144" t="n">
        <v>1.4</v>
      </c>
      <c r="KR60" s="145" t="n">
        <v>13.9</v>
      </c>
      <c r="KS60" s="146" t="n">
        <v>0</v>
      </c>
      <c r="KT60" s="147" t="n">
        <v>1184.8</v>
      </c>
      <c r="KU60" s="148" t="n">
        <v>2978.2</v>
      </c>
      <c r="KV60" s="149" t="n">
        <v>1642.4</v>
      </c>
      <c r="KW60" s="150" t="n">
        <v>2520.6</v>
      </c>
      <c r="KX60" s="151" t="n">
        <v>952.5</v>
      </c>
      <c r="KY60" s="152" t="n">
        <v>1403.6</v>
      </c>
      <c r="KZ60" s="153" t="n">
        <v>3904.3</v>
      </c>
      <c r="LA60" t="n">
        <v>825.5</v>
      </c>
      <c r="LB60" s="154" t="n">
        <v>71.9235207804811</v>
      </c>
      <c r="LC60" s="155" t="n">
        <v>23776.0484769429</v>
      </c>
      <c r="LD60" s="156" t="n">
        <v>0.144414363066401</v>
      </c>
      <c r="LE60" s="217" t="n">
        <v>0.0254777070063694</v>
      </c>
      <c r="LF60" s="217" t="n">
        <v>0.089171974522293</v>
      </c>
      <c r="LG60" s="217" t="n">
        <v>0.885350318471338</v>
      </c>
      <c r="LH60" s="217" t="n">
        <v>0</v>
      </c>
      <c r="LI60" s="217" t="n">
        <v>0.284602450156137</v>
      </c>
      <c r="LJ60" s="217" t="n">
        <v>0.715397549843863</v>
      </c>
      <c r="LK60" s="217" t="n">
        <v>0.394523180398751</v>
      </c>
      <c r="LL60" s="217" t="n">
        <v>0.605476819601249</v>
      </c>
      <c r="LM60" s="157" t="n">
        <v>7</v>
      </c>
      <c r="LN60" s="158" t="n">
        <v>79</v>
      </c>
      <c r="LO60" s="159" t="n">
        <v>1</v>
      </c>
      <c r="LP60" s="160" t="n">
        <v>202.7</v>
      </c>
      <c r="LQ60" s="161" t="n">
        <v>21.6541565516408</v>
      </c>
      <c r="LR60" s="162" t="n">
        <v>23.0846008937887</v>
      </c>
      <c r="LS60" s="163" t="n">
        <v>27.1232758523326</v>
      </c>
      <c r="LT60" s="164" t="n">
        <v>29.4976597350735</v>
      </c>
      <c r="LU60" s="165" t="n">
        <v>15.8584202412152</v>
      </c>
      <c r="LV60" s="166" t="n">
        <v>23.4933235535115</v>
      </c>
      <c r="LW60" s="167" t="n">
        <v>13.888722470495</v>
      </c>
      <c r="LX60" s="168" t="n">
        <v>16.2166057239217</v>
      </c>
      <c r="LY60" s="169" t="n">
        <v>34.2473248760552</v>
      </c>
      <c r="LZ60" s="170" t="n">
        <v>27.8399706520789</v>
      </c>
      <c r="MA60" s="171" t="n">
        <v>14.2936837949801</v>
      </c>
      <c r="MB60" s="172" t="n">
        <v>10.469542004863</v>
      </c>
      <c r="MC60" s="173" t="n">
        <v>35.3990948619462</v>
      </c>
      <c r="MD60" s="174" t="n">
        <v>11.1615767600595</v>
      </c>
      <c r="ME60" s="175" t="n">
        <v>11.8320079501003</v>
      </c>
      <c r="MF60" s="176" t="n">
        <v>13.2330335046203</v>
      </c>
      <c r="MG60" s="177" t="n">
        <v>14.786850679771</v>
      </c>
      <c r="MH60" s="178" t="n">
        <v>8.14441601890428</v>
      </c>
      <c r="MI60" s="179" t="n">
        <v>11.6260312741565</v>
      </c>
      <c r="MJ60" s="180" t="n">
        <v>7.25711443460546</v>
      </c>
      <c r="MK60" s="181" t="n">
        <v>8.38415169656175</v>
      </c>
      <c r="ML60" s="182" t="n">
        <v>17.5342707262943</v>
      </c>
      <c r="MM60" s="183" t="n">
        <v>14.1739667622888</v>
      </c>
      <c r="MN60" s="184" t="n">
        <v>7.19818075130849</v>
      </c>
      <c r="MO60" s="185" t="n">
        <v>5.94454015982729</v>
      </c>
      <c r="MP60" s="186" t="n">
        <v>18.1860680141564</v>
      </c>
      <c r="MQ60" s="187" t="n">
        <v>6.48188287580738</v>
      </c>
      <c r="MR60" s="188" t="n">
        <v>14.4143877298408</v>
      </c>
      <c r="MS60" s="189" t="n">
        <v>24.8720152116556</v>
      </c>
      <c r="MT60" s="190" t="n">
        <v>32.4640536052847</v>
      </c>
      <c r="MU60" s="191" t="n">
        <v>16.124441352905</v>
      </c>
      <c r="MV60" s="192" t="n">
        <v>29.395532906652</v>
      </c>
      <c r="MW60" s="193" t="n">
        <v>12.687241899949</v>
      </c>
      <c r="MX60" s="194" t="n">
        <v>20.7539309736359</v>
      </c>
      <c r="MY60" s="195" t="n">
        <v>33.0939943002652</v>
      </c>
      <c r="MZ60" s="196" t="n">
        <v>32.9438639899104</v>
      </c>
      <c r="NA60" s="197" t="n">
        <v>12.9535110448571</v>
      </c>
      <c r="NB60" s="198" t="n">
        <v>10.5785292728051</v>
      </c>
      <c r="NC60" s="199" t="n">
        <v>34.907693004896</v>
      </c>
      <c r="ND60" s="200" t="n">
        <v>3.3502145538678</v>
      </c>
      <c r="NE60" s="201" t="n">
        <v>7.34822983440207</v>
      </c>
      <c r="NF60" s="202" t="n">
        <v>12.0263633477919</v>
      </c>
      <c r="NG60" s="203" t="n">
        <v>16.3609161500168</v>
      </c>
      <c r="NH60" s="204" t="n">
        <v>8.30515964618251</v>
      </c>
      <c r="NI60" s="205" t="n">
        <v>14.7649291988696</v>
      </c>
      <c r="NJ60" s="206" t="n">
        <v>6.64211285253696</v>
      </c>
      <c r="NK60" s="207" t="n">
        <v>10.7004039113184</v>
      </c>
      <c r="NL60" s="208" t="n">
        <v>16.9026409081234</v>
      </c>
      <c r="NM60" s="209" t="n">
        <v>16.8272600123531</v>
      </c>
      <c r="NN60" s="210" t="n">
        <v>6.4854936144241</v>
      </c>
      <c r="NO60" s="211" t="n">
        <v>5.94802182219015</v>
      </c>
      <c r="NP60" s="212" t="n">
        <v>17.9303976864792</v>
      </c>
      <c r="NQ60" s="215" t="n">
        <v>0.166016265749931</v>
      </c>
      <c r="NR60" s="215" t="n">
        <v>0.807988946925052</v>
      </c>
      <c r="NS60" t="n">
        <v>1</v>
      </c>
      <c r="NT60" t="n">
        <v>1</v>
      </c>
      <c r="NU60" t="n">
        <v>1</v>
      </c>
      <c r="NV60" s="217" t="n">
        <v>0.211433547626975</v>
      </c>
      <c r="NW60" s="213" t="n">
        <v>0.678612140210886</v>
      </c>
      <c r="NX60" t="n">
        <v>0</v>
      </c>
      <c r="NY60" t="n">
        <v>0.042930235037041</v>
      </c>
      <c r="NZ60" t="n">
        <v>0.0206523477055908</v>
      </c>
      <c r="OA60" t="n">
        <v>0.00508980440228109</v>
      </c>
    </row>
    <row r="61">
      <c r="A61" t="n">
        <v>61</v>
      </c>
      <c r="B61" s="218" t="n">
        <v>13614.1</v>
      </c>
      <c r="C61" t="n">
        <v>-75.00784</v>
      </c>
      <c r="D61" t="n">
        <v>39.91622</v>
      </c>
      <c r="E61" t="s">
        <v>413</v>
      </c>
      <c r="F61" t="s">
        <v>414</v>
      </c>
      <c r="G61" s="19" t="n">
        <v>0.690940250208066</v>
      </c>
      <c r="H61" s="20" t="n">
        <v>0.767661494615649</v>
      </c>
      <c r="I61" s="21" t="n">
        <v>0.564356863159292</v>
      </c>
      <c r="J61" s="22" t="n">
        <v>1.18274056355386</v>
      </c>
      <c r="K61" s="23" t="n">
        <v>1.18077608937221</v>
      </c>
      <c r="L61" s="24" t="n">
        <v>0.693966498624264</v>
      </c>
      <c r="M61" s="25" t="n">
        <v>0.898111071476871</v>
      </c>
      <c r="N61" s="26" t="n">
        <v>0.914221989992141</v>
      </c>
      <c r="O61" s="27" t="n">
        <v>1.17240675356319</v>
      </c>
      <c r="P61" s="28" t="n">
        <v>0.790842152901049</v>
      </c>
      <c r="Q61" s="29" t="n">
        <v>0.609316819055292</v>
      </c>
      <c r="R61" s="30" t="n">
        <v>0.363065246217406</v>
      </c>
      <c r="S61" s="31" t="n">
        <v>2.37558370646301</v>
      </c>
      <c r="T61" s="32" t="n">
        <v>0</v>
      </c>
      <c r="U61" s="33" t="n">
        <v>0</v>
      </c>
      <c r="V61" s="34" t="n">
        <v>3.33215121178829</v>
      </c>
      <c r="W61" s="35" t="n">
        <v>0.828219860004285</v>
      </c>
      <c r="X61" s="36" t="n">
        <v>1.14000011238364</v>
      </c>
      <c r="Y61" s="37" t="n">
        <v>1.0354936018806</v>
      </c>
      <c r="Z61" s="38" t="n">
        <v>1.09540230758791</v>
      </c>
      <c r="AA61" s="39" t="n">
        <v>1.18863006318216</v>
      </c>
      <c r="AB61" s="40" t="n">
        <v>0.979864786969349</v>
      </c>
      <c r="AC61" s="41" t="n">
        <v>1.46046629984233</v>
      </c>
      <c r="AD61" s="42" t="n">
        <v>1.4554373055123</v>
      </c>
      <c r="AE61" s="43" t="n">
        <v>0.83675917623405</v>
      </c>
      <c r="AF61" s="44" t="n">
        <v>1.00090850035503</v>
      </c>
      <c r="AG61" s="45" t="n">
        <v>0.496251893926664</v>
      </c>
      <c r="AH61" s="46" t="n">
        <v>1.07251078111414</v>
      </c>
      <c r="AI61" s="47" t="n">
        <v>0.00000333661555955395</v>
      </c>
      <c r="AJ61" s="48" t="n">
        <v>1.77972071193444</v>
      </c>
      <c r="AK61" s="49" t="n">
        <v>0.139673988007571</v>
      </c>
      <c r="AL61" s="50" t="n">
        <v>0.724112756760853</v>
      </c>
      <c r="AM61" s="51" t="n">
        <v>0.894256949281717</v>
      </c>
      <c r="AN61" s="52" t="n">
        <v>0.79805458403134</v>
      </c>
      <c r="AO61" s="53" t="n">
        <v>0.84538217856904</v>
      </c>
      <c r="AP61" s="54" t="n">
        <v>1.08715949867526</v>
      </c>
      <c r="AQ61" s="55" t="n">
        <v>0.83851529334312</v>
      </c>
      <c r="AR61" s="56" t="n">
        <v>0.969699551720241</v>
      </c>
      <c r="AS61" s="57" t="n">
        <v>0.936887087816748</v>
      </c>
      <c r="AT61" s="58" t="n">
        <v>1.18775058664307</v>
      </c>
      <c r="AU61" s="59" t="n">
        <v>0.688201213687735</v>
      </c>
      <c r="AV61" s="60" t="n">
        <v>0.529173550503325</v>
      </c>
      <c r="AW61" s="61" t="n">
        <v>0.353822457886991</v>
      </c>
      <c r="AX61" s="62" t="n">
        <v>1.29576684345925</v>
      </c>
      <c r="AY61" s="63" t="n">
        <v>0</v>
      </c>
      <c r="AZ61" s="64" t="n">
        <v>0</v>
      </c>
      <c r="BA61" s="65" t="n">
        <v>2.11119765521055</v>
      </c>
      <c r="BB61" s="66" t="n">
        <v>1.06507350008402</v>
      </c>
      <c r="BC61" s="67" t="n">
        <v>1.26456165750603</v>
      </c>
      <c r="BD61" s="68" t="n">
        <v>1.04002502432344</v>
      </c>
      <c r="BE61" s="69" t="n">
        <v>1.0557283719106</v>
      </c>
      <c r="BF61" s="70" t="n">
        <v>1.10816566720843</v>
      </c>
      <c r="BG61" s="71" t="n">
        <v>0.907184804551294</v>
      </c>
      <c r="BH61" s="72" t="n">
        <v>0.922532482898898</v>
      </c>
      <c r="BI61" s="73" t="n">
        <v>1.01057449368247</v>
      </c>
      <c r="BJ61" s="74" t="n">
        <v>0.851677866226071</v>
      </c>
      <c r="BK61" s="75" t="n">
        <v>0.299152241738355</v>
      </c>
      <c r="BL61" s="76" t="n">
        <v>0.710038970563313</v>
      </c>
      <c r="BM61" s="77" t="n">
        <v>0.746104015808628</v>
      </c>
      <c r="BN61" s="78" t="n">
        <v>0.00162501679942119</v>
      </c>
      <c r="BO61" s="79" t="n">
        <v>0.46432052871209</v>
      </c>
      <c r="BP61" s="80" t="n">
        <v>0.587166037059541</v>
      </c>
      <c r="BQ61" s="217" t="n">
        <v>0.240592237494212</v>
      </c>
      <c r="BR61" s="217" t="n">
        <v>0.110904192066518</v>
      </c>
      <c r="BS61" s="217" t="n">
        <v>0.173363906607114</v>
      </c>
      <c r="BT61" s="217" t="n">
        <v>0.057141187243079</v>
      </c>
      <c r="BU61" s="217" t="n">
        <v>0.0685578196781376</v>
      </c>
      <c r="BV61" s="217" t="n">
        <v>0.0802299831372788</v>
      </c>
      <c r="BW61" s="217" t="n">
        <v>0.175228063666983</v>
      </c>
      <c r="BX61" s="217" t="n">
        <v>0.0506239854268736</v>
      </c>
      <c r="BY61" s="217" t="n">
        <v>0.202562049639712</v>
      </c>
      <c r="BZ61" s="217" t="n">
        <v>0.307820568381311</v>
      </c>
      <c r="CA61" s="217" t="n">
        <v>0.107440080504771</v>
      </c>
      <c r="CB61" s="217" t="n">
        <v>0.0452545522656657</v>
      </c>
      <c r="CC61" s="217" t="n">
        <v>0.117855752491902</v>
      </c>
      <c r="CD61" s="217" t="n">
        <v>0</v>
      </c>
      <c r="CE61" s="217" t="n">
        <v>0</v>
      </c>
      <c r="CF61" s="217" t="n">
        <v>0.0116570320476565</v>
      </c>
      <c r="CG61" s="217" t="n">
        <v>0.0256058057455138</v>
      </c>
      <c r="CH61" s="217" t="n">
        <v>0.692179431618689</v>
      </c>
      <c r="CI61" s="216" t="n">
        <v>40</v>
      </c>
      <c r="CJ61" s="216" t="n">
        <v>41</v>
      </c>
      <c r="CK61" s="216" t="n">
        <v>32</v>
      </c>
      <c r="CL61" s="216" t="n">
        <v>77</v>
      </c>
      <c r="CM61" s="216" t="n">
        <v>69</v>
      </c>
      <c r="CN61" s="216" t="n">
        <v>50</v>
      </c>
      <c r="CO61" s="216" t="n">
        <v>31</v>
      </c>
      <c r="CP61" s="216" t="n">
        <v>52</v>
      </c>
      <c r="CQ61" s="216" t="n">
        <v>68</v>
      </c>
      <c r="CR61" s="216" t="n">
        <v>50</v>
      </c>
      <c r="CS61" s="216" t="n">
        <v>58</v>
      </c>
      <c r="CT61" s="216" t="n">
        <v>59</v>
      </c>
      <c r="CU61" s="216" t="n">
        <v>87</v>
      </c>
      <c r="CV61" s="216" t="n">
        <v>0</v>
      </c>
      <c r="CW61" s="216" t="n">
        <v>0</v>
      </c>
      <c r="CX61" s="216" t="n">
        <v>92</v>
      </c>
      <c r="CY61" s="216" t="n">
        <v>61</v>
      </c>
      <c r="CZ61" s="216" t="n">
        <v>49</v>
      </c>
      <c r="DA61" s="217" t="n">
        <v>0.348209902986201</v>
      </c>
      <c r="DB61" s="217" t="n">
        <v>0.144470177082473</v>
      </c>
      <c r="DC61" s="217" t="n">
        <v>0.307188443915815</v>
      </c>
      <c r="DD61" s="217" t="n">
        <v>0.0483125285492727</v>
      </c>
      <c r="DE61" s="217" t="n">
        <v>0.0580616598652403</v>
      </c>
      <c r="DF61" s="217" t="n">
        <v>0.115610743885085</v>
      </c>
      <c r="DG61" s="217" t="n">
        <v>0.19510734165523</v>
      </c>
      <c r="DH61" s="217" t="n">
        <v>0.0553738435314915</v>
      </c>
      <c r="DI61" s="217" t="n">
        <v>0.172774550320597</v>
      </c>
      <c r="DJ61" s="217" t="n">
        <v>0.389231362101946</v>
      </c>
      <c r="DK61" s="217" t="n">
        <v>0.176328762221516</v>
      </c>
      <c r="DL61" s="217" t="n">
        <v>0.12464578402133</v>
      </c>
      <c r="DM61" s="217" t="n">
        <v>0.0496112817120539</v>
      </c>
      <c r="DN61" s="217" t="n">
        <v>0.00631390396999697</v>
      </c>
      <c r="DO61" s="217" t="n">
        <v>0.00151036084130344</v>
      </c>
      <c r="DP61" s="217" t="n">
        <v>0.00349835025686016</v>
      </c>
      <c r="DQ61" s="217" t="n">
        <v>0.030916676817411</v>
      </c>
      <c r="DR61" s="217" t="n">
        <v>0.607174880159797</v>
      </c>
      <c r="DS61" s="217" t="n">
        <v>0.203033731377123</v>
      </c>
      <c r="DT61" s="217" t="n">
        <v>0.127901865065105</v>
      </c>
      <c r="DU61" s="217" t="n">
        <v>0.0909544437618633</v>
      </c>
      <c r="DV61" s="217" t="n">
        <v>0.000966856626287379</v>
      </c>
      <c r="DW61" s="217" t="n">
        <v>0.000213138957823953</v>
      </c>
      <c r="DX61" s="217" t="n">
        <v>0.00552152566998467</v>
      </c>
      <c r="DY61" s="217" t="n">
        <v>0.0240413508959654</v>
      </c>
      <c r="DZ61" s="217" t="n">
        <v>0.547367087646643</v>
      </c>
      <c r="EA61" s="216" t="n">
        <v>43</v>
      </c>
      <c r="EB61" s="216" t="n">
        <v>56</v>
      </c>
      <c r="EC61" s="216" t="n">
        <v>54</v>
      </c>
      <c r="ED61" s="216" t="n">
        <v>66</v>
      </c>
      <c r="EE61" s="216" t="n">
        <v>65</v>
      </c>
      <c r="EF61" s="216" t="n">
        <v>59</v>
      </c>
      <c r="EG61" s="216" t="n">
        <v>46</v>
      </c>
      <c r="EH61" s="216" t="n">
        <v>54</v>
      </c>
      <c r="EI61" s="216" t="n">
        <v>72</v>
      </c>
      <c r="EJ61" s="216" t="n">
        <v>41</v>
      </c>
      <c r="EK61" s="216" t="n">
        <v>47</v>
      </c>
      <c r="EL61" s="216" t="n">
        <v>54</v>
      </c>
      <c r="EM61" s="216" t="n">
        <v>75</v>
      </c>
      <c r="EN61" s="216" t="n">
        <v>0</v>
      </c>
      <c r="EO61" s="216" t="n">
        <v>0</v>
      </c>
      <c r="EP61" s="216" t="n">
        <v>89</v>
      </c>
      <c r="EQ61" s="216" t="n">
        <v>68</v>
      </c>
      <c r="ER61" s="216" t="n">
        <v>58</v>
      </c>
      <c r="ES61" s="217" t="n">
        <v>0.332257973979694</v>
      </c>
      <c r="ET61" s="217" t="n">
        <v>0.124018261368389</v>
      </c>
      <c r="EU61" s="217" t="n">
        <v>0.217233144293681</v>
      </c>
      <c r="EV61" s="217" t="n">
        <v>0.0675921360677375</v>
      </c>
      <c r="EW61" s="217" t="n">
        <v>0.063061418091529</v>
      </c>
      <c r="EX61" s="217" t="n">
        <v>0.0956810016158509</v>
      </c>
      <c r="EY61" s="217" t="n">
        <v>0.180703459495397</v>
      </c>
      <c r="EZ61" s="217" t="n">
        <v>0.0540342439181694</v>
      </c>
      <c r="FA61" s="217" t="n">
        <v>0.170542580165934</v>
      </c>
      <c r="FB61" s="217" t="n">
        <v>0.447282803719351</v>
      </c>
      <c r="FC61" s="81" t="n">
        <v>8.3687492544293</v>
      </c>
      <c r="FD61" s="82" t="n">
        <v>67.5047667010089</v>
      </c>
      <c r="FE61" s="83" t="n">
        <v>30</v>
      </c>
      <c r="FF61" s="84" t="n">
        <v>0.3</v>
      </c>
      <c r="FG61" s="85" t="n">
        <v>0.381520267676118</v>
      </c>
      <c r="FH61" s="217" t="n">
        <v>0.441173666850966</v>
      </c>
      <c r="FI61" s="86" t="n">
        <v>177.468123285338</v>
      </c>
      <c r="FJ61" s="87" t="n">
        <v>0.134706722003218</v>
      </c>
      <c r="FK61" s="88" t="n">
        <v>0.211471255260901</v>
      </c>
      <c r="FL61" s="89" t="n">
        <v>2.07337993843176</v>
      </c>
      <c r="FM61" s="90" t="n">
        <v>0.0000727820368096174</v>
      </c>
      <c r="FN61" s="91" t="n">
        <v>7.02229871363638</v>
      </c>
      <c r="FO61" s="92" t="n">
        <v>644.141875641226</v>
      </c>
      <c r="FP61" s="216" t="n">
        <v>54</v>
      </c>
      <c r="FQ61" s="216" t="n">
        <v>87</v>
      </c>
      <c r="FR61" s="216" t="n">
        <v>93</v>
      </c>
      <c r="FS61" s="216" t="n">
        <v>69</v>
      </c>
      <c r="FT61" s="216" t="n">
        <v>81</v>
      </c>
      <c r="FU61" s="216" t="n">
        <v>69</v>
      </c>
      <c r="FV61" s="216" t="n">
        <v>71</v>
      </c>
      <c r="FW61" s="216" t="n">
        <v>75</v>
      </c>
      <c r="FX61" s="216" t="n">
        <v>59</v>
      </c>
      <c r="FY61" s="216" t="n">
        <v>74</v>
      </c>
      <c r="FZ61" s="216" t="n">
        <v>28</v>
      </c>
      <c r="GA61" s="216" t="n">
        <v>83</v>
      </c>
      <c r="GB61" s="216" t="n">
        <v>51</v>
      </c>
      <c r="GC61" s="93" t="n">
        <v>8.08189373573191</v>
      </c>
      <c r="GD61" s="94" t="n">
        <v>61.6255472837694</v>
      </c>
      <c r="GE61" s="95" t="n">
        <v>25.2391395180474</v>
      </c>
      <c r="GF61" s="96" t="n">
        <v>0.306164691281415</v>
      </c>
      <c r="GG61" s="97" t="n">
        <v>0.261231818712494</v>
      </c>
      <c r="GH61" s="217" t="n">
        <v>0.303121038041331</v>
      </c>
      <c r="GI61" s="98" t="n">
        <v>212.089844158098</v>
      </c>
      <c r="GJ61" s="99" t="n">
        <v>0.134584451980812</v>
      </c>
      <c r="GK61" s="100" t="n">
        <v>0.426136923302407</v>
      </c>
      <c r="GL61" s="101" t="n">
        <v>1.9332019546488</v>
      </c>
      <c r="GM61" s="102" t="n">
        <v>21.813132352397</v>
      </c>
      <c r="GN61" s="103" t="n">
        <v>3.94573073547232</v>
      </c>
      <c r="GO61" s="104" t="n">
        <v>4611.7525877926</v>
      </c>
      <c r="GP61" s="216" t="n">
        <v>60</v>
      </c>
      <c r="GQ61" s="216" t="n">
        <v>96</v>
      </c>
      <c r="GR61" s="216" t="n">
        <v>98</v>
      </c>
      <c r="GS61" s="216" t="n">
        <v>60</v>
      </c>
      <c r="GT61" s="216" t="n">
        <v>53</v>
      </c>
      <c r="GU61" s="216" t="n">
        <v>50</v>
      </c>
      <c r="GV61" s="216" t="n">
        <v>65</v>
      </c>
      <c r="GW61" s="216" t="n">
        <v>28</v>
      </c>
      <c r="GX61" s="216" t="n">
        <v>71</v>
      </c>
      <c r="GY61" s="216" t="n">
        <v>57</v>
      </c>
      <c r="GZ61" s="216" t="n">
        <v>23</v>
      </c>
      <c r="HA61" s="216" t="n">
        <v>48</v>
      </c>
      <c r="HB61" s="216" t="n">
        <v>31</v>
      </c>
      <c r="HC61" s="105" t="n">
        <v>8.0466806650863</v>
      </c>
      <c r="HD61" s="106" t="n">
        <v>63.9414157060519</v>
      </c>
      <c r="HE61" s="107" t="n">
        <v>27.0717645273858</v>
      </c>
      <c r="HF61" s="108" t="n">
        <v>0.330693369746624</v>
      </c>
      <c r="HG61" s="109" t="n">
        <v>0.413557543770445</v>
      </c>
      <c r="HH61" s="217" t="n">
        <v>0.436557294498257</v>
      </c>
      <c r="HI61" s="110" t="n">
        <v>208.37470400837</v>
      </c>
      <c r="HJ61" s="111" t="n">
        <v>0.450294877352233</v>
      </c>
      <c r="HK61" s="112" t="n">
        <v>0.297830491040695</v>
      </c>
      <c r="HL61" s="113" t="n">
        <v>2.77894220443865</v>
      </c>
      <c r="HM61" s="114" t="n">
        <v>0.0447884827009429</v>
      </c>
      <c r="HN61" s="115" t="n">
        <v>15.1238170173404</v>
      </c>
      <c r="HO61" s="116" t="n">
        <v>1097.03531026252</v>
      </c>
      <c r="HP61" s="216" t="n">
        <v>53</v>
      </c>
      <c r="HQ61" s="216" t="n">
        <v>67</v>
      </c>
      <c r="HR61" s="216" t="n">
        <v>65</v>
      </c>
      <c r="HS61" s="216" t="n">
        <v>48</v>
      </c>
      <c r="HT61" s="216" t="n">
        <v>64</v>
      </c>
      <c r="HU61" s="216" t="n">
        <v>59</v>
      </c>
      <c r="HV61" s="216" t="n">
        <v>56</v>
      </c>
      <c r="HW61" s="216" t="n">
        <v>63</v>
      </c>
      <c r="HX61" s="216" t="n">
        <v>53</v>
      </c>
      <c r="HY61" s="216" t="n">
        <v>60</v>
      </c>
      <c r="HZ61" s="216" t="n">
        <v>32</v>
      </c>
      <c r="IA61" s="216" t="n">
        <v>63</v>
      </c>
      <c r="IB61" s="216" t="n">
        <v>50</v>
      </c>
      <c r="IC61" s="216" t="n">
        <v>54</v>
      </c>
      <c r="ID61" s="216" t="n">
        <v>75</v>
      </c>
      <c r="IE61" s="216" t="n">
        <v>68</v>
      </c>
      <c r="IF61" s="216" t="n">
        <v>48</v>
      </c>
      <c r="IG61" s="216" t="n">
        <v>71</v>
      </c>
      <c r="IH61" s="216" t="n">
        <v>58</v>
      </c>
      <c r="II61" s="216" t="n">
        <v>60</v>
      </c>
      <c r="IJ61" s="216" t="n">
        <v>69</v>
      </c>
      <c r="IK61" s="216" t="n">
        <v>57</v>
      </c>
      <c r="IL61" s="216" t="n">
        <v>66</v>
      </c>
      <c r="IM61" s="216" t="n">
        <v>30</v>
      </c>
      <c r="IN61" s="216" t="n">
        <v>66</v>
      </c>
      <c r="IO61" s="216" t="n">
        <v>51</v>
      </c>
      <c r="IP61" s="216" t="n">
        <v>56</v>
      </c>
      <c r="IQ61" s="216" t="n">
        <v>75</v>
      </c>
      <c r="IR61" s="216" t="n">
        <v>53</v>
      </c>
      <c r="IS61" s="216" t="n">
        <v>39</v>
      </c>
      <c r="IT61" s="216" t="n">
        <v>51</v>
      </c>
      <c r="IU61" s="216" t="n">
        <v>49</v>
      </c>
      <c r="IV61" s="216" t="n">
        <v>54</v>
      </c>
      <c r="IW61" s="216" t="n">
        <v>35</v>
      </c>
      <c r="IX61" s="216" t="n">
        <v>57</v>
      </c>
      <c r="IY61" s="216" t="n">
        <v>54</v>
      </c>
      <c r="IZ61" s="216" t="n">
        <v>30</v>
      </c>
      <c r="JA61" s="216" t="n">
        <v>48</v>
      </c>
      <c r="JB61" s="216" t="n">
        <v>37</v>
      </c>
      <c r="JC61" s="216" t="n">
        <v>65</v>
      </c>
      <c r="JD61" s="216" t="n">
        <v>85</v>
      </c>
      <c r="JE61" s="216" t="n">
        <v>66</v>
      </c>
      <c r="JF61" s="216" t="n">
        <v>45</v>
      </c>
      <c r="JG61" s="216" t="n">
        <v>60</v>
      </c>
      <c r="JH61" s="216" t="n">
        <v>53</v>
      </c>
      <c r="JI61" s="216" t="n">
        <v>61</v>
      </c>
      <c r="JJ61" s="216" t="n">
        <v>38</v>
      </c>
      <c r="JK61" s="216" t="n">
        <v>68</v>
      </c>
      <c r="JL61" s="216" t="n">
        <v>62</v>
      </c>
      <c r="JM61" s="216" t="n">
        <v>31</v>
      </c>
      <c r="JN61" s="216" t="n">
        <v>52</v>
      </c>
      <c r="JO61" s="216" t="n">
        <v>42</v>
      </c>
      <c r="JP61" s="117" t="n">
        <v>2321.1</v>
      </c>
      <c r="JQ61" s="118" t="n">
        <v>293.3</v>
      </c>
      <c r="JR61" s="119" t="n">
        <v>486.5</v>
      </c>
      <c r="JS61" s="120" t="n">
        <v>789.8</v>
      </c>
      <c r="JT61" s="121" t="n">
        <v>689.2</v>
      </c>
      <c r="JU61" s="122" t="n">
        <v>2757.7</v>
      </c>
      <c r="JV61" s="123" t="n">
        <v>4190.7</v>
      </c>
      <c r="JW61" s="124" t="n">
        <v>1462.7</v>
      </c>
      <c r="JX61" s="125" t="n">
        <v>616.1</v>
      </c>
      <c r="JY61" s="126" t="n">
        <v>1604.5</v>
      </c>
      <c r="JZ61" s="127" t="n">
        <v>0</v>
      </c>
      <c r="KA61" s="128" t="n">
        <v>0</v>
      </c>
      <c r="KB61" s="129" t="n">
        <v>158.7</v>
      </c>
      <c r="KC61" s="130" t="n">
        <v>348.6</v>
      </c>
      <c r="KD61" s="131" t="n">
        <v>9423.4</v>
      </c>
      <c r="KE61" s="132" t="n">
        <v>13388.6</v>
      </c>
      <c r="KF61" s="133" t="n">
        <v>9844.2</v>
      </c>
      <c r="KG61" s="134" t="n">
        <v>5132.9</v>
      </c>
      <c r="KH61" s="135" t="n">
        <v>7096.2</v>
      </c>
      <c r="KI61" s="136" t="n">
        <v>2314</v>
      </c>
      <c r="KJ61" s="137" t="n">
        <v>5245.1</v>
      </c>
      <c r="KK61" s="138" t="n">
        <v>12924.9</v>
      </c>
      <c r="KL61" s="139" t="n">
        <v>895.6</v>
      </c>
      <c r="KM61" s="140" t="n">
        <v>226.8</v>
      </c>
      <c r="KN61" s="141" t="n">
        <v>850.1</v>
      </c>
      <c r="KO61" s="142" t="n">
        <v>1555.6</v>
      </c>
      <c r="KP61" s="143" t="n">
        <v>28.1</v>
      </c>
      <c r="KQ61" s="144" t="n">
        <v>163.5</v>
      </c>
      <c r="KR61" s="145" t="n">
        <v>101.7</v>
      </c>
      <c r="KS61" s="146" t="n">
        <v>0</v>
      </c>
      <c r="KT61" s="147" t="n">
        <v>2827.1</v>
      </c>
      <c r="KU61" s="148" t="n">
        <v>10787</v>
      </c>
      <c r="KV61" s="149" t="n">
        <v>6676.7</v>
      </c>
      <c r="KW61" s="150" t="n">
        <v>6937.4</v>
      </c>
      <c r="KX61" s="151" t="n">
        <v>3661.8</v>
      </c>
      <c r="KY61" s="152" t="n">
        <v>5132.9</v>
      </c>
      <c r="KZ61" s="153" t="n">
        <v>12869.7</v>
      </c>
      <c r="LA61" t="n">
        <v>1644</v>
      </c>
      <c r="LB61" s="154" t="n">
        <v>80.4152638025657</v>
      </c>
      <c r="LC61" s="155" t="n">
        <v>41582.9715246143</v>
      </c>
      <c r="LD61" s="156" t="n">
        <v>0.0841045023281186</v>
      </c>
      <c r="LE61" s="217" t="n">
        <v>0.0958063416297306</v>
      </c>
      <c r="LF61" s="217" t="n">
        <v>0.55744971019434</v>
      </c>
      <c r="LG61" s="217" t="n">
        <v>0.346743948175929</v>
      </c>
      <c r="LH61" s="217" t="n">
        <v>0</v>
      </c>
      <c r="LI61" s="217" t="n">
        <v>0.207659705746248</v>
      </c>
      <c r="LJ61" s="217" t="n">
        <v>0.792340294253752</v>
      </c>
      <c r="LK61" s="217" t="n">
        <v>0.490425367817189</v>
      </c>
      <c r="LL61" s="217" t="n">
        <v>0.50957463218281</v>
      </c>
      <c r="LM61" s="157" t="n">
        <v>14</v>
      </c>
      <c r="LN61" s="158" t="n">
        <v>193</v>
      </c>
      <c r="LO61" s="159" t="n">
        <v>1</v>
      </c>
      <c r="LP61" s="160" t="n">
        <v>431.7</v>
      </c>
      <c r="LQ61" s="161" t="n">
        <v>13.0954283938179</v>
      </c>
      <c r="LR61" s="162" t="n">
        <v>20.9592010091092</v>
      </c>
      <c r="LS61" s="163" t="n">
        <v>12.5347384956046</v>
      </c>
      <c r="LT61" s="164" t="n">
        <v>7.47263256468735</v>
      </c>
      <c r="LU61" s="165" t="n">
        <v>19.4239996003586</v>
      </c>
      <c r="LV61" s="166" t="n">
        <v>15.6868343685942</v>
      </c>
      <c r="LW61" s="167" t="n">
        <v>16.0132612003846</v>
      </c>
      <c r="LX61" s="168" t="n">
        <v>18.1179401792663</v>
      </c>
      <c r="LY61" s="169" t="n">
        <v>13.8170612621948</v>
      </c>
      <c r="LZ61" s="170" t="n">
        <v>17.6179865001782</v>
      </c>
      <c r="MA61" s="171" t="n">
        <v>6.71903185371379</v>
      </c>
      <c r="MB61" s="172" t="n">
        <v>18.466416285642</v>
      </c>
      <c r="MC61" s="173" t="n">
        <v>12.187266852238</v>
      </c>
      <c r="MD61" s="174" t="n">
        <v>6.04301573858718</v>
      </c>
      <c r="ME61" s="175" t="n">
        <v>9.66275813586909</v>
      </c>
      <c r="MF61" s="176" t="n">
        <v>5.7792562964131</v>
      </c>
      <c r="MG61" s="177" t="n">
        <v>3.4453258690155</v>
      </c>
      <c r="MH61" s="178" t="n">
        <v>8.92623653984991</v>
      </c>
      <c r="MI61" s="179" t="n">
        <v>7.14874508546318</v>
      </c>
      <c r="MJ61" s="180" t="n">
        <v>7.24013980209674</v>
      </c>
      <c r="MK61" s="181" t="n">
        <v>8.36919770603044</v>
      </c>
      <c r="ML61" s="182" t="n">
        <v>6.44041681850816</v>
      </c>
      <c r="MM61" s="183" t="n">
        <v>8.17484834631033</v>
      </c>
      <c r="MN61" s="184" t="n">
        <v>3.11123544063885</v>
      </c>
      <c r="MO61" s="185" t="n">
        <v>8.32441093267643</v>
      </c>
      <c r="MP61" s="186" t="n">
        <v>5.62363762282255</v>
      </c>
      <c r="MQ61" s="187" t="n">
        <v>14.6616506391222</v>
      </c>
      <c r="MR61" s="188" t="n">
        <v>23.0740034997755</v>
      </c>
      <c r="MS61" s="189" t="n">
        <v>7.95473789144138</v>
      </c>
      <c r="MT61" s="190" t="n">
        <v>2.89263196052414</v>
      </c>
      <c r="MU61" s="191" t="n">
        <v>12.5053657461527</v>
      </c>
      <c r="MV61" s="192" t="n">
        <v>11.5260092659162</v>
      </c>
      <c r="MW61" s="193" t="n">
        <v>14.160519043127</v>
      </c>
      <c r="MX61" s="194" t="n">
        <v>6.69555518884364</v>
      </c>
      <c r="MY61" s="195" t="n">
        <v>16.4337420124374</v>
      </c>
      <c r="MZ61" s="196" t="n">
        <v>13.575701983088</v>
      </c>
      <c r="NA61" s="197" t="n">
        <v>5.496760912024</v>
      </c>
      <c r="NB61" s="198" t="n">
        <v>10.6188078320016</v>
      </c>
      <c r="NC61" s="199" t="n">
        <v>7.55760887800216</v>
      </c>
      <c r="ND61" s="200" t="n">
        <v>6.75305479710135</v>
      </c>
      <c r="NE61" s="201" t="n">
        <v>10.6375122129787</v>
      </c>
      <c r="NF61" s="202" t="n">
        <v>3.66760495733908</v>
      </c>
      <c r="NG61" s="203" t="n">
        <v>1.33367452994148</v>
      </c>
      <c r="NH61" s="204" t="n">
        <v>5.72158977977962</v>
      </c>
      <c r="NI61" s="205" t="n">
        <v>5.19932633056792</v>
      </c>
      <c r="NJ61" s="206" t="n">
        <v>6.34045383496724</v>
      </c>
      <c r="NK61" s="207" t="n">
        <v>3.11353625574452</v>
      </c>
      <c r="NL61" s="208" t="n">
        <v>7.65913361639493</v>
      </c>
      <c r="NM61" s="209" t="n">
        <v>6.31462581166362</v>
      </c>
      <c r="NN61" s="210" t="n">
        <v>2.54980520138309</v>
      </c>
      <c r="NO61" s="211" t="n">
        <v>4.68305962015434</v>
      </c>
      <c r="NP61" s="212" t="n">
        <v>3.47759010518293</v>
      </c>
      <c r="NQ61" s="215" t="n">
        <v>0.0513119474053383</v>
      </c>
      <c r="NR61" s="215" t="n">
        <v>0.707964910923266</v>
      </c>
      <c r="NS61" t="n">
        <v>1</v>
      </c>
      <c r="NT61" t="n">
        <v>1</v>
      </c>
      <c r="NU61" t="n">
        <v>1</v>
      </c>
      <c r="NV61" s="217" t="n">
        <v>0.12774190540572</v>
      </c>
      <c r="NW61" s="213" t="n">
        <v>0.713397884236981</v>
      </c>
      <c r="NX61" t="n">
        <v>0.0175475245456445</v>
      </c>
      <c r="NY61" t="n">
        <v>0.069292605745499</v>
      </c>
      <c r="NZ61" t="n">
        <v>0.065772269031095</v>
      </c>
      <c r="OA61" t="n">
        <v>0.120356830613776</v>
      </c>
    </row>
    <row r="62">
      <c r="A62" t="n">
        <v>62</v>
      </c>
      <c r="B62" s="218" t="n">
        <v>5040.3</v>
      </c>
      <c r="C62" t="n">
        <v>-104.76056</v>
      </c>
      <c r="D62" t="n">
        <v>39.75188</v>
      </c>
      <c r="E62" t="s">
        <v>445</v>
      </c>
      <c r="F62" t="s">
        <v>446</v>
      </c>
      <c r="G62" s="19" t="n">
        <v>1.4430661702772</v>
      </c>
      <c r="H62" s="20" t="n">
        <v>1.0879132572718</v>
      </c>
      <c r="I62" s="21" t="n">
        <v>1.20498197647934</v>
      </c>
      <c r="J62" s="22" t="n">
        <v>0.542663325067153</v>
      </c>
      <c r="K62" s="23" t="n">
        <v>1.02285477931649</v>
      </c>
      <c r="L62" s="24" t="n">
        <v>1.24801805508287</v>
      </c>
      <c r="M62" s="25" t="n">
        <v>0.952338263446141</v>
      </c>
      <c r="N62" s="26" t="n">
        <v>1.55284408192856</v>
      </c>
      <c r="O62" s="27" t="n">
        <v>0.510658977850877</v>
      </c>
      <c r="P62" s="28" t="n">
        <v>1.63096652998435</v>
      </c>
      <c r="Q62" s="29" t="n">
        <v>2.76950817114792</v>
      </c>
      <c r="R62" s="30" t="n">
        <v>0.594188182007008</v>
      </c>
      <c r="S62" s="31" t="n">
        <v>1.02377172669721</v>
      </c>
      <c r="T62" s="32" t="n">
        <v>0</v>
      </c>
      <c r="U62" s="33" t="n">
        <v>0</v>
      </c>
      <c r="V62" s="34" t="n">
        <v>0</v>
      </c>
      <c r="W62" s="35" t="n">
        <v>0.69948322747752</v>
      </c>
      <c r="X62" s="36" t="n">
        <v>0.601435744336789</v>
      </c>
      <c r="Y62" s="37" t="n">
        <v>0.972054849489366</v>
      </c>
      <c r="Z62" s="38" t="n">
        <v>1.049631440519</v>
      </c>
      <c r="AA62" s="39" t="n">
        <v>0.79242004212144</v>
      </c>
      <c r="AB62" s="40" t="n">
        <v>0.979864786969349</v>
      </c>
      <c r="AC62" s="41" t="n">
        <v>0.703713041604103</v>
      </c>
      <c r="AD62" s="42" t="n">
        <v>0.112205042476612</v>
      </c>
      <c r="AE62" s="43" t="n">
        <v>0.188039695338408</v>
      </c>
      <c r="AF62" s="44" t="n">
        <v>0.642729436052217</v>
      </c>
      <c r="AG62" s="45" t="n">
        <v>1.02459473256051</v>
      </c>
      <c r="AH62" s="46" t="n">
        <v>0.969240389319358</v>
      </c>
      <c r="AI62" s="47" t="n">
        <v>0.00000165134158739243</v>
      </c>
      <c r="AJ62" s="48" t="n">
        <v>0.839581205172064</v>
      </c>
      <c r="AK62" s="49" t="n">
        <v>0.203855756517014</v>
      </c>
      <c r="AL62" s="50" t="n">
        <v>1.78464622776695</v>
      </c>
      <c r="AM62" s="51" t="n">
        <v>1.38175875470022</v>
      </c>
      <c r="AN62" s="52" t="n">
        <v>1.50793534124576</v>
      </c>
      <c r="AO62" s="53" t="n">
        <v>1.051239804145</v>
      </c>
      <c r="AP62" s="54" t="n">
        <v>1.26965063292886</v>
      </c>
      <c r="AQ62" s="55" t="n">
        <v>1.84852554470988</v>
      </c>
      <c r="AR62" s="56" t="n">
        <v>1.00764434737267</v>
      </c>
      <c r="AS62" s="57" t="n">
        <v>1.62711555848993</v>
      </c>
      <c r="AT62" s="58" t="n">
        <v>0.563267500024765</v>
      </c>
      <c r="AU62" s="59" t="n">
        <v>1.99847977083257</v>
      </c>
      <c r="AV62" s="60" t="n">
        <v>2.28676467611637</v>
      </c>
      <c r="AW62" s="61" t="n">
        <v>2.09135052010627</v>
      </c>
      <c r="AX62" s="62" t="n">
        <v>1.79210410831389</v>
      </c>
      <c r="AY62" s="63" t="n">
        <v>0</v>
      </c>
      <c r="AZ62" s="64" t="n">
        <v>0</v>
      </c>
      <c r="BA62" s="65" t="n">
        <v>0</v>
      </c>
      <c r="BB62" s="66" t="n">
        <v>0.659475743253388</v>
      </c>
      <c r="BC62" s="67" t="n">
        <v>0.536476614371097</v>
      </c>
      <c r="BD62" s="68" t="n">
        <v>1.2176804211923</v>
      </c>
      <c r="BE62" s="69" t="n">
        <v>0.997364575083171</v>
      </c>
      <c r="BF62" s="70" t="n">
        <v>0.963021953857674</v>
      </c>
      <c r="BG62" s="71" t="n">
        <v>1.22138248477418</v>
      </c>
      <c r="BH62" s="72" t="n">
        <v>0.686688312773194</v>
      </c>
      <c r="BI62" s="73" t="n">
        <v>0.168462823038602</v>
      </c>
      <c r="BJ62" s="74" t="n">
        <v>0.223583347183506</v>
      </c>
      <c r="BK62" s="75" t="n">
        <v>0.827652025511078</v>
      </c>
      <c r="BL62" s="76" t="n">
        <v>1.25301696288186</v>
      </c>
      <c r="BM62" s="77" t="n">
        <v>3.23871529290198</v>
      </c>
      <c r="BN62" s="78" t="n">
        <v>0.0000000503958218697708</v>
      </c>
      <c r="BO62" s="79" t="n">
        <v>1.22988036024222</v>
      </c>
      <c r="BP62" s="80" t="n">
        <v>0.277522904575751</v>
      </c>
      <c r="BQ62" s="217" t="n">
        <v>0.502489931154892</v>
      </c>
      <c r="BR62" s="217" t="n">
        <v>0.157171020928427</v>
      </c>
      <c r="BS62" s="217" t="n">
        <v>0.370156538301292</v>
      </c>
      <c r="BT62" s="217" t="n">
        <v>0.0262174373849501</v>
      </c>
      <c r="BU62" s="217" t="n">
        <v>0.0593886462882096</v>
      </c>
      <c r="BV62" s="217" t="n">
        <v>0.144284295730148</v>
      </c>
      <c r="BW62" s="217" t="n">
        <v>0.185808186937535</v>
      </c>
      <c r="BX62" s="217" t="n">
        <v>0.0859869452215146</v>
      </c>
      <c r="BY62" s="217" t="n">
        <v>0.0882288752653612</v>
      </c>
      <c r="BZ62" s="217" t="n">
        <v>0.634823324008492</v>
      </c>
      <c r="CA62" s="217" t="n">
        <v>0.488343947780886</v>
      </c>
      <c r="CB62" s="217" t="n">
        <v>0.0740630518024721</v>
      </c>
      <c r="CC62" s="217" t="n">
        <v>0.0507906275420114</v>
      </c>
      <c r="CD62" s="217" t="n">
        <v>0</v>
      </c>
      <c r="CE62" s="217" t="n">
        <v>0</v>
      </c>
      <c r="CF62" s="217" t="n">
        <v>0</v>
      </c>
      <c r="CG62" s="217" t="n">
        <v>0.021625696883122</v>
      </c>
      <c r="CH62" s="217" t="n">
        <v>0.365176675991508</v>
      </c>
      <c r="CI62" s="216" t="n">
        <v>75</v>
      </c>
      <c r="CJ62" s="216" t="n">
        <v>64</v>
      </c>
      <c r="CK62" s="216" t="n">
        <v>65</v>
      </c>
      <c r="CL62" s="216" t="n">
        <v>67</v>
      </c>
      <c r="CM62" s="216" t="n">
        <v>64</v>
      </c>
      <c r="CN62" s="216" t="n">
        <v>70</v>
      </c>
      <c r="CO62" s="216" t="n">
        <v>42</v>
      </c>
      <c r="CP62" s="216" t="n">
        <v>79</v>
      </c>
      <c r="CQ62" s="216" t="n">
        <v>22</v>
      </c>
      <c r="CR62" s="216" t="n">
        <v>74</v>
      </c>
      <c r="CS62" s="216" t="n">
        <v>88</v>
      </c>
      <c r="CT62" s="216" t="n">
        <v>66</v>
      </c>
      <c r="CU62" s="216" t="n">
        <v>75</v>
      </c>
      <c r="CV62" s="216" t="n">
        <v>0</v>
      </c>
      <c r="CW62" s="216" t="n">
        <v>0</v>
      </c>
      <c r="CX62" s="216" t="n">
        <v>0</v>
      </c>
      <c r="CY62" s="216" t="n">
        <v>57</v>
      </c>
      <c r="CZ62" s="216" t="n">
        <v>25</v>
      </c>
      <c r="DA62" s="217" t="n">
        <v>0.348209902986201</v>
      </c>
      <c r="DB62" s="217" t="n">
        <v>0.144470177082473</v>
      </c>
      <c r="DC62" s="217" t="n">
        <v>0.307188443915815</v>
      </c>
      <c r="DD62" s="217" t="n">
        <v>0.0483125285492727</v>
      </c>
      <c r="DE62" s="217" t="n">
        <v>0.0580616598652403</v>
      </c>
      <c r="DF62" s="217" t="n">
        <v>0.115610743885085</v>
      </c>
      <c r="DG62" s="217" t="n">
        <v>0.19510734165523</v>
      </c>
      <c r="DH62" s="217" t="n">
        <v>0.0553738435314915</v>
      </c>
      <c r="DI62" s="217" t="n">
        <v>0.172774550320597</v>
      </c>
      <c r="DJ62" s="217" t="n">
        <v>0.389231362101946</v>
      </c>
      <c r="DK62" s="217" t="n">
        <v>0.176328762221516</v>
      </c>
      <c r="DL62" s="217" t="n">
        <v>0.12464578402133</v>
      </c>
      <c r="DM62" s="217" t="n">
        <v>0.0496112817120539</v>
      </c>
      <c r="DN62" s="217" t="n">
        <v>0.00631390396999697</v>
      </c>
      <c r="DO62" s="217" t="n">
        <v>0.00151036084130344</v>
      </c>
      <c r="DP62" s="217" t="n">
        <v>0.00349835025686016</v>
      </c>
      <c r="DQ62" s="217" t="n">
        <v>0.030916676817411</v>
      </c>
      <c r="DR62" s="217" t="n">
        <v>0.607174880159797</v>
      </c>
      <c r="DS62" s="217" t="n">
        <v>0.213552340072982</v>
      </c>
      <c r="DT62" s="217" t="n">
        <v>0.035413983017399</v>
      </c>
      <c r="DU62" s="217" t="n">
        <v>0.0283413375966188</v>
      </c>
      <c r="DV62" s="217" t="n">
        <v>0.00481552784671291</v>
      </c>
      <c r="DW62" s="217" t="n">
        <v>0.00124850935776319</v>
      </c>
      <c r="DX62" s="217" t="n">
        <v>0.00314155581825118</v>
      </c>
      <c r="DY62" s="217" t="n">
        <v>0.0327922552184196</v>
      </c>
      <c r="DZ62" s="217" t="n">
        <v>0.68069449107227</v>
      </c>
      <c r="EA62" s="216" t="n">
        <v>87</v>
      </c>
      <c r="EB62" s="216" t="n">
        <v>78</v>
      </c>
      <c r="EC62" s="216" t="n">
        <v>76</v>
      </c>
      <c r="ED62" s="216" t="n">
        <v>74</v>
      </c>
      <c r="EE62" s="216" t="n">
        <v>70</v>
      </c>
      <c r="EF62" s="216" t="n">
        <v>81</v>
      </c>
      <c r="EG62" s="216" t="n">
        <v>54</v>
      </c>
      <c r="EH62" s="216" t="n">
        <v>81</v>
      </c>
      <c r="EI62" s="216" t="n">
        <v>29</v>
      </c>
      <c r="EJ62" s="216" t="n">
        <v>88</v>
      </c>
      <c r="EK62" s="216" t="n">
        <v>88</v>
      </c>
      <c r="EL62" s="216" t="n">
        <v>85</v>
      </c>
      <c r="EM62" s="216" t="n">
        <v>82</v>
      </c>
      <c r="EN62" s="216" t="n">
        <v>0</v>
      </c>
      <c r="EO62" s="216" t="n">
        <v>0</v>
      </c>
      <c r="EP62" s="216" t="n">
        <v>0</v>
      </c>
      <c r="EQ62" s="216" t="n">
        <v>51</v>
      </c>
      <c r="ER62" s="216" t="n">
        <v>11</v>
      </c>
      <c r="ES62" s="217" t="n">
        <v>0.281562767643667</v>
      </c>
      <c r="ET62" s="217" t="n">
        <v>0.113747078058157</v>
      </c>
      <c r="EU62" s="217" t="n">
        <v>0.245472420585017</v>
      </c>
      <c r="EV62" s="217" t="n">
        <v>0.0249395402281912</v>
      </c>
      <c r="EW62" s="217" t="n">
        <v>0.0467755812094628</v>
      </c>
      <c r="EX62" s="217" t="n">
        <v>0.0780537202437161</v>
      </c>
      <c r="EY62" s="217" t="n">
        <v>0.184398580135949</v>
      </c>
      <c r="EZ62" s="217" t="n">
        <v>0.0528462436320848</v>
      </c>
      <c r="FA62" s="217" t="n">
        <v>0.156637610480779</v>
      </c>
      <c r="FB62" s="217" t="n">
        <v>0.317653114769344</v>
      </c>
      <c r="FC62" s="81" t="n">
        <v>7.85604399887593</v>
      </c>
      <c r="FD62" s="82" t="n">
        <v>64.6841119682344</v>
      </c>
      <c r="FE62" s="83" t="n">
        <v>20</v>
      </c>
      <c r="FF62" s="84" t="n">
        <v>0.3</v>
      </c>
      <c r="FG62" s="85" t="n">
        <v>0.183832237709941</v>
      </c>
      <c r="FH62" s="217" t="n">
        <v>0.0340117089489824</v>
      </c>
      <c r="FI62" s="86" t="n">
        <v>39.8813096798592</v>
      </c>
      <c r="FJ62" s="87" t="n">
        <v>0.0865013889230243</v>
      </c>
      <c r="FK62" s="88" t="n">
        <v>0.436617646965186</v>
      </c>
      <c r="FL62" s="89" t="n">
        <v>1.87373741515675</v>
      </c>
      <c r="FM62" s="90" t="n">
        <v>0.0000360209326048084</v>
      </c>
      <c r="FN62" s="91" t="n">
        <v>3.3127613661723</v>
      </c>
      <c r="FO62" s="92" t="n">
        <v>940.132312653756</v>
      </c>
      <c r="FP62" s="216" t="n">
        <v>41</v>
      </c>
      <c r="FQ62" s="216" t="n">
        <v>73</v>
      </c>
      <c r="FR62" s="216" t="n">
        <v>51</v>
      </c>
      <c r="FS62" s="216" t="n">
        <v>69</v>
      </c>
      <c r="FT62" s="216" t="n">
        <v>41</v>
      </c>
      <c r="FU62" s="216" t="n">
        <v>22</v>
      </c>
      <c r="FV62" s="216" t="n">
        <v>35</v>
      </c>
      <c r="FW62" s="216" t="n">
        <v>62</v>
      </c>
      <c r="FX62" s="216" t="n">
        <v>74</v>
      </c>
      <c r="FY62" s="216" t="n">
        <v>72</v>
      </c>
      <c r="FZ62" s="216" t="n">
        <v>24</v>
      </c>
      <c r="GA62" s="216" t="n">
        <v>69</v>
      </c>
      <c r="GB62" s="216" t="n">
        <v>58</v>
      </c>
      <c r="GC62" s="93" t="n">
        <v>8.08189373573191</v>
      </c>
      <c r="GD62" s="94" t="n">
        <v>61.6255472837694</v>
      </c>
      <c r="GE62" s="95" t="n">
        <v>25.2391395180474</v>
      </c>
      <c r="GF62" s="96" t="n">
        <v>0.306164691281415</v>
      </c>
      <c r="GG62" s="97" t="n">
        <v>0.261231818712494</v>
      </c>
      <c r="GH62" s="217" t="n">
        <v>0.303121038041331</v>
      </c>
      <c r="GI62" s="98" t="n">
        <v>212.089844158098</v>
      </c>
      <c r="GJ62" s="99" t="n">
        <v>0.134584451980812</v>
      </c>
      <c r="GK62" s="100" t="n">
        <v>0.426136923302407</v>
      </c>
      <c r="GL62" s="101" t="n">
        <v>1.9332019546488</v>
      </c>
      <c r="GM62" s="102" t="n">
        <v>21.813132352397</v>
      </c>
      <c r="GN62" s="103" t="n">
        <v>3.94573073547232</v>
      </c>
      <c r="GO62" s="104" t="n">
        <v>4611.7525877926</v>
      </c>
      <c r="GP62" s="216" t="n">
        <v>71</v>
      </c>
      <c r="GQ62" s="216" t="n">
        <v>40</v>
      </c>
      <c r="GR62" s="216" t="n">
        <v>68</v>
      </c>
      <c r="GS62" s="216" t="n">
        <v>82</v>
      </c>
      <c r="GT62" s="216" t="n">
        <v>37</v>
      </c>
      <c r="GU62" s="216" t="n">
        <v>42</v>
      </c>
      <c r="GV62" s="216" t="n">
        <v>26</v>
      </c>
      <c r="GW62" s="216" t="n">
        <v>58</v>
      </c>
      <c r="GX62" s="216" t="n">
        <v>79</v>
      </c>
      <c r="GY62" s="216" t="n">
        <v>92</v>
      </c>
      <c r="GZ62" s="216" t="n">
        <v>14</v>
      </c>
      <c r="HA62" s="216" t="n">
        <v>70</v>
      </c>
      <c r="HB62" s="216" t="n">
        <v>49</v>
      </c>
      <c r="HC62" s="105" t="n">
        <v>6.45164680498324</v>
      </c>
      <c r="HD62" s="106" t="n">
        <v>64.855032536964</v>
      </c>
      <c r="HE62" s="107" t="n">
        <v>20.7679585287583</v>
      </c>
      <c r="HF62" s="108" t="n">
        <v>0.245623302888176</v>
      </c>
      <c r="HG62" s="109" t="n">
        <v>0.267708411939521</v>
      </c>
      <c r="HH62" s="217" t="n">
        <v>0.201894449680384</v>
      </c>
      <c r="HI62" s="110" t="n">
        <v>178.373345699698</v>
      </c>
      <c r="HJ62" s="111" t="n">
        <v>0.104514199514717</v>
      </c>
      <c r="HK62" s="112" t="n">
        <v>0.34845310151348</v>
      </c>
      <c r="HL62" s="113" t="n">
        <v>0.578543417898837</v>
      </c>
      <c r="HM62" s="114" t="n">
        <v>714.760296952614</v>
      </c>
      <c r="HN62" s="115" t="n">
        <v>2.69356392155076</v>
      </c>
      <c r="HO62" s="116" t="n">
        <v>3387.58458185977</v>
      </c>
      <c r="HP62" s="216" t="n">
        <v>67</v>
      </c>
      <c r="HQ62" s="216" t="n">
        <v>83</v>
      </c>
      <c r="HR62" s="216" t="n">
        <v>44</v>
      </c>
      <c r="HS62" s="216" t="n">
        <v>67</v>
      </c>
      <c r="HT62" s="216" t="n">
        <v>65</v>
      </c>
      <c r="HU62" s="216" t="n">
        <v>46</v>
      </c>
      <c r="HV62" s="216" t="n">
        <v>56</v>
      </c>
      <c r="HW62" s="216" t="n">
        <v>79</v>
      </c>
      <c r="HX62" s="216" t="n">
        <v>82</v>
      </c>
      <c r="HY62" s="216" t="n">
        <v>81</v>
      </c>
      <c r="HZ62" s="216" t="n">
        <v>49</v>
      </c>
      <c r="IA62" s="216" t="n">
        <v>77</v>
      </c>
      <c r="IB62" s="216" t="n">
        <v>79</v>
      </c>
      <c r="IC62" s="216" t="n">
        <v>56</v>
      </c>
      <c r="ID62" s="216" t="n">
        <v>81</v>
      </c>
      <c r="IE62" s="216" t="n">
        <v>37</v>
      </c>
      <c r="IF62" s="216" t="n">
        <v>59</v>
      </c>
      <c r="IG62" s="216" t="n">
        <v>58</v>
      </c>
      <c r="IH62" s="216" t="n">
        <v>30</v>
      </c>
      <c r="II62" s="216" t="n">
        <v>48</v>
      </c>
      <c r="IJ62" s="216" t="n">
        <v>74</v>
      </c>
      <c r="IK62" s="216" t="n">
        <v>77</v>
      </c>
      <c r="IL62" s="216" t="n">
        <v>77</v>
      </c>
      <c r="IM62" s="216" t="n">
        <v>36</v>
      </c>
      <c r="IN62" s="216" t="n">
        <v>71</v>
      </c>
      <c r="IO62" s="216" t="n">
        <v>71</v>
      </c>
      <c r="IP62" s="216" t="n">
        <v>89</v>
      </c>
      <c r="IQ62" s="216" t="n">
        <v>78</v>
      </c>
      <c r="IR62" s="216" t="n">
        <v>73</v>
      </c>
      <c r="IS62" s="216" t="n">
        <v>86</v>
      </c>
      <c r="IT62" s="216" t="n">
        <v>71</v>
      </c>
      <c r="IU62" s="216" t="n">
        <v>69</v>
      </c>
      <c r="IV62" s="216" t="n">
        <v>53</v>
      </c>
      <c r="IW62" s="216" t="n">
        <v>84</v>
      </c>
      <c r="IX62" s="216" t="n">
        <v>90</v>
      </c>
      <c r="IY62" s="216" t="n">
        <v>94</v>
      </c>
      <c r="IZ62" s="216" t="n">
        <v>37</v>
      </c>
      <c r="JA62" s="216" t="n">
        <v>84</v>
      </c>
      <c r="JB62" s="216" t="n">
        <v>81</v>
      </c>
      <c r="JC62" s="216" t="n">
        <v>86</v>
      </c>
      <c r="JD62" s="216" t="n">
        <v>69</v>
      </c>
      <c r="JE62" s="216" t="n">
        <v>66</v>
      </c>
      <c r="JF62" s="216" t="n">
        <v>82</v>
      </c>
      <c r="JG62" s="216" t="n">
        <v>62</v>
      </c>
      <c r="JH62" s="216" t="n">
        <v>57</v>
      </c>
      <c r="JI62" s="216" t="n">
        <v>44</v>
      </c>
      <c r="JJ62" s="216" t="n">
        <v>81</v>
      </c>
      <c r="JK62" s="216" t="n">
        <v>86</v>
      </c>
      <c r="JL62" s="216" t="n">
        <v>91</v>
      </c>
      <c r="JM62" s="216" t="n">
        <v>27</v>
      </c>
      <c r="JN62" s="216" t="n">
        <v>78</v>
      </c>
      <c r="JO62" s="216" t="n">
        <v>75</v>
      </c>
      <c r="JP62" s="117" t="n">
        <v>1865.7</v>
      </c>
      <c r="JQ62" s="118" t="n">
        <v>47</v>
      </c>
      <c r="JR62" s="119" t="n">
        <v>170</v>
      </c>
      <c r="JS62" s="120" t="n">
        <v>479.5</v>
      </c>
      <c r="JT62" s="121" t="n">
        <v>433.4</v>
      </c>
      <c r="JU62" s="122" t="n">
        <v>444.7</v>
      </c>
      <c r="JV62" s="123" t="n">
        <v>3199.7</v>
      </c>
      <c r="JW62" s="124" t="n">
        <v>2461.4</v>
      </c>
      <c r="JX62" s="125" t="n">
        <v>373.3</v>
      </c>
      <c r="JY62" s="126" t="n">
        <v>256</v>
      </c>
      <c r="JZ62" s="127" t="n">
        <v>0</v>
      </c>
      <c r="KA62" s="128" t="n">
        <v>0</v>
      </c>
      <c r="KB62" s="129" t="n">
        <v>0</v>
      </c>
      <c r="KC62" s="130" t="n">
        <v>109</v>
      </c>
      <c r="KD62" s="131" t="n">
        <v>1840.6</v>
      </c>
      <c r="KE62" s="132" t="n">
        <v>5040.3</v>
      </c>
      <c r="KF62" s="133" t="n">
        <v>3323.3</v>
      </c>
      <c r="KG62" s="134" t="n">
        <v>1792.7</v>
      </c>
      <c r="KH62" s="135" t="n">
        <v>2862.5</v>
      </c>
      <c r="KI62" s="136" t="n">
        <v>61</v>
      </c>
      <c r="KJ62" s="137" t="n">
        <v>1793.5</v>
      </c>
      <c r="KK62" s="138" t="n">
        <v>4606.9</v>
      </c>
      <c r="KL62" s="139" t="n">
        <v>1577.4</v>
      </c>
      <c r="KM62" s="140" t="n">
        <v>105.8</v>
      </c>
      <c r="KN62" s="141" t="n">
        <v>22</v>
      </c>
      <c r="KO62" s="142" t="n">
        <v>176</v>
      </c>
      <c r="KP62" s="143" t="n">
        <v>0</v>
      </c>
      <c r="KQ62" s="144" t="n">
        <v>0</v>
      </c>
      <c r="KR62" s="145" t="n">
        <v>30</v>
      </c>
      <c r="KS62" s="146" t="n">
        <v>17</v>
      </c>
      <c r="KT62" s="147" t="n">
        <v>1333</v>
      </c>
      <c r="KU62" s="148" t="n">
        <v>3707.4</v>
      </c>
      <c r="KV62" s="149" t="n">
        <v>2691</v>
      </c>
      <c r="KW62" s="150" t="n">
        <v>2349.3</v>
      </c>
      <c r="KX62" s="151" t="n">
        <v>1423.2</v>
      </c>
      <c r="KY62" s="152" t="n">
        <v>1792.7</v>
      </c>
      <c r="KZ62" s="153" t="n">
        <v>5023</v>
      </c>
      <c r="LA62" t="n">
        <v>649.9</v>
      </c>
      <c r="LB62" s="154" t="n">
        <v>79.383701808544</v>
      </c>
      <c r="LC62" s="155" t="n">
        <v>25184.1071328558</v>
      </c>
      <c r="LD62" s="156" t="n">
        <v>0.133764712444916</v>
      </c>
      <c r="LE62" s="217" t="n">
        <v>0</v>
      </c>
      <c r="LF62" s="217" t="n">
        <v>0</v>
      </c>
      <c r="LG62" s="217" t="n">
        <v>0.638297872340426</v>
      </c>
      <c r="LH62" s="217" t="n">
        <v>0.361702127659574</v>
      </c>
      <c r="LI62" s="217" t="n">
        <v>0.264468384818364</v>
      </c>
      <c r="LJ62" s="217" t="n">
        <v>0.73555145527052</v>
      </c>
      <c r="LK62" s="217" t="n">
        <v>0.533896791857628</v>
      </c>
      <c r="LL62" s="217" t="n">
        <v>0.466103208142372</v>
      </c>
      <c r="LM62" s="157" t="n">
        <v>5</v>
      </c>
      <c r="LN62" s="158" t="n">
        <v>62</v>
      </c>
      <c r="LO62" s="159" t="n">
        <v>1</v>
      </c>
      <c r="LP62" s="160" t="n">
        <v>239.8</v>
      </c>
      <c r="LQ62" s="161" t="n">
        <v>20.6222330073596</v>
      </c>
      <c r="LR62" s="162" t="n">
        <v>36.6887692338898</v>
      </c>
      <c r="LS62" s="163" t="n">
        <v>2.51242198390727</v>
      </c>
      <c r="LT62" s="164" t="n">
        <v>15.5770163002251</v>
      </c>
      <c r="LU62" s="165" t="n">
        <v>20.1753106269053</v>
      </c>
      <c r="LV62" s="166" t="n">
        <v>10.5049153717713</v>
      </c>
      <c r="LW62" s="167" t="n">
        <v>16.1889026302889</v>
      </c>
      <c r="LX62" s="168" t="n">
        <v>31.0643508358827</v>
      </c>
      <c r="LY62" s="169" t="n">
        <v>36.8653946782389</v>
      </c>
      <c r="LZ62" s="170" t="n">
        <v>36.2165880149933</v>
      </c>
      <c r="MA62" s="171" t="n">
        <v>11.9165810613395</v>
      </c>
      <c r="MB62" s="172" t="n">
        <v>30.2593368555784</v>
      </c>
      <c r="MC62" s="173" t="n">
        <v>29.2527148062169</v>
      </c>
      <c r="MD62" s="174" t="n">
        <v>6.44296473306925</v>
      </c>
      <c r="ME62" s="175" t="n">
        <v>11.4642184729123</v>
      </c>
      <c r="MF62" s="176" t="n">
        <v>0.785090330749281</v>
      </c>
      <c r="MG62" s="177" t="n">
        <v>4.86756005064554</v>
      </c>
      <c r="MH62" s="178" t="n">
        <v>6.30019399671523</v>
      </c>
      <c r="MI62" s="179" t="n">
        <v>3.173808756997</v>
      </c>
      <c r="MJ62" s="180" t="n">
        <v>5.13478788457363</v>
      </c>
      <c r="MK62" s="181" t="n">
        <v>9.70136922528236</v>
      </c>
      <c r="ML62" s="182" t="n">
        <v>11.5248784901214</v>
      </c>
      <c r="MM62" s="183" t="n">
        <v>11.3046032901222</v>
      </c>
      <c r="MN62" s="184" t="n">
        <v>3.73452223227635</v>
      </c>
      <c r="MO62" s="185" t="n">
        <v>9.56935011689245</v>
      </c>
      <c r="MP62" s="186" t="n">
        <v>9.14407715464903</v>
      </c>
      <c r="MQ62" s="187" t="n">
        <v>35.7023211124359</v>
      </c>
      <c r="MR62" s="188" t="n">
        <v>20.1178965433672</v>
      </c>
      <c r="MS62" s="189" t="n">
        <v>14.0695631098807</v>
      </c>
      <c r="MT62" s="190" t="n">
        <v>25.1242198390727</v>
      </c>
      <c r="MU62" s="191" t="n">
        <v>18.6604491677173</v>
      </c>
      <c r="MV62" s="192" t="n">
        <v>18.7393341898782</v>
      </c>
      <c r="MW62" s="193" t="n">
        <v>11.9548569541372</v>
      </c>
      <c r="MX62" s="194" t="n">
        <v>29.1896231124576</v>
      </c>
      <c r="MY62" s="195" t="n">
        <v>39.6101687178956</v>
      </c>
      <c r="MZ62" s="196" t="n">
        <v>46.1395960278194</v>
      </c>
      <c r="NA62" s="197" t="n">
        <v>7.01771270048992</v>
      </c>
      <c r="NB62" s="198" t="n">
        <v>30.7622125287551</v>
      </c>
      <c r="NC62" s="199" t="n">
        <v>24.7307204327623</v>
      </c>
      <c r="ND62" s="200" t="n">
        <v>11.1549314505445</v>
      </c>
      <c r="NE62" s="201" t="n">
        <v>6.2854717559262</v>
      </c>
      <c r="NF62" s="202" t="n">
        <v>4.39650585219597</v>
      </c>
      <c r="NG62" s="203" t="n">
        <v>7.85090330749281</v>
      </c>
      <c r="NH62" s="204" t="n">
        <v>5.82724015429288</v>
      </c>
      <c r="NI62" s="205" t="n">
        <v>5.66122886941234</v>
      </c>
      <c r="NJ62" s="206" t="n">
        <v>3.80818893024057</v>
      </c>
      <c r="NK62" s="207" t="n">
        <v>9.11345083809426</v>
      </c>
      <c r="NL62" s="208" t="n">
        <v>12.3840336069502</v>
      </c>
      <c r="NM62" s="209" t="n">
        <v>14.406647404014</v>
      </c>
      <c r="NN62" s="210" t="n">
        <v>2.20125108756651</v>
      </c>
      <c r="NO62" s="211" t="n">
        <v>9.74602111119449</v>
      </c>
      <c r="NP62" s="212" t="n">
        <v>7.73118350263029</v>
      </c>
      <c r="NQ62" s="215" t="n">
        <v>0.166404351592064</v>
      </c>
      <c r="NR62" s="215" t="n">
        <v>0.618770089409503</v>
      </c>
      <c r="NS62" t="n">
        <v>1</v>
      </c>
      <c r="NT62" t="n">
        <v>1</v>
      </c>
      <c r="NU62" t="n">
        <v>1</v>
      </c>
      <c r="NV62" s="217" t="n">
        <v>0.129384829782998</v>
      </c>
      <c r="NW62" s="213" t="n">
        <v>0.793886316728956</v>
      </c>
      <c r="NX62" t="n">
        <v>0.0229655516724913</v>
      </c>
      <c r="NY62" t="n">
        <v>0.342399444311793</v>
      </c>
      <c r="NZ62" t="n">
        <v>0.00477544552736113</v>
      </c>
      <c r="OA62" t="n">
        <v>0.0382035642188891</v>
      </c>
    </row>
    <row r="63">
      <c r="A63" t="n">
        <v>63</v>
      </c>
      <c r="B63" s="218" t="n">
        <v>2411.8</v>
      </c>
      <c r="C63" t="n">
        <v>-74.83233</v>
      </c>
      <c r="D63" t="n">
        <v>39.06899</v>
      </c>
      <c r="E63" t="s">
        <v>413</v>
      </c>
      <c r="F63" t="s">
        <v>414</v>
      </c>
      <c r="G63" s="19" t="n">
        <v>0.571149228971609</v>
      </c>
      <c r="H63" s="20" t="n">
        <v>0.8464772491717</v>
      </c>
      <c r="I63" s="21" t="n">
        <v>0.885594517548455</v>
      </c>
      <c r="J63" s="22" t="n">
        <v>0.0209995584120166</v>
      </c>
      <c r="K63" s="23" t="n">
        <v>1.32607779728603</v>
      </c>
      <c r="L63" s="24" t="n">
        <v>0.568587073018927</v>
      </c>
      <c r="M63" s="25" t="n">
        <v>1.00286125941348</v>
      </c>
      <c r="N63" s="26" t="n">
        <v>0.347433763320482</v>
      </c>
      <c r="O63" s="27" t="n">
        <v>1.86730110059902</v>
      </c>
      <c r="P63" s="28" t="n">
        <v>0.322983309352861</v>
      </c>
      <c r="Q63" s="29" t="n">
        <v>0.35036589002875</v>
      </c>
      <c r="R63" s="30" t="n">
        <v>0.40615965310181</v>
      </c>
      <c r="S63" s="31" t="n">
        <v>0.141242360341304</v>
      </c>
      <c r="T63" s="32" t="n">
        <v>0</v>
      </c>
      <c r="U63" s="33" t="n">
        <v>0</v>
      </c>
      <c r="V63" s="34" t="n">
        <v>0</v>
      </c>
      <c r="W63" s="35" t="n">
        <v>0.203849425090077</v>
      </c>
      <c r="X63" s="36" t="n">
        <v>1.43992249207394</v>
      </c>
      <c r="Y63" s="37" t="n">
        <v>0.858887699658999</v>
      </c>
      <c r="Z63" s="38" t="n">
        <v>1.05526927070234</v>
      </c>
      <c r="AA63" s="39" t="n">
        <v>0.79242004212144</v>
      </c>
      <c r="AB63" s="40" t="n">
        <v>0.653243191312899</v>
      </c>
      <c r="AC63" s="41" t="n">
        <v>0.596823802484325</v>
      </c>
      <c r="AD63" s="42" t="n">
        <v>0.86041250001575</v>
      </c>
      <c r="AE63" s="43" t="n">
        <v>0.404027038357131</v>
      </c>
      <c r="AF63" s="44" t="n">
        <v>1.37313869135133</v>
      </c>
      <c r="AG63" s="45" t="n">
        <v>0.170130533195739</v>
      </c>
      <c r="AH63" s="46" t="n">
        <v>0.0165081471000072</v>
      </c>
      <c r="AI63" s="47" t="n">
        <v>0.000000109758193427773</v>
      </c>
      <c r="AJ63" s="48" t="n">
        <v>0.413456990612755</v>
      </c>
      <c r="AK63" s="49" t="n">
        <v>0.000165144623771844</v>
      </c>
      <c r="AL63" s="50" t="n">
        <v>0.598570487951637</v>
      </c>
      <c r="AM63" s="51" t="n">
        <v>0.986070250742043</v>
      </c>
      <c r="AN63" s="52" t="n">
        <v>1.25231535303059</v>
      </c>
      <c r="AO63" s="53" t="n">
        <v>0.0150097603704364</v>
      </c>
      <c r="AP63" s="54" t="n">
        <v>1.22094111345731</v>
      </c>
      <c r="AQ63" s="55" t="n">
        <v>0.687020133203447</v>
      </c>
      <c r="AR63" s="56" t="n">
        <v>1.08279938258827</v>
      </c>
      <c r="AS63" s="57" t="n">
        <v>0.356047229545789</v>
      </c>
      <c r="AT63" s="58" t="n">
        <v>1.89173933955524</v>
      </c>
      <c r="AU63" s="59" t="n">
        <v>0.281064311863169</v>
      </c>
      <c r="AV63" s="60" t="n">
        <v>0.304282363794305</v>
      </c>
      <c r="AW63" s="61" t="n">
        <v>0.395819782400643</v>
      </c>
      <c r="AX63" s="62" t="n">
        <v>0.077040925530963</v>
      </c>
      <c r="AY63" s="63" t="n">
        <v>0</v>
      </c>
      <c r="AZ63" s="64" t="n">
        <v>0</v>
      </c>
      <c r="BA63" s="65" t="n">
        <v>0</v>
      </c>
      <c r="BB63" s="66" t="n">
        <v>0.262146117420657</v>
      </c>
      <c r="BC63" s="67" t="n">
        <v>1.59725490679994</v>
      </c>
      <c r="BD63" s="68" t="n">
        <v>0.862646277202154</v>
      </c>
      <c r="BE63" s="69" t="n">
        <v>1.01704889734903</v>
      </c>
      <c r="BF63" s="70" t="n">
        <v>0.738777111472286</v>
      </c>
      <c r="BG63" s="71" t="n">
        <v>0.604789869700863</v>
      </c>
      <c r="BH63" s="72" t="n">
        <v>0.376995583135652</v>
      </c>
      <c r="BI63" s="73" t="n">
        <v>0.597422453903247</v>
      </c>
      <c r="BJ63" s="74" t="n">
        <v>0.411230489845733</v>
      </c>
      <c r="BK63" s="75" t="n">
        <v>0.410404664951608</v>
      </c>
      <c r="BL63" s="76" t="n">
        <v>0.243423370530334</v>
      </c>
      <c r="BM63" s="77" t="n">
        <v>0.01148407555594</v>
      </c>
      <c r="BN63" s="78" t="n">
        <v>0.0000534550370010546</v>
      </c>
      <c r="BO63" s="79" t="n">
        <v>0.107868929767277</v>
      </c>
      <c r="BP63" s="80" t="n">
        <v>0.000694240321086462</v>
      </c>
      <c r="BQ63" s="217" t="n">
        <v>0.198879817610848</v>
      </c>
      <c r="BR63" s="217" t="n">
        <v>0.12229071808412</v>
      </c>
      <c r="BS63" s="217" t="n">
        <v>0.272044401786087</v>
      </c>
      <c r="BT63" s="217" t="n">
        <v>0.00101454176530267</v>
      </c>
      <c r="BU63" s="217" t="n">
        <v>0.0769942780208684</v>
      </c>
      <c r="BV63" s="217" t="n">
        <v>0.0657347744751611</v>
      </c>
      <c r="BW63" s="217" t="n">
        <v>0.19566559437318</v>
      </c>
      <c r="BX63" s="217" t="n">
        <v>0.0192387428476656</v>
      </c>
      <c r="BY63" s="217" t="n">
        <v>0.322622107969152</v>
      </c>
      <c r="BZ63" s="217" t="n">
        <v>0.125715233435608</v>
      </c>
      <c r="CA63" s="217" t="n">
        <v>0.0617795837134091</v>
      </c>
      <c r="CB63" s="217" t="n">
        <v>0.0506260883987064</v>
      </c>
      <c r="CC63" s="217" t="n">
        <v>0.00700721452856787</v>
      </c>
      <c r="CD63" s="217" t="n">
        <v>0</v>
      </c>
      <c r="CE63" s="217" t="n">
        <v>0</v>
      </c>
      <c r="CF63" s="217" t="n">
        <v>0</v>
      </c>
      <c r="CG63" s="217" t="n">
        <v>0.00630234679492495</v>
      </c>
      <c r="CH63" s="217" t="n">
        <v>0.874284766564392</v>
      </c>
      <c r="CI63" s="216" t="n">
        <v>32</v>
      </c>
      <c r="CJ63" s="216" t="n">
        <v>47</v>
      </c>
      <c r="CK63" s="216" t="n">
        <v>50</v>
      </c>
      <c r="CL63" s="216" t="n">
        <v>0</v>
      </c>
      <c r="CM63" s="216" t="n">
        <v>73</v>
      </c>
      <c r="CN63" s="216" t="n">
        <v>44</v>
      </c>
      <c r="CO63" s="216" t="n">
        <v>51</v>
      </c>
      <c r="CP63" s="216" t="n">
        <v>21</v>
      </c>
      <c r="CQ63" s="216" t="n">
        <v>91</v>
      </c>
      <c r="CR63" s="216" t="n">
        <v>27</v>
      </c>
      <c r="CS63" s="216" t="n">
        <v>47</v>
      </c>
      <c r="CT63" s="216" t="n">
        <v>60</v>
      </c>
      <c r="CU63" s="216" t="n">
        <v>52</v>
      </c>
      <c r="CV63" s="216" t="n">
        <v>0</v>
      </c>
      <c r="CW63" s="216" t="n">
        <v>0</v>
      </c>
      <c r="CX63" s="216" t="n">
        <v>0</v>
      </c>
      <c r="CY63" s="216" t="n">
        <v>37</v>
      </c>
      <c r="CZ63" s="216" t="n">
        <v>73</v>
      </c>
      <c r="DA63" s="217" t="n">
        <v>0.348209902986201</v>
      </c>
      <c r="DB63" s="217" t="n">
        <v>0.144470177082473</v>
      </c>
      <c r="DC63" s="217" t="n">
        <v>0.307188443915815</v>
      </c>
      <c r="DD63" s="217" t="n">
        <v>0.0483125285492727</v>
      </c>
      <c r="DE63" s="217" t="n">
        <v>0.0580616598652403</v>
      </c>
      <c r="DF63" s="217" t="n">
        <v>0.115610743885085</v>
      </c>
      <c r="DG63" s="217" t="n">
        <v>0.19510734165523</v>
      </c>
      <c r="DH63" s="217" t="n">
        <v>0.0553738435314915</v>
      </c>
      <c r="DI63" s="217" t="n">
        <v>0.172774550320597</v>
      </c>
      <c r="DJ63" s="217" t="n">
        <v>0.389231362101946</v>
      </c>
      <c r="DK63" s="217" t="n">
        <v>0.176328762221516</v>
      </c>
      <c r="DL63" s="217" t="n">
        <v>0.12464578402133</v>
      </c>
      <c r="DM63" s="217" t="n">
        <v>0.0496112817120539</v>
      </c>
      <c r="DN63" s="217" t="n">
        <v>0.00631390396999697</v>
      </c>
      <c r="DO63" s="217" t="n">
        <v>0.00151036084130344</v>
      </c>
      <c r="DP63" s="217" t="n">
        <v>0.00349835025686016</v>
      </c>
      <c r="DQ63" s="217" t="n">
        <v>0.030916676817411</v>
      </c>
      <c r="DR63" s="217" t="n">
        <v>0.607174880159797</v>
      </c>
      <c r="DS63" s="217" t="n">
        <v>0.203033731377123</v>
      </c>
      <c r="DT63" s="217" t="n">
        <v>0.127901865065105</v>
      </c>
      <c r="DU63" s="217" t="n">
        <v>0.0909544437618633</v>
      </c>
      <c r="DV63" s="217" t="n">
        <v>0.000966856626287379</v>
      </c>
      <c r="DW63" s="217" t="n">
        <v>0.000213138957823953</v>
      </c>
      <c r="DX63" s="217" t="n">
        <v>0.00552152566998467</v>
      </c>
      <c r="DY63" s="217" t="n">
        <v>0.0240413508959654</v>
      </c>
      <c r="DZ63" s="217" t="n">
        <v>0.547367087646643</v>
      </c>
      <c r="EA63" s="216" t="n">
        <v>35</v>
      </c>
      <c r="EB63" s="216" t="n">
        <v>61</v>
      </c>
      <c r="EC63" s="216" t="n">
        <v>69</v>
      </c>
      <c r="ED63" s="216" t="n">
        <v>0</v>
      </c>
      <c r="EE63" s="216" t="n">
        <v>69</v>
      </c>
      <c r="EF63" s="216" t="n">
        <v>53</v>
      </c>
      <c r="EG63" s="216" t="n">
        <v>68</v>
      </c>
      <c r="EH63" s="216" t="n">
        <v>22</v>
      </c>
      <c r="EI63" s="216" t="n">
        <v>91</v>
      </c>
      <c r="EJ63" s="216" t="n">
        <v>17</v>
      </c>
      <c r="EK63" s="216" t="n">
        <v>32</v>
      </c>
      <c r="EL63" s="216" t="n">
        <v>56</v>
      </c>
      <c r="EM63" s="216" t="n">
        <v>33</v>
      </c>
      <c r="EN63" s="216" t="n">
        <v>0</v>
      </c>
      <c r="EO63" s="216" t="n">
        <v>0</v>
      </c>
      <c r="EP63" s="216" t="n">
        <v>0</v>
      </c>
      <c r="EQ63" s="216" t="n">
        <v>45</v>
      </c>
      <c r="ER63" s="216" t="n">
        <v>83</v>
      </c>
      <c r="ES63" s="217" t="n">
        <v>0.332257973979694</v>
      </c>
      <c r="ET63" s="217" t="n">
        <v>0.124018261368389</v>
      </c>
      <c r="EU63" s="217" t="n">
        <v>0.217233144293681</v>
      </c>
      <c r="EV63" s="217" t="n">
        <v>0.0675921360677375</v>
      </c>
      <c r="EW63" s="217" t="n">
        <v>0.063061418091529</v>
      </c>
      <c r="EX63" s="217" t="n">
        <v>0.0956810016158509</v>
      </c>
      <c r="EY63" s="217" t="n">
        <v>0.180703459495397</v>
      </c>
      <c r="EZ63" s="217" t="n">
        <v>0.0540342439181694</v>
      </c>
      <c r="FA63" s="217" t="n">
        <v>0.170542580165934</v>
      </c>
      <c r="FB63" s="217" t="n">
        <v>0.447282803719351</v>
      </c>
      <c r="FC63" s="81" t="n">
        <v>6.94143911957126</v>
      </c>
      <c r="FD63" s="82" t="n">
        <v>65.0315463387759</v>
      </c>
      <c r="FE63" s="83" t="n">
        <v>20</v>
      </c>
      <c r="FF63" s="84" t="n">
        <v>0.2</v>
      </c>
      <c r="FG63" s="85" t="n">
        <v>0.155909367373887</v>
      </c>
      <c r="FH63" s="217" t="n">
        <v>0.260809130148511</v>
      </c>
      <c r="FI63" s="86" t="n">
        <v>85.6900316008218</v>
      </c>
      <c r="FJ63" s="87" t="n">
        <v>0.184803118269169</v>
      </c>
      <c r="FK63" s="88" t="n">
        <v>0.0724989019758303</v>
      </c>
      <c r="FL63" s="89" t="n">
        <v>0.0319135822413638</v>
      </c>
      <c r="FM63" s="90" t="n">
        <v>0.00000239417</v>
      </c>
      <c r="FN63" s="91" t="n">
        <v>1.63138995565663</v>
      </c>
      <c r="FO63" s="92" t="n">
        <v>0.761606146039836</v>
      </c>
      <c r="FP63" s="216" t="n">
        <v>19</v>
      </c>
      <c r="FQ63" s="216" t="n">
        <v>75</v>
      </c>
      <c r="FR63" s="216" t="n">
        <v>51</v>
      </c>
      <c r="FS63" s="216" t="n">
        <v>30</v>
      </c>
      <c r="FT63" s="216" t="n">
        <v>33</v>
      </c>
      <c r="FU63" s="216" t="n">
        <v>54</v>
      </c>
      <c r="FV63" s="216" t="n">
        <v>52</v>
      </c>
      <c r="FW63" s="216" t="n">
        <v>84</v>
      </c>
      <c r="FX63" s="216" t="n">
        <v>19</v>
      </c>
      <c r="FY63" s="216" t="n">
        <v>5</v>
      </c>
      <c r="FZ63" s="216" t="n">
        <v>11</v>
      </c>
      <c r="GA63" s="216" t="n">
        <v>55</v>
      </c>
      <c r="GB63" s="216" t="n">
        <v>4</v>
      </c>
      <c r="GC63" s="93" t="n">
        <v>8.08189373573191</v>
      </c>
      <c r="GD63" s="94" t="n">
        <v>61.6255472837694</v>
      </c>
      <c r="GE63" s="95" t="n">
        <v>25.2391395180474</v>
      </c>
      <c r="GF63" s="96" t="n">
        <v>0.306164691281415</v>
      </c>
      <c r="GG63" s="97" t="n">
        <v>0.261231818712494</v>
      </c>
      <c r="GH63" s="217" t="n">
        <v>0.303121038041331</v>
      </c>
      <c r="GI63" s="98" t="n">
        <v>212.089844158098</v>
      </c>
      <c r="GJ63" s="99" t="n">
        <v>0.134584451980812</v>
      </c>
      <c r="GK63" s="100" t="n">
        <v>0.426136923302407</v>
      </c>
      <c r="GL63" s="101" t="n">
        <v>1.9332019546488</v>
      </c>
      <c r="GM63" s="102" t="n">
        <v>21.813132352397</v>
      </c>
      <c r="GN63" s="103" t="n">
        <v>3.94573073547232</v>
      </c>
      <c r="GO63" s="104" t="n">
        <v>4611.7525877926</v>
      </c>
      <c r="GP63" s="216" t="n">
        <v>8</v>
      </c>
      <c r="GQ63" s="216" t="n">
        <v>74</v>
      </c>
      <c r="GR63" s="216" t="n">
        <v>32</v>
      </c>
      <c r="GS63" s="216" t="n">
        <v>0</v>
      </c>
      <c r="GT63" s="216" t="n">
        <v>7</v>
      </c>
      <c r="GU63" s="216" t="n">
        <v>32</v>
      </c>
      <c r="GV63" s="216" t="n">
        <v>41</v>
      </c>
      <c r="GW63" s="216" t="n">
        <v>45</v>
      </c>
      <c r="GX63" s="216" t="n">
        <v>13</v>
      </c>
      <c r="GY63" s="216" t="n">
        <v>0</v>
      </c>
      <c r="GZ63" s="216" t="n">
        <v>6</v>
      </c>
      <c r="HA63" s="216" t="n">
        <v>23</v>
      </c>
      <c r="HB63" s="216" t="n">
        <v>4</v>
      </c>
      <c r="HC63" s="105" t="n">
        <v>8.0466806650863</v>
      </c>
      <c r="HD63" s="106" t="n">
        <v>63.9414157060519</v>
      </c>
      <c r="HE63" s="107" t="n">
        <v>27.0717645273858</v>
      </c>
      <c r="HF63" s="108" t="n">
        <v>0.330693369746624</v>
      </c>
      <c r="HG63" s="109" t="n">
        <v>0.413557543770445</v>
      </c>
      <c r="HH63" s="217" t="n">
        <v>0.436557294498257</v>
      </c>
      <c r="HI63" s="110" t="n">
        <v>208.37470400837</v>
      </c>
      <c r="HJ63" s="111" t="n">
        <v>0.450294877352233</v>
      </c>
      <c r="HK63" s="112" t="n">
        <v>0.297830491040695</v>
      </c>
      <c r="HL63" s="113" t="n">
        <v>2.77894220443865</v>
      </c>
      <c r="HM63" s="114" t="n">
        <v>0.0447884827009429</v>
      </c>
      <c r="HN63" s="115" t="n">
        <v>15.1238170173404</v>
      </c>
      <c r="HO63" s="116" t="n">
        <v>1097.03531026252</v>
      </c>
      <c r="HP63" s="216" t="n">
        <v>21</v>
      </c>
      <c r="HQ63" s="216" t="n">
        <v>57</v>
      </c>
      <c r="HR63" s="216" t="n">
        <v>24</v>
      </c>
      <c r="HS63" s="216" t="n">
        <v>16</v>
      </c>
      <c r="HT63" s="216" t="n">
        <v>35</v>
      </c>
      <c r="HU63" s="216" t="n">
        <v>45</v>
      </c>
      <c r="HV63" s="216" t="n">
        <v>43</v>
      </c>
      <c r="HW63" s="216" t="n">
        <v>61</v>
      </c>
      <c r="HX63" s="216" t="n">
        <v>21</v>
      </c>
      <c r="HY63" s="216" t="n">
        <v>6</v>
      </c>
      <c r="HZ63" s="216" t="n">
        <v>8</v>
      </c>
      <c r="IA63" s="216" t="n">
        <v>49</v>
      </c>
      <c r="IB63" s="216" t="n">
        <v>4</v>
      </c>
      <c r="IC63" s="216" t="n">
        <v>24</v>
      </c>
      <c r="ID63" s="216" t="n">
        <v>72</v>
      </c>
      <c r="IE63" s="216" t="n">
        <v>29</v>
      </c>
      <c r="IF63" s="216" t="n">
        <v>18</v>
      </c>
      <c r="IG63" s="216" t="n">
        <v>41</v>
      </c>
      <c r="IH63" s="216" t="n">
        <v>52</v>
      </c>
      <c r="II63" s="216" t="n">
        <v>53</v>
      </c>
      <c r="IJ63" s="216" t="n">
        <v>75</v>
      </c>
      <c r="IK63" s="216" t="n">
        <v>25</v>
      </c>
      <c r="IL63" s="216" t="n">
        <v>5</v>
      </c>
      <c r="IM63" s="216" t="n">
        <v>11</v>
      </c>
      <c r="IN63" s="216" t="n">
        <v>56</v>
      </c>
      <c r="IO63" s="216" t="n">
        <v>4</v>
      </c>
      <c r="IP63" s="216" t="n">
        <v>12</v>
      </c>
      <c r="IQ63" s="216" t="n">
        <v>54</v>
      </c>
      <c r="IR63" s="216" t="n">
        <v>20</v>
      </c>
      <c r="IS63" s="216" t="n">
        <v>0</v>
      </c>
      <c r="IT63" s="216" t="n">
        <v>12</v>
      </c>
      <c r="IU63" s="216" t="n">
        <v>33</v>
      </c>
      <c r="IV63" s="216" t="n">
        <v>39</v>
      </c>
      <c r="IW63" s="216" t="n">
        <v>41</v>
      </c>
      <c r="IX63" s="216" t="n">
        <v>18</v>
      </c>
      <c r="IY63" s="216" t="n">
        <v>0</v>
      </c>
      <c r="IZ63" s="216" t="n">
        <v>6</v>
      </c>
      <c r="JA63" s="216" t="n">
        <v>29</v>
      </c>
      <c r="JB63" s="216" t="n">
        <v>6</v>
      </c>
      <c r="JC63" s="216" t="n">
        <v>11</v>
      </c>
      <c r="JD63" s="216" t="n">
        <v>79</v>
      </c>
      <c r="JE63" s="216" t="n">
        <v>23</v>
      </c>
      <c r="JF63" s="216" t="n">
        <v>0</v>
      </c>
      <c r="JG63" s="216" t="n">
        <v>11</v>
      </c>
      <c r="JH63" s="216" t="n">
        <v>40</v>
      </c>
      <c r="JI63" s="216" t="n">
        <v>50</v>
      </c>
      <c r="JJ63" s="216" t="n">
        <v>55</v>
      </c>
      <c r="JK63" s="216" t="n">
        <v>22</v>
      </c>
      <c r="JL63" s="216" t="n">
        <v>0</v>
      </c>
      <c r="JM63" s="216" t="n">
        <v>8</v>
      </c>
      <c r="JN63" s="216" t="n">
        <v>34</v>
      </c>
      <c r="JO63" s="216" t="n">
        <v>5</v>
      </c>
      <c r="JP63" s="117" t="n">
        <v>651.9</v>
      </c>
      <c r="JQ63" s="118" t="n">
        <v>1.2</v>
      </c>
      <c r="JR63" s="119" t="n">
        <v>91.5</v>
      </c>
      <c r="JS63" s="120" t="n">
        <v>126.5</v>
      </c>
      <c r="JT63" s="121" t="n">
        <v>46.4</v>
      </c>
      <c r="JU63" s="122" t="n">
        <v>778.1</v>
      </c>
      <c r="JV63" s="123" t="n">
        <v>303.2</v>
      </c>
      <c r="JW63" s="124" t="n">
        <v>149</v>
      </c>
      <c r="JX63" s="125" t="n">
        <v>122.1</v>
      </c>
      <c r="JY63" s="126" t="n">
        <v>16.9</v>
      </c>
      <c r="JZ63" s="127" t="n">
        <v>0</v>
      </c>
      <c r="KA63" s="128" t="n">
        <v>0</v>
      </c>
      <c r="KB63" s="129" t="n">
        <v>0</v>
      </c>
      <c r="KC63" s="130" t="n">
        <v>15.2</v>
      </c>
      <c r="KD63" s="131" t="n">
        <v>2108.6</v>
      </c>
      <c r="KE63" s="132" t="n">
        <v>2396.3</v>
      </c>
      <c r="KF63" s="133" t="n">
        <v>1924.4</v>
      </c>
      <c r="KG63" s="134" t="n">
        <v>1182.8</v>
      </c>
      <c r="KH63" s="135" t="n">
        <v>1188.4</v>
      </c>
      <c r="KI63" s="136" t="n">
        <v>356.5</v>
      </c>
      <c r="KJ63" s="137" t="n">
        <v>1366.9</v>
      </c>
      <c r="KK63" s="138" t="n">
        <v>2365.4</v>
      </c>
      <c r="KL63" s="139" t="n">
        <v>7.8</v>
      </c>
      <c r="KM63" s="140" t="n">
        <v>0.4</v>
      </c>
      <c r="KN63" s="141" t="n">
        <v>98.3</v>
      </c>
      <c r="KO63" s="142" t="n">
        <v>2.4</v>
      </c>
      <c r="KP63" s="143" t="n">
        <v>0</v>
      </c>
      <c r="KQ63" s="144" t="n">
        <v>1.2</v>
      </c>
      <c r="KR63" s="145" t="n">
        <v>0</v>
      </c>
      <c r="KS63" s="146" t="n">
        <v>0</v>
      </c>
      <c r="KT63" s="147" t="n">
        <v>347.9</v>
      </c>
      <c r="KU63" s="148" t="n">
        <v>2063.9</v>
      </c>
      <c r="KV63" s="149" t="n">
        <v>1149.3</v>
      </c>
      <c r="KW63" s="150" t="n">
        <v>1262.5</v>
      </c>
      <c r="KX63" s="151" t="n">
        <v>870.8</v>
      </c>
      <c r="KY63" s="152" t="n">
        <v>1182.8</v>
      </c>
      <c r="KZ63" s="153" t="n">
        <v>2201</v>
      </c>
      <c r="LA63" t="n">
        <v>336.1</v>
      </c>
      <c r="LB63" s="154" t="n">
        <v>78.4226045465334</v>
      </c>
      <c r="LC63" s="155" t="n">
        <v>43623.8806537017</v>
      </c>
      <c r="LD63" s="156" t="n">
        <v>0.163003043625296</v>
      </c>
      <c r="LE63" s="217" t="n">
        <v>0</v>
      </c>
      <c r="LF63" s="217" t="n">
        <v>1</v>
      </c>
      <c r="LG63" s="217" t="n">
        <v>0</v>
      </c>
      <c r="LH63" s="217" t="n">
        <v>0</v>
      </c>
      <c r="LI63" s="217" t="n">
        <v>0.144249108549631</v>
      </c>
      <c r="LJ63" s="217" t="n">
        <v>0.855750891450369</v>
      </c>
      <c r="LK63" s="217" t="n">
        <v>0.476532050750477</v>
      </c>
      <c r="LL63" s="217" t="n">
        <v>0.523467949249523</v>
      </c>
      <c r="LM63" s="157" t="n">
        <v>4</v>
      </c>
      <c r="LN63" s="158" t="n">
        <v>52</v>
      </c>
      <c r="LO63" s="159" t="n">
        <v>1</v>
      </c>
      <c r="LP63" s="160" t="n">
        <v>192.8</v>
      </c>
      <c r="LQ63" s="161" t="n">
        <v>3.78798095290844</v>
      </c>
      <c r="LR63" s="162" t="n">
        <v>14.8362247481571</v>
      </c>
      <c r="LS63" s="163" t="n">
        <v>0.992430591169788</v>
      </c>
      <c r="LT63" s="164" t="n">
        <v>0.79394447293583</v>
      </c>
      <c r="LU63" s="165" t="n">
        <v>6.67909883477662</v>
      </c>
      <c r="LV63" s="166" t="n">
        <v>10.2304443181527</v>
      </c>
      <c r="LW63" s="167" t="n">
        <v>10.0013366212049</v>
      </c>
      <c r="LX63" s="168" t="n">
        <v>16.4403711400393</v>
      </c>
      <c r="LY63" s="169" t="n">
        <v>3.77668295343494</v>
      </c>
      <c r="LZ63" s="170" t="n">
        <v>0.975685884706545</v>
      </c>
      <c r="MA63" s="171" t="n">
        <v>1.420035408</v>
      </c>
      <c r="MB63" s="172" t="n">
        <v>10.6219240760949</v>
      </c>
      <c r="MC63" s="173" t="n">
        <v>0.617222847248142</v>
      </c>
      <c r="MD63" s="174" t="n">
        <v>2.30867308359078</v>
      </c>
      <c r="ME63" s="175" t="n">
        <v>9.0226396730882</v>
      </c>
      <c r="MF63" s="176" t="n">
        <v>0.604115868328051</v>
      </c>
      <c r="MG63" s="177" t="n">
        <v>0.483292694662441</v>
      </c>
      <c r="MH63" s="178" t="n">
        <v>4.02028653518936</v>
      </c>
      <c r="MI63" s="179" t="n">
        <v>6.13380904542311</v>
      </c>
      <c r="MJ63" s="180" t="n">
        <v>5.88948139740742</v>
      </c>
      <c r="MK63" s="181" t="n">
        <v>9.97139170078922</v>
      </c>
      <c r="ML63" s="182" t="n">
        <v>2.30545178616752</v>
      </c>
      <c r="MM63" s="183" t="n">
        <v>0.591083084383863</v>
      </c>
      <c r="MN63" s="184" t="n">
        <v>1.105245691</v>
      </c>
      <c r="MO63" s="185" t="n">
        <v>6.33359587824737</v>
      </c>
      <c r="MP63" s="186" t="n">
        <v>0.388432783180937</v>
      </c>
      <c r="MQ63" s="187" t="n">
        <v>1.62137835879815</v>
      </c>
      <c r="MR63" s="188" t="n">
        <v>14.7357565093776</v>
      </c>
      <c r="MS63" s="189" t="n">
        <v>0.198486118233958</v>
      </c>
      <c r="MT63" s="190" t="n">
        <v>0</v>
      </c>
      <c r="MU63" s="191" t="n">
        <v>1.45393129416571</v>
      </c>
      <c r="MV63" s="192" t="n">
        <v>6.02874642231306</v>
      </c>
      <c r="MW63" s="193" t="n">
        <v>7.76751545471669</v>
      </c>
      <c r="MX63" s="194" t="n">
        <v>8.64324444208287</v>
      </c>
      <c r="MY63" s="195" t="n">
        <v>2.5857662440312</v>
      </c>
      <c r="MZ63" s="196" t="n">
        <v>0</v>
      </c>
      <c r="NA63" s="197" t="n">
        <v>0.774564768</v>
      </c>
      <c r="NB63" s="198" t="n">
        <v>4.44329223400337</v>
      </c>
      <c r="NC63" s="199" t="n">
        <v>0.631577533932346</v>
      </c>
      <c r="ND63" s="200" t="n">
        <v>0.992650957213256</v>
      </c>
      <c r="NE63" s="201" t="n">
        <v>8.94444296942308</v>
      </c>
      <c r="NF63" s="202" t="n">
        <v>0.12082317366561</v>
      </c>
      <c r="NG63" s="203" t="n">
        <v>0</v>
      </c>
      <c r="NH63" s="204" t="n">
        <v>0.862323117771383</v>
      </c>
      <c r="NI63" s="205" t="n">
        <v>3.57045683055692</v>
      </c>
      <c r="NJ63" s="206" t="n">
        <v>4.51156784976842</v>
      </c>
      <c r="NK63" s="207" t="n">
        <v>5.17951194390889</v>
      </c>
      <c r="NL63" s="208" t="n">
        <v>1.58051274417386</v>
      </c>
      <c r="NM63" s="209" t="n">
        <v>0</v>
      </c>
      <c r="NN63" s="210" t="n">
        <v>0.602861286</v>
      </c>
      <c r="NO63" s="211" t="n">
        <v>2.62438621555417</v>
      </c>
      <c r="NP63" s="212" t="n">
        <v>0.399880470747528</v>
      </c>
      <c r="NQ63" s="215" t="n">
        <v>0.081</v>
      </c>
      <c r="NR63" s="215" t="n">
        <v>0.731482938100217</v>
      </c>
      <c r="NS63" t="n">
        <v>1</v>
      </c>
      <c r="NT63" t="n">
        <v>1</v>
      </c>
      <c r="NU63" t="n">
        <v>1</v>
      </c>
      <c r="NV63" s="217" t="n">
        <v>0.152703316674239</v>
      </c>
      <c r="NW63" s="213" t="n">
        <v>0.736219141021305</v>
      </c>
      <c r="NX63" t="n">
        <v>0.000169104591189651</v>
      </c>
      <c r="NY63" t="n">
        <v>0.00329753952819819</v>
      </c>
      <c r="NZ63" t="n">
        <v>0.0415574532848567</v>
      </c>
      <c r="OA63" t="n">
        <v>0.0010146275471379</v>
      </c>
    </row>
    <row r="64">
      <c r="A64" t="n">
        <v>64</v>
      </c>
      <c r="B64" s="218" t="n">
        <v>229.3</v>
      </c>
      <c r="C64" t="n">
        <v>-112.24236</v>
      </c>
      <c r="D64" t="n">
        <v>34.377972</v>
      </c>
      <c r="E64" t="s">
        <v>447</v>
      </c>
      <c r="F64" t="s">
        <v>448</v>
      </c>
      <c r="G64" s="19" t="n">
        <v>0.658780250854942</v>
      </c>
      <c r="H64" s="20"/>
      <c r="I64" s="21" t="n">
        <v>1.38418993495368</v>
      </c>
      <c r="J64" s="22" t="n">
        <v>0</v>
      </c>
      <c r="K64" s="23" t="n">
        <v>0.858470751194711</v>
      </c>
      <c r="L64" s="24" t="n">
        <v>0.540020216818489</v>
      </c>
      <c r="M64" s="25"/>
      <c r="N64" s="26" t="n">
        <v>1.49639027485737</v>
      </c>
      <c r="O64" s="27" t="n">
        <v>1.57002496667925</v>
      </c>
      <c r="P64" s="28" t="n">
        <v>0.0862737835285185</v>
      </c>
      <c r="Q64" s="29" t="n">
        <v>0.190442341075971</v>
      </c>
      <c r="R64" s="30" t="n">
        <v>0</v>
      </c>
      <c r="S64" s="31" t="n">
        <v>0</v>
      </c>
      <c r="T64" s="32" t="n">
        <v>0</v>
      </c>
      <c r="U64" s="33" t="n">
        <v>0</v>
      </c>
      <c r="V64" s="34" t="n">
        <v>0</v>
      </c>
      <c r="W64" s="35" t="n">
        <v>0</v>
      </c>
      <c r="X64" s="36" t="n">
        <v>1.59166587634383</v>
      </c>
      <c r="Y64" s="37" t="n">
        <v>0.503752169989562</v>
      </c>
      <c r="Z64" s="38" t="n">
        <v>1.06970100722111</v>
      </c>
      <c r="AA64" s="39" t="n">
        <v>0.39621002106072</v>
      </c>
      <c r="AB64" s="40" t="n">
        <v>0.653243191312899</v>
      </c>
      <c r="AC64" s="41" t="n">
        <v>0.153367948045005</v>
      </c>
      <c r="AD64" s="42" t="n">
        <v>0.768177791602798</v>
      </c>
      <c r="AE64" s="43" t="n">
        <v>0.143129685065785</v>
      </c>
      <c r="AF64" s="44" t="n">
        <v>0.755042313613518</v>
      </c>
      <c r="AG64" s="45" t="n">
        <v>0.0357022383371445</v>
      </c>
      <c r="AH64" s="46" t="n">
        <v>0.0243144545177843</v>
      </c>
      <c r="AI64" s="47" t="n">
        <v>0.0136508359821729</v>
      </c>
      <c r="AJ64" s="48" t="n">
        <v>0.0054836762695136</v>
      </c>
      <c r="AK64" s="49" t="n">
        <v>0.00181948301004073</v>
      </c>
      <c r="AL64" s="50" t="n">
        <v>0.606897580565032</v>
      </c>
      <c r="AM64" s="51"/>
      <c r="AN64" s="52" t="n">
        <v>1.32766622030608</v>
      </c>
      <c r="AO64" s="53" t="n">
        <v>0</v>
      </c>
      <c r="AP64" s="54" t="n">
        <v>0.847298302463736</v>
      </c>
      <c r="AQ64" s="55" t="n">
        <v>0.521010157886048</v>
      </c>
      <c r="AR64" s="56"/>
      <c r="AS64" s="57" t="n">
        <v>1.56089156396143</v>
      </c>
      <c r="AT64" s="58" t="n">
        <v>1.34619897171874</v>
      </c>
      <c r="AU64" s="59" t="n">
        <v>0.0770743900053055</v>
      </c>
      <c r="AV64" s="60" t="n">
        <v>0.112974382417089</v>
      </c>
      <c r="AW64" s="61" t="n">
        <v>0</v>
      </c>
      <c r="AX64" s="62" t="n">
        <v>0</v>
      </c>
      <c r="AY64" s="63" t="n">
        <v>0</v>
      </c>
      <c r="AZ64" s="64" t="n">
        <v>0</v>
      </c>
      <c r="BA64" s="65" t="n">
        <v>0</v>
      </c>
      <c r="BB64" s="66" t="n">
        <v>0</v>
      </c>
      <c r="BC64" s="67" t="n">
        <v>1.72495679272217</v>
      </c>
      <c r="BD64" s="68" t="n">
        <v>0.693995012635821</v>
      </c>
      <c r="BE64" s="69" t="n">
        <v>0.997527198493141</v>
      </c>
      <c r="BF64" s="70" t="n">
        <v>0.393373886775011</v>
      </c>
      <c r="BG64" s="71" t="n">
        <v>0.636820972601733</v>
      </c>
      <c r="BH64" s="72" t="n">
        <v>0.144199549406328</v>
      </c>
      <c r="BI64" s="73" t="n">
        <v>2.62325215966355</v>
      </c>
      <c r="BJ64" s="74" t="n">
        <v>0.160118481008666</v>
      </c>
      <c r="BK64" s="75" t="n">
        <v>1.32185611915525</v>
      </c>
      <c r="BL64" s="76" t="n">
        <v>0.0403673720871819</v>
      </c>
      <c r="BM64" s="77" t="n">
        <v>0.0658078636456653</v>
      </c>
      <c r="BN64" s="78" t="n">
        <v>0.0516835713295462</v>
      </c>
      <c r="BO64" s="79" t="n">
        <v>0.0128437031452427</v>
      </c>
      <c r="BP64" s="80" t="n">
        <v>0.00298872765974242</v>
      </c>
      <c r="BQ64" s="217" t="n">
        <v>0.229393807239424</v>
      </c>
      <c r="BR64" s="217"/>
      <c r="BS64" s="217" t="n">
        <v>0.425207152202355</v>
      </c>
      <c r="BT64" s="217" t="n">
        <v>0</v>
      </c>
      <c r="BU64" s="217" t="n">
        <v>0.0498442367601246</v>
      </c>
      <c r="BV64" s="217" t="n">
        <v>0.0624321389793703</v>
      </c>
      <c r="BW64" s="217"/>
      <c r="BX64" s="217" t="n">
        <v>0.0828608809419974</v>
      </c>
      <c r="BY64" s="217" t="n">
        <v>0.271260357610118</v>
      </c>
      <c r="BZ64" s="217" t="n">
        <v>0.0335804622764937</v>
      </c>
      <c r="CA64" s="217" t="n">
        <v>0.0335804622764937</v>
      </c>
      <c r="CB64" s="217" t="n">
        <v>0</v>
      </c>
      <c r="CC64" s="217" t="n">
        <v>0</v>
      </c>
      <c r="CD64" s="217" t="n">
        <v>0</v>
      </c>
      <c r="CE64" s="217" t="n">
        <v>0</v>
      </c>
      <c r="CF64" s="217" t="n">
        <v>0</v>
      </c>
      <c r="CG64" s="217" t="n">
        <v>0</v>
      </c>
      <c r="CH64" s="217" t="n">
        <v>0.966419537723506</v>
      </c>
      <c r="CI64" s="216" t="n">
        <v>38</v>
      </c>
      <c r="CJ64" s="216"/>
      <c r="CK64" s="216" t="n">
        <v>72</v>
      </c>
      <c r="CL64" s="216" t="n">
        <v>0</v>
      </c>
      <c r="CM64" s="216" t="n">
        <v>58</v>
      </c>
      <c r="CN64" s="216" t="n">
        <v>42</v>
      </c>
      <c r="CO64" s="216"/>
      <c r="CP64" s="216" t="n">
        <v>77</v>
      </c>
      <c r="CQ64" s="216" t="n">
        <v>85</v>
      </c>
      <c r="CR64" s="216" t="n">
        <v>9</v>
      </c>
      <c r="CS64" s="216" t="n">
        <v>36</v>
      </c>
      <c r="CT64" s="216" t="n">
        <v>0</v>
      </c>
      <c r="CU64" s="216" t="n">
        <v>0</v>
      </c>
      <c r="CV64" s="216" t="n">
        <v>0</v>
      </c>
      <c r="CW64" s="216" t="n">
        <v>0</v>
      </c>
      <c r="CX64" s="216" t="n">
        <v>0</v>
      </c>
      <c r="CY64" s="216" t="n">
        <v>0</v>
      </c>
      <c r="CZ64" s="216" t="n">
        <v>91</v>
      </c>
      <c r="DA64" s="217" t="n">
        <v>0.348209902986201</v>
      </c>
      <c r="DB64" s="217" t="n">
        <v>0.144470177082473</v>
      </c>
      <c r="DC64" s="217" t="n">
        <v>0.307188443915815</v>
      </c>
      <c r="DD64" s="217" t="n">
        <v>0.0483125285492727</v>
      </c>
      <c r="DE64" s="217" t="n">
        <v>0.0580616598652403</v>
      </c>
      <c r="DF64" s="217" t="n">
        <v>0.115610743885085</v>
      </c>
      <c r="DG64" s="217" t="n">
        <v>0.19510734165523</v>
      </c>
      <c r="DH64" s="217" t="n">
        <v>0.0553738435314915</v>
      </c>
      <c r="DI64" s="217" t="n">
        <v>0.172774550320597</v>
      </c>
      <c r="DJ64" s="217" t="n">
        <v>0.389231362101946</v>
      </c>
      <c r="DK64" s="217" t="n">
        <v>0.176328762221516</v>
      </c>
      <c r="DL64" s="217" t="n">
        <v>0.12464578402133</v>
      </c>
      <c r="DM64" s="217" t="n">
        <v>0.0496112817120539</v>
      </c>
      <c r="DN64" s="217" t="n">
        <v>0.00631390396999697</v>
      </c>
      <c r="DO64" s="217" t="n">
        <v>0.00151036084130344</v>
      </c>
      <c r="DP64" s="217" t="n">
        <v>0.00349835025686016</v>
      </c>
      <c r="DQ64" s="217" t="n">
        <v>0.030916676817411</v>
      </c>
      <c r="DR64" s="217" t="n">
        <v>0.607174880159797</v>
      </c>
      <c r="DS64" s="217" t="n">
        <v>0.297239618027017</v>
      </c>
      <c r="DT64" s="217" t="n">
        <v>0.0380218904614422</v>
      </c>
      <c r="DU64" s="217" t="n">
        <v>0.03040421953037</v>
      </c>
      <c r="DV64" s="217" t="n">
        <v>0.0393745055559526</v>
      </c>
      <c r="DW64" s="217" t="n">
        <v>0.00154106838069571</v>
      </c>
      <c r="DX64" s="217" t="n">
        <v>0.00246272575771622</v>
      </c>
      <c r="DY64" s="217" t="n">
        <v>0.0306987288579953</v>
      </c>
      <c r="DZ64" s="217" t="n">
        <v>0.560257243428336</v>
      </c>
      <c r="EA64" s="216" t="n">
        <v>30</v>
      </c>
      <c r="EB64" s="216"/>
      <c r="EC64" s="216" t="n">
        <v>69</v>
      </c>
      <c r="ED64" s="216" t="n">
        <v>0</v>
      </c>
      <c r="EE64" s="216" t="n">
        <v>57</v>
      </c>
      <c r="EF64" s="216" t="n">
        <v>45</v>
      </c>
      <c r="EG64" s="216"/>
      <c r="EH64" s="216" t="n">
        <v>77</v>
      </c>
      <c r="EI64" s="216" t="n">
        <v>77</v>
      </c>
      <c r="EJ64" s="216" t="n">
        <v>4</v>
      </c>
      <c r="EK64" s="216" t="n">
        <v>11</v>
      </c>
      <c r="EL64" s="216" t="n">
        <v>0</v>
      </c>
      <c r="EM64" s="216" t="n">
        <v>0</v>
      </c>
      <c r="EN64" s="216" t="n">
        <v>0</v>
      </c>
      <c r="EO64" s="216" t="n">
        <v>0</v>
      </c>
      <c r="EP64" s="216" t="n">
        <v>0</v>
      </c>
      <c r="EQ64" s="216" t="n">
        <v>0</v>
      </c>
      <c r="ER64" s="216" t="n">
        <v>96</v>
      </c>
      <c r="ES64" s="217" t="n">
        <v>0.377977791616593</v>
      </c>
      <c r="ET64" s="217" t="n">
        <v>0.144656387939242</v>
      </c>
      <c r="EU64" s="217" t="n">
        <v>0.320266604436413</v>
      </c>
      <c r="EV64" s="217" t="n">
        <v>0.0402083361213074</v>
      </c>
      <c r="EW64" s="217" t="n">
        <v>0.0588272590835952</v>
      </c>
      <c r="EX64" s="217" t="n">
        <v>0.119829024510161</v>
      </c>
      <c r="EY64" s="217" t="n">
        <v>0.194851099753783</v>
      </c>
      <c r="EZ64" s="217" t="n">
        <v>0.053085610080243</v>
      </c>
      <c r="FA64" s="217" t="n">
        <v>0.20150093954075</v>
      </c>
      <c r="FB64" s="217" t="n">
        <v>0.435688978844752</v>
      </c>
      <c r="FC64" s="81" t="n">
        <v>4.071271507</v>
      </c>
      <c r="FD64" s="82" t="n">
        <v>65.92091</v>
      </c>
      <c r="FE64" s="83" t="n">
        <v>10</v>
      </c>
      <c r="FF64" s="84" t="n">
        <v>0.2</v>
      </c>
      <c r="FG64" s="85" t="n">
        <v>0.040064588</v>
      </c>
      <c r="FH64" s="217" t="n">
        <v>0.232850849590938</v>
      </c>
      <c r="FI64" s="86" t="n">
        <v>30.3563526</v>
      </c>
      <c r="FJ64" s="87" t="n">
        <v>0.101616956</v>
      </c>
      <c r="FK64" s="88" t="n">
        <v>0.015214042</v>
      </c>
      <c r="FL64" s="89" t="n">
        <v>0.047004751</v>
      </c>
      <c r="FM64" s="90" t="n">
        <v>0.297767492</v>
      </c>
      <c r="FN64" s="91" t="n">
        <v>0.02163711</v>
      </c>
      <c r="FO64" s="92" t="n">
        <v>8.39100548</v>
      </c>
      <c r="FP64" s="216" t="n">
        <v>0</v>
      </c>
      <c r="FQ64" s="216" t="n">
        <v>80</v>
      </c>
      <c r="FR64" s="216" t="n">
        <v>4</v>
      </c>
      <c r="FS64" s="216" t="n">
        <v>30</v>
      </c>
      <c r="FT64" s="216" t="n">
        <v>2</v>
      </c>
      <c r="FU64" s="216" t="n">
        <v>51</v>
      </c>
      <c r="FV64" s="216" t="n">
        <v>30</v>
      </c>
      <c r="FW64" s="216" t="n">
        <v>67</v>
      </c>
      <c r="FX64" s="216" t="n">
        <v>1</v>
      </c>
      <c r="FY64" s="216" t="n">
        <v>8</v>
      </c>
      <c r="FZ64" s="216" t="n">
        <v>87</v>
      </c>
      <c r="GA64" s="216" t="n">
        <v>23</v>
      </c>
      <c r="GB64" s="216" t="n">
        <v>8</v>
      </c>
      <c r="GC64" s="93" t="n">
        <v>8.08189373573191</v>
      </c>
      <c r="GD64" s="94" t="n">
        <v>61.6255472837694</v>
      </c>
      <c r="GE64" s="95" t="n">
        <v>25.2391395180474</v>
      </c>
      <c r="GF64" s="96" t="n">
        <v>0.306164691281415</v>
      </c>
      <c r="GG64" s="97" t="n">
        <v>0.261231818712494</v>
      </c>
      <c r="GH64" s="217" t="n">
        <v>0.303121038041331</v>
      </c>
      <c r="GI64" s="98" t="n">
        <v>212.089844158098</v>
      </c>
      <c r="GJ64" s="99" t="n">
        <v>0.134584451980812</v>
      </c>
      <c r="GK64" s="100" t="n">
        <v>0.426136923302407</v>
      </c>
      <c r="GL64" s="101" t="n">
        <v>1.9332019546488</v>
      </c>
      <c r="GM64" s="102" t="n">
        <v>21.813132352397</v>
      </c>
      <c r="GN64" s="103" t="n">
        <v>3.94573073547232</v>
      </c>
      <c r="GO64" s="104" t="n">
        <v>4611.7525877926</v>
      </c>
      <c r="GP64" s="216" t="n">
        <v>7</v>
      </c>
      <c r="GQ64" s="216" t="n">
        <v>43</v>
      </c>
      <c r="GR64" s="216" t="n">
        <v>12</v>
      </c>
      <c r="GS64" s="216" t="n">
        <v>29</v>
      </c>
      <c r="GT64" s="216" t="n">
        <v>6</v>
      </c>
      <c r="GU64" s="216" t="n">
        <v>86</v>
      </c>
      <c r="GV64" s="216" t="n">
        <v>21</v>
      </c>
      <c r="GW64" s="216" t="n">
        <v>82</v>
      </c>
      <c r="GX64" s="216" t="n">
        <v>7</v>
      </c>
      <c r="GY64" s="216" t="n">
        <v>13</v>
      </c>
      <c r="GZ64" s="216" t="n">
        <v>68</v>
      </c>
      <c r="HA64" s="216" t="n">
        <v>32</v>
      </c>
      <c r="HB64" s="216" t="n">
        <v>13</v>
      </c>
      <c r="HC64" s="105" t="n">
        <v>5.86642761528955</v>
      </c>
      <c r="HD64" s="106" t="n">
        <v>66.0843234145192</v>
      </c>
      <c r="HE64" s="107" t="n">
        <v>25.4211078472514</v>
      </c>
      <c r="HF64" s="108" t="n">
        <v>0.314060008392782</v>
      </c>
      <c r="HG64" s="109" t="n">
        <v>0.277841284282417</v>
      </c>
      <c r="HH64" s="217" t="n">
        <v>0.088764188655353</v>
      </c>
      <c r="HI64" s="110" t="n">
        <v>189.586813519403</v>
      </c>
      <c r="HJ64" s="111" t="n">
        <v>0.0768744453556257</v>
      </c>
      <c r="HK64" s="112" t="n">
        <v>0.376889582188854</v>
      </c>
      <c r="HL64" s="113" t="n">
        <v>0.714272556439327</v>
      </c>
      <c r="HM64" s="114" t="n">
        <v>5.76135673948239</v>
      </c>
      <c r="HN64" s="115" t="n">
        <v>1.68464731357595</v>
      </c>
      <c r="HO64" s="116" t="n">
        <v>2807.55105024296</v>
      </c>
      <c r="HP64" s="216" t="n">
        <v>0</v>
      </c>
      <c r="HQ64" s="216" t="n">
        <v>63</v>
      </c>
      <c r="HR64" s="216" t="n">
        <v>4</v>
      </c>
      <c r="HS64" s="216" t="n">
        <v>19</v>
      </c>
      <c r="HT64" s="216" t="n">
        <v>3</v>
      </c>
      <c r="HU64" s="216" t="n">
        <v>49</v>
      </c>
      <c r="HV64" s="216" t="n">
        <v>34</v>
      </c>
      <c r="HW64" s="216" t="n">
        <v>58</v>
      </c>
      <c r="HX64" s="216" t="n">
        <v>2</v>
      </c>
      <c r="HY64" s="216" t="n">
        <v>12</v>
      </c>
      <c r="HZ64" s="216" t="n">
        <v>66</v>
      </c>
      <c r="IA64" s="216" t="n">
        <v>33</v>
      </c>
      <c r="IB64" s="216" t="n">
        <v>10</v>
      </c>
      <c r="IC64" s="216" t="n">
        <v>0</v>
      </c>
      <c r="ID64" s="216" t="n">
        <v>78</v>
      </c>
      <c r="IE64" s="216" t="n">
        <v>3</v>
      </c>
      <c r="IF64" s="216" t="n">
        <v>20</v>
      </c>
      <c r="IG64" s="216" t="n">
        <v>3</v>
      </c>
      <c r="IH64" s="216" t="n">
        <v>56</v>
      </c>
      <c r="II64" s="216" t="n">
        <v>40</v>
      </c>
      <c r="IJ64" s="216" t="n">
        <v>72</v>
      </c>
      <c r="IK64" s="216" t="n">
        <v>0</v>
      </c>
      <c r="IL64" s="216" t="n">
        <v>10</v>
      </c>
      <c r="IM64" s="216" t="n">
        <v>80</v>
      </c>
      <c r="IN64" s="216" t="n">
        <v>33</v>
      </c>
      <c r="IO64" s="216" t="n">
        <v>11</v>
      </c>
      <c r="IP64" s="216" t="n">
        <v>8</v>
      </c>
      <c r="IQ64" s="216" t="n">
        <v>37</v>
      </c>
      <c r="IR64" s="216" t="n">
        <v>4</v>
      </c>
      <c r="IS64" s="216" t="n">
        <v>17</v>
      </c>
      <c r="IT64" s="216" t="n">
        <v>7</v>
      </c>
      <c r="IU64" s="216" t="n">
        <v>64</v>
      </c>
      <c r="IV64" s="216" t="n">
        <v>22</v>
      </c>
      <c r="IW64" s="216" t="n">
        <v>60</v>
      </c>
      <c r="IX64" s="216" t="n">
        <v>8</v>
      </c>
      <c r="IY64" s="216" t="n">
        <v>14</v>
      </c>
      <c r="IZ64" s="216" t="n">
        <v>53</v>
      </c>
      <c r="JA64" s="216" t="n">
        <v>37</v>
      </c>
      <c r="JB64" s="216" t="n">
        <v>16</v>
      </c>
      <c r="JC64" s="216" t="n">
        <v>10</v>
      </c>
      <c r="JD64" s="216" t="n">
        <v>55</v>
      </c>
      <c r="JE64" s="216" t="n">
        <v>6</v>
      </c>
      <c r="JF64" s="216" t="n">
        <v>22</v>
      </c>
      <c r="JG64" s="216" t="n">
        <v>9</v>
      </c>
      <c r="JH64" s="216" t="n">
        <v>73</v>
      </c>
      <c r="JI64" s="216" t="n">
        <v>29</v>
      </c>
      <c r="JJ64" s="216" t="n">
        <v>77</v>
      </c>
      <c r="JK64" s="216" t="n">
        <v>9</v>
      </c>
      <c r="JL64" s="216" t="n">
        <v>20</v>
      </c>
      <c r="JM64" s="216" t="n">
        <v>72</v>
      </c>
      <c r="JN64" s="216" t="n">
        <v>44</v>
      </c>
      <c r="JO64" s="216" t="n">
        <v>20</v>
      </c>
      <c r="JP64" s="117" t="n">
        <v>97.5</v>
      </c>
      <c r="JQ64" s="118" t="n">
        <v>0</v>
      </c>
      <c r="JR64" s="119" t="n">
        <v>4.8</v>
      </c>
      <c r="JS64" s="120" t="n">
        <v>11.5</v>
      </c>
      <c r="JT64" s="121" t="n">
        <v>19</v>
      </c>
      <c r="JU64" s="122" t="n">
        <v>62.2</v>
      </c>
      <c r="JV64" s="123" t="n">
        <v>7.7</v>
      </c>
      <c r="JW64" s="124" t="n">
        <v>7.7</v>
      </c>
      <c r="JX64" s="125" t="n">
        <v>0</v>
      </c>
      <c r="JY64" s="126" t="n">
        <v>0</v>
      </c>
      <c r="JZ64" s="127" t="n">
        <v>0</v>
      </c>
      <c r="KA64" s="128" t="n">
        <v>0</v>
      </c>
      <c r="KB64" s="129" t="n">
        <v>0</v>
      </c>
      <c r="KC64" s="130" t="n">
        <v>0</v>
      </c>
      <c r="KD64" s="131" t="n">
        <v>221.6</v>
      </c>
      <c r="KE64" s="132" t="n">
        <v>229.3</v>
      </c>
      <c r="KF64" s="133" t="n">
        <v>184.2</v>
      </c>
      <c r="KG64" s="134" t="n">
        <v>107.8</v>
      </c>
      <c r="KH64" s="135" t="n">
        <v>96.3</v>
      </c>
      <c r="KI64" s="136" t="n">
        <v>37</v>
      </c>
      <c r="KJ64" s="137" t="n">
        <v>158.9</v>
      </c>
      <c r="KK64" s="138" t="n">
        <v>210.3</v>
      </c>
      <c r="KL64" s="139" t="n">
        <v>0</v>
      </c>
      <c r="KM64" s="140" t="n">
        <v>0</v>
      </c>
      <c r="KN64" s="141" t="n">
        <v>8.8</v>
      </c>
      <c r="KO64" s="142" t="n">
        <v>0</v>
      </c>
      <c r="KP64" s="143" t="n">
        <v>0</v>
      </c>
      <c r="KQ64" s="144" t="n">
        <v>0</v>
      </c>
      <c r="KR64" s="145" t="n">
        <v>0</v>
      </c>
      <c r="KS64" s="146" t="n">
        <v>0</v>
      </c>
      <c r="KT64" s="147" t="n">
        <v>40.3</v>
      </c>
      <c r="KU64" s="148" t="n">
        <v>189</v>
      </c>
      <c r="KV64" s="149" t="n">
        <v>119.5</v>
      </c>
      <c r="KW64" s="150" t="n">
        <v>109.7</v>
      </c>
      <c r="KX64" s="151" t="n">
        <v>86.3</v>
      </c>
      <c r="KY64" s="152" t="n">
        <v>107.8</v>
      </c>
      <c r="KZ64" s="153" t="n">
        <v>288.7</v>
      </c>
      <c r="LA64" t="n">
        <v>65.8</v>
      </c>
      <c r="LB64" s="154"/>
      <c r="LC64" s="155" t="n">
        <v>27650</v>
      </c>
      <c r="LD64" s="156" t="n">
        <v>0.0463821892393321</v>
      </c>
      <c r="LE64" s="217" t="n">
        <v>0</v>
      </c>
      <c r="LF64" s="217" t="n">
        <v>0</v>
      </c>
      <c r="LG64" s="217" t="n">
        <v>0</v>
      </c>
      <c r="LH64" s="217" t="n">
        <v>0</v>
      </c>
      <c r="LI64" s="217" t="n">
        <v>0.175752289576973</v>
      </c>
      <c r="LJ64" s="217" t="n">
        <v>0.824247710423027</v>
      </c>
      <c r="LK64" s="217" t="n">
        <v>0.521151330135194</v>
      </c>
      <c r="LL64" s="217" t="n">
        <v>0.478412559965111</v>
      </c>
      <c r="LM64" s="157" t="n">
        <v>1</v>
      </c>
      <c r="LN64" s="158" t="n">
        <v>6</v>
      </c>
      <c r="LO64" s="159" t="n">
        <v>1</v>
      </c>
      <c r="LP64" s="160" t="n">
        <v>5</v>
      </c>
      <c r="LQ64" s="161" t="n">
        <v>0</v>
      </c>
      <c r="LR64" s="162" t="n">
        <v>18.34309624</v>
      </c>
      <c r="LS64" s="163" t="n">
        <v>0.229288703</v>
      </c>
      <c r="LT64" s="164" t="n">
        <v>0.917154812</v>
      </c>
      <c r="LU64" s="165" t="n">
        <v>0.458577406</v>
      </c>
      <c r="LV64" s="166" t="n">
        <v>11.693723853</v>
      </c>
      <c r="LW64" s="167" t="n">
        <v>6.87866109</v>
      </c>
      <c r="LX64" s="168" t="n">
        <v>15.362343101</v>
      </c>
      <c r="LY64" s="169" t="n">
        <v>0.229288703</v>
      </c>
      <c r="LZ64" s="170" t="n">
        <v>1.834309624</v>
      </c>
      <c r="MA64" s="171" t="n">
        <v>19.948117161</v>
      </c>
      <c r="MB64" s="172" t="n">
        <v>5.273640169</v>
      </c>
      <c r="MC64" s="173" t="n">
        <v>1.834309624</v>
      </c>
      <c r="MD64" s="174" t="n">
        <v>0</v>
      </c>
      <c r="ME64" s="175" t="n">
        <v>10.748108</v>
      </c>
      <c r="MF64" s="176" t="n">
        <v>0.13435135</v>
      </c>
      <c r="MG64" s="177" t="n">
        <v>0.5374054</v>
      </c>
      <c r="MH64" s="178" t="n">
        <v>0.2687027</v>
      </c>
      <c r="MI64" s="179" t="n">
        <v>6.85191885</v>
      </c>
      <c r="MJ64" s="180" t="n">
        <v>4.0305405</v>
      </c>
      <c r="MK64" s="181" t="n">
        <v>9.00154045</v>
      </c>
      <c r="ML64" s="182" t="n">
        <v>0.13435135</v>
      </c>
      <c r="MM64" s="183" t="n">
        <v>1.0748108</v>
      </c>
      <c r="MN64" s="184" t="n">
        <v>11.68856745</v>
      </c>
      <c r="MO64" s="185" t="n">
        <v>3.09008105</v>
      </c>
      <c r="MP64" s="186" t="n">
        <v>1.0748108</v>
      </c>
      <c r="MQ64" s="187" t="n">
        <v>1.605020921</v>
      </c>
      <c r="MR64" s="188" t="n">
        <v>9.859414229</v>
      </c>
      <c r="MS64" s="189" t="n">
        <v>0.229288703</v>
      </c>
      <c r="MT64" s="190" t="n">
        <v>2.29288703</v>
      </c>
      <c r="MU64" s="191" t="n">
        <v>1.375732218</v>
      </c>
      <c r="MV64" s="192" t="n">
        <v>19.718828458</v>
      </c>
      <c r="MW64" s="193" t="n">
        <v>4.815062763</v>
      </c>
      <c r="MX64" s="194" t="n">
        <v>18.801673646</v>
      </c>
      <c r="MY64" s="195" t="n">
        <v>1.605020921</v>
      </c>
      <c r="MZ64" s="196" t="n">
        <v>2.980753139</v>
      </c>
      <c r="NA64" s="197" t="n">
        <v>15.591631804</v>
      </c>
      <c r="NB64" s="198" t="n">
        <v>7.337238496</v>
      </c>
      <c r="NC64" s="199" t="n">
        <v>2.980753139</v>
      </c>
      <c r="ND64" s="200" t="n">
        <v>0.94045945</v>
      </c>
      <c r="NE64" s="201" t="n">
        <v>5.77710805</v>
      </c>
      <c r="NF64" s="202" t="n">
        <v>0.13435135</v>
      </c>
      <c r="NG64" s="203" t="n">
        <v>1.3435135</v>
      </c>
      <c r="NH64" s="204" t="n">
        <v>0.8061081</v>
      </c>
      <c r="NI64" s="205" t="n">
        <v>11.5542161</v>
      </c>
      <c r="NJ64" s="206" t="n">
        <v>2.82137835</v>
      </c>
      <c r="NK64" s="207" t="n">
        <v>11.0168107</v>
      </c>
      <c r="NL64" s="208" t="n">
        <v>0.94045945</v>
      </c>
      <c r="NM64" s="209" t="n">
        <v>1.74656755</v>
      </c>
      <c r="NN64" s="210" t="n">
        <v>9.1358918</v>
      </c>
      <c r="NO64" s="211" t="n">
        <v>4.2992432</v>
      </c>
      <c r="NP64" s="212" t="n">
        <v>1.74656755</v>
      </c>
      <c r="NQ64" s="215" t="n">
        <v>0.184557110071182</v>
      </c>
      <c r="NR64" s="215" t="n">
        <v>0.833409407886276</v>
      </c>
      <c r="NS64" t="n">
        <v>1</v>
      </c>
      <c r="NT64" t="n">
        <v>1</v>
      </c>
      <c r="NU64" t="n">
        <v>1</v>
      </c>
      <c r="NV64" s="217" t="n">
        <v>0.227918254243159</v>
      </c>
      <c r="NW64" s="213" t="n">
        <v>0.800556586270872</v>
      </c>
      <c r="NX64" t="n">
        <v>0</v>
      </c>
      <c r="NY64" t="n">
        <v>0</v>
      </c>
      <c r="NZ64" t="n">
        <v>0.0418449833571089</v>
      </c>
      <c r="OA64" t="n">
        <v>0</v>
      </c>
    </row>
    <row r="65">
      <c r="A65" t="n">
        <v>65</v>
      </c>
      <c r="B65" s="218" t="n">
        <v>2617.4</v>
      </c>
      <c r="C65" t="n">
        <v>-71.24934</v>
      </c>
      <c r="D65" t="n">
        <v>42.71467</v>
      </c>
      <c r="E65" t="s">
        <v>449</v>
      </c>
      <c r="F65" t="s">
        <v>450</v>
      </c>
      <c r="G65" s="19" t="n">
        <v>0.377740792153538</v>
      </c>
      <c r="H65" s="20" t="n">
        <v>0.384447541779218</v>
      </c>
      <c r="I65" s="21" t="n">
        <v>0.112743086405252</v>
      </c>
      <c r="J65" s="22" t="n">
        <v>0.0905675416865299</v>
      </c>
      <c r="K65" s="23" t="n">
        <v>0.819770811152295</v>
      </c>
      <c r="L65" s="24" t="n">
        <v>0.225710165628775</v>
      </c>
      <c r="M65" s="25" t="n">
        <v>0.84571562722941</v>
      </c>
      <c r="N65" s="26" t="n">
        <v>0.540930283124351</v>
      </c>
      <c r="O65" s="27" t="n">
        <v>0.856883612951096</v>
      </c>
      <c r="P65" s="28" t="n">
        <v>0.586881783293974</v>
      </c>
      <c r="Q65" s="29" t="n">
        <v>0.389363126138213</v>
      </c>
      <c r="R65" s="30" t="n">
        <v>0.77119276232792</v>
      </c>
      <c r="S65" s="31" t="n">
        <v>0.118596036627337</v>
      </c>
      <c r="T65" s="32" t="n">
        <v>0</v>
      </c>
      <c r="U65" s="33" t="n">
        <v>0</v>
      </c>
      <c r="V65" s="34" t="n">
        <v>0</v>
      </c>
      <c r="W65" s="35" t="n">
        <v>1.86848186445961</v>
      </c>
      <c r="X65" s="36" t="n">
        <v>1.27074954730111</v>
      </c>
      <c r="Y65" s="37" t="n">
        <v>0.77301283284521</v>
      </c>
      <c r="Z65" s="38" t="n">
        <v>0.880142883717829</v>
      </c>
      <c r="AA65" s="39" t="n">
        <v>0.79242004212144</v>
      </c>
      <c r="AB65" s="40" t="n">
        <v>0.795316686063103</v>
      </c>
      <c r="AC65" s="41" t="n">
        <v>0.663088681474382</v>
      </c>
      <c r="AD65" s="42" t="n">
        <v>0.731681257910731</v>
      </c>
      <c r="AE65" s="43" t="n">
        <v>0.659552646494272</v>
      </c>
      <c r="AF65" s="44" t="n">
        <v>0.659134609921319</v>
      </c>
      <c r="AG65" s="45" t="n">
        <v>1.04608099647598</v>
      </c>
      <c r="AH65" s="46" t="n">
        <v>0.944572934644381</v>
      </c>
      <c r="AI65" s="47" t="n">
        <v>0.000237000065259669</v>
      </c>
      <c r="AJ65" s="48" t="n">
        <v>0.14486389693192</v>
      </c>
      <c r="AK65" s="49" t="n">
        <v>0.0530878346860094</v>
      </c>
      <c r="AL65" s="50" t="n">
        <v>0.501737819361296</v>
      </c>
      <c r="AM65" s="51" t="n">
        <v>0.461201219498158</v>
      </c>
      <c r="AN65" s="52" t="n">
        <v>0.155506587563927</v>
      </c>
      <c r="AO65" s="53" t="n">
        <v>0.0717114055662495</v>
      </c>
      <c r="AP65" s="54" t="n">
        <v>0.867610133777613</v>
      </c>
      <c r="AQ65" s="55" t="n">
        <v>0.284134536682616</v>
      </c>
      <c r="AR65" s="56" t="n">
        <v>0.945309400528489</v>
      </c>
      <c r="AS65" s="57" t="n">
        <v>0.610265721706022</v>
      </c>
      <c r="AT65" s="58" t="n">
        <v>0.864288679512316</v>
      </c>
      <c r="AU65" s="59" t="n">
        <v>0.757411197017401</v>
      </c>
      <c r="AV65" s="60" t="n">
        <v>0.550712012250132</v>
      </c>
      <c r="AW65" s="61" t="n">
        <v>1.40756679893039</v>
      </c>
      <c r="AX65" s="62" t="n">
        <v>0.0879644620945679</v>
      </c>
      <c r="AY65" s="63" t="n">
        <v>0</v>
      </c>
      <c r="AZ65" s="64" t="n">
        <v>0</v>
      </c>
      <c r="BA65" s="65" t="n">
        <v>0</v>
      </c>
      <c r="BB65" s="66" t="n">
        <v>1.73672136420781</v>
      </c>
      <c r="BC65" s="67" t="n">
        <v>1.10853128684174</v>
      </c>
      <c r="BD65" s="68" t="n">
        <v>0.943909289245038</v>
      </c>
      <c r="BE65" s="69" t="n">
        <v>0.929730536147596</v>
      </c>
      <c r="BF65" s="70" t="n">
        <v>0.946772997032641</v>
      </c>
      <c r="BG65" s="71" t="n">
        <v>0.946585985761181</v>
      </c>
      <c r="BH65" s="72" t="n">
        <v>0.685861377785195</v>
      </c>
      <c r="BI65" s="73" t="n">
        <v>0.432587429899951</v>
      </c>
      <c r="BJ65" s="74" t="n">
        <v>0.222552847022065</v>
      </c>
      <c r="BK65" s="75" t="n">
        <v>0.489943726044517</v>
      </c>
      <c r="BL65" s="76" t="n">
        <v>1.24759291409021</v>
      </c>
      <c r="BM65" s="77" t="n">
        <v>0.273631594549501</v>
      </c>
      <c r="BN65" s="78" t="n">
        <v>0.0254769242158097</v>
      </c>
      <c r="BO65" s="79" t="n">
        <v>0.169861082370096</v>
      </c>
      <c r="BP65" s="80" t="n">
        <v>0.0888668009516583</v>
      </c>
      <c r="BQ65" s="217" t="n">
        <v>0.131533084589714</v>
      </c>
      <c r="BR65" s="217" t="n">
        <v>0.0555412044397649</v>
      </c>
      <c r="BS65" s="217" t="n">
        <v>0.0346333732750957</v>
      </c>
      <c r="BT65" s="217" t="n">
        <v>0.00437554694336792</v>
      </c>
      <c r="BU65" s="217" t="n">
        <v>0.0475972540045767</v>
      </c>
      <c r="BV65" s="217" t="n">
        <v>0.0260945201507683</v>
      </c>
      <c r="BW65" s="217" t="n">
        <v>0.165005327825016</v>
      </c>
      <c r="BX65" s="217" t="n">
        <v>0.0299533888591732</v>
      </c>
      <c r="BY65" s="217" t="n">
        <v>0.148047680904715</v>
      </c>
      <c r="BZ65" s="217" t="n">
        <v>0.228432795904333</v>
      </c>
      <c r="CA65" s="217" t="n">
        <v>0.0686559180866509</v>
      </c>
      <c r="CB65" s="217" t="n">
        <v>0.0961259264919386</v>
      </c>
      <c r="CC65" s="217" t="n">
        <v>0.00588370138305188</v>
      </c>
      <c r="CD65" s="217" t="n">
        <v>0</v>
      </c>
      <c r="CE65" s="217" t="n">
        <v>0</v>
      </c>
      <c r="CF65" s="217" t="n">
        <v>0</v>
      </c>
      <c r="CG65" s="217" t="n">
        <v>0.0577672499426912</v>
      </c>
      <c r="CH65" s="217" t="n">
        <v>0.771567204095667</v>
      </c>
      <c r="CI65" s="216" t="n">
        <v>16</v>
      </c>
      <c r="CJ65" s="216" t="n">
        <v>8</v>
      </c>
      <c r="CK65" s="216" t="n">
        <v>6</v>
      </c>
      <c r="CL65" s="216" t="n">
        <v>57</v>
      </c>
      <c r="CM65" s="216" t="n">
        <v>56</v>
      </c>
      <c r="CN65" s="216" t="n">
        <v>22</v>
      </c>
      <c r="CO65" s="216" t="n">
        <v>21</v>
      </c>
      <c r="CP65" s="216" t="n">
        <v>31</v>
      </c>
      <c r="CQ65" s="216" t="n">
        <v>47</v>
      </c>
      <c r="CR65" s="216" t="n">
        <v>41</v>
      </c>
      <c r="CS65" s="216" t="n">
        <v>49</v>
      </c>
      <c r="CT65" s="216" t="n">
        <v>69</v>
      </c>
      <c r="CU65" s="216" t="n">
        <v>50</v>
      </c>
      <c r="CV65" s="216" t="n">
        <v>0</v>
      </c>
      <c r="CW65" s="216" t="n">
        <v>0</v>
      </c>
      <c r="CX65" s="216" t="n">
        <v>0</v>
      </c>
      <c r="CY65" s="216" t="n">
        <v>82</v>
      </c>
      <c r="CZ65" s="216" t="n">
        <v>58</v>
      </c>
      <c r="DA65" s="217" t="n">
        <v>0.348209902986201</v>
      </c>
      <c r="DB65" s="217" t="n">
        <v>0.144470177082473</v>
      </c>
      <c r="DC65" s="217" t="n">
        <v>0.307188443915815</v>
      </c>
      <c r="DD65" s="217" t="n">
        <v>0.0483125285492727</v>
      </c>
      <c r="DE65" s="217" t="n">
        <v>0.0580616598652403</v>
      </c>
      <c r="DF65" s="217" t="n">
        <v>0.115610743885085</v>
      </c>
      <c r="DG65" s="217" t="n">
        <v>0.19510734165523</v>
      </c>
      <c r="DH65" s="217" t="n">
        <v>0.0553738435314915</v>
      </c>
      <c r="DI65" s="217" t="n">
        <v>0.172774550320597</v>
      </c>
      <c r="DJ65" s="217" t="n">
        <v>0.389231362101946</v>
      </c>
      <c r="DK65" s="217" t="n">
        <v>0.176328762221516</v>
      </c>
      <c r="DL65" s="217" t="n">
        <v>0.12464578402133</v>
      </c>
      <c r="DM65" s="217" t="n">
        <v>0.0496112817120539</v>
      </c>
      <c r="DN65" s="217" t="n">
        <v>0.00631390396999697</v>
      </c>
      <c r="DO65" s="217" t="n">
        <v>0.00151036084130344</v>
      </c>
      <c r="DP65" s="217" t="n">
        <v>0.00349835025686016</v>
      </c>
      <c r="DQ65" s="217" t="n">
        <v>0.030916676817411</v>
      </c>
      <c r="DR65" s="217" t="n">
        <v>0.607174880159797</v>
      </c>
      <c r="DS65" s="217" t="n">
        <v>0.124667551387035</v>
      </c>
      <c r="DT65" s="217" t="n">
        <v>0.0682922661752071</v>
      </c>
      <c r="DU65" s="217" t="n">
        <v>0.0668872547271021</v>
      </c>
      <c r="DV65" s="217" t="n">
        <v>0.00125021116047281</v>
      </c>
      <c r="DW65" s="217" t="n">
        <v>0.000288261822373916</v>
      </c>
      <c r="DX65" s="217" t="n">
        <v>0.009325663385658</v>
      </c>
      <c r="DY65" s="217" t="n">
        <v>0.0332622440958117</v>
      </c>
      <c r="DZ65" s="217" t="n">
        <v>0.696026547246946</v>
      </c>
      <c r="EA65" s="216" t="n">
        <v>31</v>
      </c>
      <c r="EB65" s="216" t="n">
        <v>15</v>
      </c>
      <c r="EC65" s="216" t="n">
        <v>10</v>
      </c>
      <c r="ED65" s="216" t="n">
        <v>0</v>
      </c>
      <c r="EE65" s="216" t="n">
        <v>58</v>
      </c>
      <c r="EF65" s="216" t="n">
        <v>32</v>
      </c>
      <c r="EG65" s="216" t="n">
        <v>37</v>
      </c>
      <c r="EH65" s="216" t="n">
        <v>36</v>
      </c>
      <c r="EI65" s="216" t="n">
        <v>46</v>
      </c>
      <c r="EJ65" s="216" t="n">
        <v>51</v>
      </c>
      <c r="EK65" s="216" t="n">
        <v>56</v>
      </c>
      <c r="EL65" s="216" t="n">
        <v>80</v>
      </c>
      <c r="EM65" s="216" t="n">
        <v>36</v>
      </c>
      <c r="EN65" s="216" t="n">
        <v>0</v>
      </c>
      <c r="EO65" s="216" t="n">
        <v>0</v>
      </c>
      <c r="EP65" s="216" t="n">
        <v>0</v>
      </c>
      <c r="EQ65" s="216" t="n">
        <v>81</v>
      </c>
      <c r="ER65" s="216" t="n">
        <v>49</v>
      </c>
      <c r="ES65" s="217" t="n">
        <v>0.262155013064699</v>
      </c>
      <c r="ET65" s="217" t="n">
        <v>0.120427271420055</v>
      </c>
      <c r="EU65" s="217" t="n">
        <v>0.222713222749218</v>
      </c>
      <c r="EV65" s="217" t="n">
        <v>0.0610160532877248</v>
      </c>
      <c r="EW65" s="217" t="n">
        <v>0.0548601867953479</v>
      </c>
      <c r="EX65" s="217" t="n">
        <v>0.0918386073563331</v>
      </c>
      <c r="EY65" s="217" t="n">
        <v>0.174551662908215</v>
      </c>
      <c r="EZ65" s="217" t="n">
        <v>0.0490825353510555</v>
      </c>
      <c r="FA65" s="217" t="n">
        <v>0.171294249727131</v>
      </c>
      <c r="FB65" s="217" t="n">
        <v>0.301596803432369</v>
      </c>
      <c r="FC65" s="81" t="n">
        <v>6.24740757141208</v>
      </c>
      <c r="FD65" s="82" t="n">
        <v>54.2392868970262</v>
      </c>
      <c r="FE65" s="83" t="n">
        <v>20</v>
      </c>
      <c r="FF65" s="84" t="n">
        <v>0.243497887659468</v>
      </c>
      <c r="FG65" s="85" t="n">
        <v>0.173219862229223</v>
      </c>
      <c r="FH65" s="217" t="n">
        <v>0.221787982413288</v>
      </c>
      <c r="FI65" s="86" t="n">
        <v>139.884418009031</v>
      </c>
      <c r="FJ65" s="87" t="n">
        <v>0.0887092702578472</v>
      </c>
      <c r="FK65" s="88" t="n">
        <v>0.445773737363392</v>
      </c>
      <c r="FL65" s="89" t="n">
        <v>1.82605024356287</v>
      </c>
      <c r="FM65" s="90" t="n">
        <v>0.00516971379103589</v>
      </c>
      <c r="FN65" s="91" t="n">
        <v>0.571593930584571</v>
      </c>
      <c r="FO65" s="92" t="n">
        <v>244.82795899351</v>
      </c>
      <c r="FP65" s="216" t="n">
        <v>10</v>
      </c>
      <c r="FQ65" s="216" t="n">
        <v>7</v>
      </c>
      <c r="FR65" s="216" t="n">
        <v>51</v>
      </c>
      <c r="FS65" s="216" t="n">
        <v>30</v>
      </c>
      <c r="FT65" s="216" t="n">
        <v>38</v>
      </c>
      <c r="FU65" s="216" t="n">
        <v>50</v>
      </c>
      <c r="FV65" s="216" t="n">
        <v>65</v>
      </c>
      <c r="FW65" s="216" t="n">
        <v>63</v>
      </c>
      <c r="FX65" s="216" t="n">
        <v>74</v>
      </c>
      <c r="FY65" s="216" t="n">
        <v>72</v>
      </c>
      <c r="FZ65" s="216" t="n">
        <v>62</v>
      </c>
      <c r="GA65" s="216" t="n">
        <v>41</v>
      </c>
      <c r="GB65" s="216" t="n">
        <v>35</v>
      </c>
      <c r="GC65" s="93" t="n">
        <v>8.08189373573191</v>
      </c>
      <c r="GD65" s="94" t="n">
        <v>61.6255472837694</v>
      </c>
      <c r="GE65" s="95" t="n">
        <v>25.2391395180474</v>
      </c>
      <c r="GF65" s="96" t="n">
        <v>0.306164691281415</v>
      </c>
      <c r="GG65" s="97" t="n">
        <v>0.261231818712494</v>
      </c>
      <c r="GH65" s="217" t="n">
        <v>0.303121038041331</v>
      </c>
      <c r="GI65" s="98" t="n">
        <v>212.089844158098</v>
      </c>
      <c r="GJ65" s="99" t="n">
        <v>0.134584451980812</v>
      </c>
      <c r="GK65" s="100" t="n">
        <v>0.426136923302407</v>
      </c>
      <c r="GL65" s="101" t="n">
        <v>1.9332019546488</v>
      </c>
      <c r="GM65" s="102" t="n">
        <v>21.813132352397</v>
      </c>
      <c r="GN65" s="103" t="n">
        <v>3.94573073547232</v>
      </c>
      <c r="GO65" s="104" t="n">
        <v>4611.7525877926</v>
      </c>
      <c r="GP65" s="216" t="n">
        <v>25</v>
      </c>
      <c r="GQ65" s="216" t="n">
        <v>2</v>
      </c>
      <c r="GR65" s="216" t="n">
        <v>85</v>
      </c>
      <c r="GS65" s="216" t="n">
        <v>48</v>
      </c>
      <c r="GT65" s="216" t="n">
        <v>33</v>
      </c>
      <c r="GU65" s="216" t="n">
        <v>18</v>
      </c>
      <c r="GV65" s="216" t="n">
        <v>34</v>
      </c>
      <c r="GW65" s="216" t="n">
        <v>41</v>
      </c>
      <c r="GX65" s="216" t="n">
        <v>78</v>
      </c>
      <c r="GY65" s="216" t="n">
        <v>33</v>
      </c>
      <c r="GZ65" s="216" t="n">
        <v>73</v>
      </c>
      <c r="HA65" s="216" t="n">
        <v>27</v>
      </c>
      <c r="HB65" s="216" t="n">
        <v>17</v>
      </c>
      <c r="HC65" s="105" t="n">
        <v>6.61865249404305</v>
      </c>
      <c r="HD65" s="106" t="n">
        <v>58.3387172822896</v>
      </c>
      <c r="HE65" s="107" t="n">
        <v>21.1243878550441</v>
      </c>
      <c r="HF65" s="108" t="n">
        <v>0.257238001958864</v>
      </c>
      <c r="HG65" s="109" t="n">
        <v>0.252558123025661</v>
      </c>
      <c r="HH65" s="217" t="n">
        <v>0.512700941089719</v>
      </c>
      <c r="HI65" s="110" t="n">
        <v>628.544724908248</v>
      </c>
      <c r="HJ65" s="111" t="n">
        <v>0.181060120871488</v>
      </c>
      <c r="HK65" s="112" t="n">
        <v>0.357307044893299</v>
      </c>
      <c r="HL65" s="113" t="n">
        <v>6.67338962289507</v>
      </c>
      <c r="HM65" s="114" t="n">
        <v>0.202917500842893</v>
      </c>
      <c r="HN65" s="115" t="n">
        <v>3.36506704542935</v>
      </c>
      <c r="HO65" s="116" t="n">
        <v>2754.99912646446</v>
      </c>
      <c r="HP65" s="216" t="n">
        <v>9</v>
      </c>
      <c r="HQ65" s="216" t="n">
        <v>6</v>
      </c>
      <c r="HR65" s="216" t="n">
        <v>15</v>
      </c>
      <c r="HS65" s="216" t="n">
        <v>32</v>
      </c>
      <c r="HT65" s="216" t="n">
        <v>28</v>
      </c>
      <c r="HU65" s="216" t="n">
        <v>33</v>
      </c>
      <c r="HV65" s="216" t="n">
        <v>27</v>
      </c>
      <c r="HW65" s="216" t="n">
        <v>39</v>
      </c>
      <c r="HX65" s="216" t="n">
        <v>44</v>
      </c>
      <c r="HY65" s="216" t="n">
        <v>43</v>
      </c>
      <c r="HZ65" s="216" t="n">
        <v>37</v>
      </c>
      <c r="IA65" s="216" t="n">
        <v>32</v>
      </c>
      <c r="IB65" s="216" t="n">
        <v>23</v>
      </c>
      <c r="IC65" s="216" t="n">
        <v>6</v>
      </c>
      <c r="ID65" s="216" t="n">
        <v>4</v>
      </c>
      <c r="IE65" s="216" t="n">
        <v>9</v>
      </c>
      <c r="IF65" s="216" t="n">
        <v>27</v>
      </c>
      <c r="IG65" s="216" t="n">
        <v>21</v>
      </c>
      <c r="IH65" s="216" t="n">
        <v>26</v>
      </c>
      <c r="II65" s="216" t="n">
        <v>22</v>
      </c>
      <c r="IJ65" s="216" t="n">
        <v>34</v>
      </c>
      <c r="IK65" s="216" t="n">
        <v>40</v>
      </c>
      <c r="IL65" s="216" t="n">
        <v>39</v>
      </c>
      <c r="IM65" s="216" t="n">
        <v>33</v>
      </c>
      <c r="IN65" s="216" t="n">
        <v>26</v>
      </c>
      <c r="IO65" s="216" t="n">
        <v>19</v>
      </c>
      <c r="IP65" s="216" t="n">
        <v>27</v>
      </c>
      <c r="IQ65" s="216" t="n">
        <v>3</v>
      </c>
      <c r="IR65" s="216" t="n">
        <v>31</v>
      </c>
      <c r="IS65" s="216" t="n">
        <v>53</v>
      </c>
      <c r="IT65" s="216" t="n">
        <v>35</v>
      </c>
      <c r="IU65" s="216" t="n">
        <v>24</v>
      </c>
      <c r="IV65" s="216" t="n">
        <v>22</v>
      </c>
      <c r="IW65" s="216" t="n">
        <v>33</v>
      </c>
      <c r="IX65" s="216" t="n">
        <v>56</v>
      </c>
      <c r="IY65" s="216" t="n">
        <v>35</v>
      </c>
      <c r="IZ65" s="216" t="n">
        <v>55</v>
      </c>
      <c r="JA65" s="216" t="n">
        <v>28</v>
      </c>
      <c r="JB65" s="216" t="n">
        <v>18</v>
      </c>
      <c r="JC65" s="216" t="n">
        <v>16</v>
      </c>
      <c r="JD65" s="216" t="n">
        <v>2</v>
      </c>
      <c r="JE65" s="216" t="n">
        <v>16</v>
      </c>
      <c r="JF65" s="216" t="n">
        <v>49</v>
      </c>
      <c r="JG65" s="216" t="n">
        <v>25</v>
      </c>
      <c r="JH65" s="216" t="n">
        <v>13</v>
      </c>
      <c r="JI65" s="216" t="n">
        <v>15</v>
      </c>
      <c r="JJ65" s="216" t="n">
        <v>26</v>
      </c>
      <c r="JK65" s="216" t="n">
        <v>49</v>
      </c>
      <c r="JL65" s="216" t="n">
        <v>25</v>
      </c>
      <c r="JM65" s="216" t="n">
        <v>47</v>
      </c>
      <c r="JN65" s="216" t="n">
        <v>21</v>
      </c>
      <c r="JO65" s="216" t="n">
        <v>11</v>
      </c>
      <c r="JP65" s="117" t="n">
        <v>89.6</v>
      </c>
      <c r="JQ65" s="118" t="n">
        <v>3.5</v>
      </c>
      <c r="JR65" s="119" t="n">
        <v>72.8</v>
      </c>
      <c r="JS65" s="120" t="n">
        <v>45</v>
      </c>
      <c r="JT65" s="121" t="n">
        <v>78.4</v>
      </c>
      <c r="JU65" s="122" t="n">
        <v>387.5</v>
      </c>
      <c r="JV65" s="123" t="n">
        <v>597.9</v>
      </c>
      <c r="JW65" s="124" t="n">
        <v>179.7</v>
      </c>
      <c r="JX65" s="125" t="n">
        <v>251.6</v>
      </c>
      <c r="JY65" s="126" t="n">
        <v>15.4</v>
      </c>
      <c r="JZ65" s="127" t="n">
        <v>0</v>
      </c>
      <c r="KA65" s="128" t="n">
        <v>0</v>
      </c>
      <c r="KB65" s="129" t="n">
        <v>0</v>
      </c>
      <c r="KC65" s="130" t="n">
        <v>151.2</v>
      </c>
      <c r="KD65" s="131" t="n">
        <v>2019.5</v>
      </c>
      <c r="KE65" s="132" t="n">
        <v>2587.1</v>
      </c>
      <c r="KF65" s="133" t="n">
        <v>1724.5</v>
      </c>
      <c r="KG65" s="134" t="n">
        <v>799.9</v>
      </c>
      <c r="KH65" s="135" t="n">
        <v>1529.5</v>
      </c>
      <c r="KI65" s="136" t="n">
        <v>181.6</v>
      </c>
      <c r="KJ65" s="137" t="n">
        <v>818.8</v>
      </c>
      <c r="KK65" s="138" t="n">
        <v>2539</v>
      </c>
      <c r="KL65" s="139" t="n">
        <v>139</v>
      </c>
      <c r="KM65" s="140" t="n">
        <v>3.5</v>
      </c>
      <c r="KN65" s="141" t="n">
        <v>269.7</v>
      </c>
      <c r="KO65" s="142" t="n">
        <v>5.4</v>
      </c>
      <c r="KP65" s="143" t="n">
        <v>3.5</v>
      </c>
      <c r="KQ65" s="144" t="n">
        <v>0</v>
      </c>
      <c r="KR65" s="145" t="n">
        <v>0</v>
      </c>
      <c r="KS65" s="146" t="n">
        <v>0</v>
      </c>
      <c r="KT65" s="147" t="n">
        <v>646.7</v>
      </c>
      <c r="KU65" s="148" t="n">
        <v>1970.7</v>
      </c>
      <c r="KV65" s="149" t="n">
        <v>1303.3</v>
      </c>
      <c r="KW65" s="150" t="n">
        <v>1314.1</v>
      </c>
      <c r="KX65" s="151" t="n">
        <v>774.7</v>
      </c>
      <c r="KY65" s="152" t="n">
        <v>799.9</v>
      </c>
      <c r="KZ65" s="153" t="n">
        <v>2482.6</v>
      </c>
      <c r="LA65" t="n">
        <v>220.7</v>
      </c>
      <c r="LB65" s="154" t="n">
        <v>81.4119805248604</v>
      </c>
      <c r="LC65" s="155" t="n">
        <v>50759.6124832707</v>
      </c>
      <c r="LD65" s="156" t="n">
        <v>0.0170021252656582</v>
      </c>
      <c r="LE65" s="217" t="n">
        <v>1</v>
      </c>
      <c r="LF65" s="217" t="n">
        <v>0</v>
      </c>
      <c r="LG65" s="217" t="n">
        <v>0</v>
      </c>
      <c r="LH65" s="217" t="n">
        <v>0</v>
      </c>
      <c r="LI65" s="217" t="n">
        <v>0.247077252235042</v>
      </c>
      <c r="LJ65" s="217" t="n">
        <v>0.752922747764958</v>
      </c>
      <c r="LK65" s="217" t="n">
        <v>0.497936883930618</v>
      </c>
      <c r="LL65" s="217" t="n">
        <v>0.502063116069382</v>
      </c>
      <c r="LM65" s="157" t="n">
        <v>4</v>
      </c>
      <c r="LN65" s="158" t="n">
        <v>32</v>
      </c>
      <c r="LO65" s="159" t="n">
        <v>1</v>
      </c>
      <c r="LP65" s="160" t="n">
        <v>13.6</v>
      </c>
      <c r="LQ65" s="161" t="n">
        <v>1.30868893351742</v>
      </c>
      <c r="LR65" s="162" t="n">
        <v>0.921292161648396</v>
      </c>
      <c r="LS65" s="163" t="n">
        <v>0.658065829748855</v>
      </c>
      <c r="LT65" s="164" t="n">
        <v>2.75432663013714</v>
      </c>
      <c r="LU65" s="165" t="n">
        <v>5.09045755455306</v>
      </c>
      <c r="LV65" s="166" t="n">
        <v>6.79558314656999</v>
      </c>
      <c r="LW65" s="167" t="n">
        <v>4.98659109177691</v>
      </c>
      <c r="LX65" s="168" t="n">
        <v>8.15338553171754</v>
      </c>
      <c r="LY65" s="169" t="n">
        <v>9.90404265187023</v>
      </c>
      <c r="LZ65" s="170" t="n">
        <v>9.56958221205204</v>
      </c>
      <c r="MA65" s="171" t="n">
        <v>8.1065056157992</v>
      </c>
      <c r="MB65" s="172" t="n">
        <v>4.92192526957594</v>
      </c>
      <c r="MC65" s="173" t="n">
        <v>4.5722532652021</v>
      </c>
      <c r="MD65" s="174" t="n">
        <v>0.552587960496019</v>
      </c>
      <c r="ME65" s="175" t="n">
        <v>0.389286421563583</v>
      </c>
      <c r="MF65" s="176" t="n">
        <v>0.278061729688273</v>
      </c>
      <c r="MG65" s="177" t="n">
        <v>0.864605728681411</v>
      </c>
      <c r="MH65" s="178" t="n">
        <v>2.10778522372023</v>
      </c>
      <c r="MI65" s="179" t="n">
        <v>2.53326092149452</v>
      </c>
      <c r="MJ65" s="180" t="n">
        <v>2.02857070671078</v>
      </c>
      <c r="MK65" s="181" t="n">
        <v>3.47989346732062</v>
      </c>
      <c r="ML65" s="182" t="n">
        <v>3.97534832116773</v>
      </c>
      <c r="MM65" s="183" t="n">
        <v>3.87757985035479</v>
      </c>
      <c r="MN65" s="184" t="n">
        <v>3.41217220856553</v>
      </c>
      <c r="MO65" s="185" t="n">
        <v>2.11167111024772</v>
      </c>
      <c r="MP65" s="186" t="n">
        <v>1.92300459244439</v>
      </c>
      <c r="MQ65" s="187" t="n">
        <v>3.37728595881233</v>
      </c>
      <c r="MR65" s="188" t="n">
        <v>0.263226331899542</v>
      </c>
      <c r="MS65" s="189" t="n">
        <v>0.394839497849313</v>
      </c>
      <c r="MT65" s="190" t="n">
        <v>4.14137731033986</v>
      </c>
      <c r="MU65" s="191" t="n">
        <v>4.69481872858012</v>
      </c>
      <c r="MV65" s="192" t="n">
        <v>2.82201568692033</v>
      </c>
      <c r="MW65" s="193" t="n">
        <v>2.39698971632476</v>
      </c>
      <c r="MX65" s="194" t="n">
        <v>5.29292171301871</v>
      </c>
      <c r="MY65" s="195" t="n">
        <v>10.3888387263049</v>
      </c>
      <c r="MZ65" s="196" t="n">
        <v>4.80032574271454</v>
      </c>
      <c r="NA65" s="197" t="n">
        <v>9.56914853389565</v>
      </c>
      <c r="NB65" s="198" t="n">
        <v>3.17850284847183</v>
      </c>
      <c r="NC65" s="199" t="n">
        <v>2.21810805041099</v>
      </c>
      <c r="ND65" s="200" t="n">
        <v>1.42470800109585</v>
      </c>
      <c r="NE65" s="201" t="n">
        <v>0.111224691875309</v>
      </c>
      <c r="NF65" s="202" t="n">
        <v>0.166837037812964</v>
      </c>
      <c r="NG65" s="203" t="n">
        <v>1.2290524034215</v>
      </c>
      <c r="NH65" s="204" t="n">
        <v>1.90814519678532</v>
      </c>
      <c r="NI65" s="205" t="n">
        <v>0.909274240643465</v>
      </c>
      <c r="NJ65" s="206" t="n">
        <v>1.03597208006144</v>
      </c>
      <c r="NK65" s="207" t="n">
        <v>2.31664315460461</v>
      </c>
      <c r="NL65" s="208" t="n">
        <v>4.169504426192</v>
      </c>
      <c r="NM65" s="209" t="n">
        <v>1.85034865367175</v>
      </c>
      <c r="NN65" s="210" t="n">
        <v>4.03363954058541</v>
      </c>
      <c r="NO65" s="211" t="n">
        <v>1.39772850225774</v>
      </c>
      <c r="NP65" s="212" t="n">
        <v>0.930383627799975</v>
      </c>
      <c r="NQ65" s="215" t="n">
        <v>0.018</v>
      </c>
      <c r="NR65" s="215" t="n">
        <v>0.686615327504758</v>
      </c>
      <c r="NS65" t="n">
        <v>1</v>
      </c>
      <c r="NT65" t="n">
        <v>1</v>
      </c>
      <c r="NU65" t="n">
        <v>1</v>
      </c>
      <c r="NV65" s="217" t="n">
        <v>0.0888987351969709</v>
      </c>
      <c r="NW65" s="213" t="n">
        <v>0.968496062007751</v>
      </c>
      <c r="NX65" t="n">
        <v>0.00137849547065774</v>
      </c>
      <c r="NY65" t="n">
        <v>0.0547459629775502</v>
      </c>
      <c r="NZ65" t="n">
        <v>0.106222922410398</v>
      </c>
      <c r="OA65" t="n">
        <v>0.00212682158330051</v>
      </c>
    </row>
    <row r="66">
      <c r="A66" t="n">
        <v>66</v>
      </c>
      <c r="B66" s="218" t="n">
        <v>11540.5</v>
      </c>
      <c r="C66" t="n">
        <v>-74.27433</v>
      </c>
      <c r="D66" t="n">
        <v>40.54167</v>
      </c>
      <c r="E66" t="s">
        <v>413</v>
      </c>
      <c r="F66" t="s">
        <v>414</v>
      </c>
      <c r="G66" s="19" t="n">
        <v>1.41945517958893</v>
      </c>
      <c r="H66" s="20" t="n">
        <v>1.0887932703101</v>
      </c>
      <c r="I66" s="21" t="n">
        <v>0.861978701572659</v>
      </c>
      <c r="J66" s="22" t="n">
        <v>2.24990819540431</v>
      </c>
      <c r="K66" s="23" t="n">
        <v>1.39416323272603</v>
      </c>
      <c r="L66" s="24" t="n">
        <v>1.24232930128841</v>
      </c>
      <c r="M66" s="25" t="n">
        <v>0.965766255668338</v>
      </c>
      <c r="N66" s="26" t="n">
        <v>1.39599622807148</v>
      </c>
      <c r="O66" s="27" t="n">
        <v>0.779826639447343</v>
      </c>
      <c r="P66" s="28" t="n">
        <v>1.85942571745183</v>
      </c>
      <c r="Q66" s="29" t="n">
        <v>3.0154962978933</v>
      </c>
      <c r="R66" s="30" t="n">
        <v>1.02080351508135</v>
      </c>
      <c r="S66" s="31" t="n">
        <v>0.889022412489789</v>
      </c>
      <c r="T66" s="32" t="n">
        <v>0</v>
      </c>
      <c r="U66" s="33" t="n">
        <v>0</v>
      </c>
      <c r="V66" s="34" t="n">
        <v>2.11776711514385</v>
      </c>
      <c r="W66" s="35" t="n">
        <v>0.429659801398301</v>
      </c>
      <c r="X66" s="36" t="n">
        <v>0.454981265358229</v>
      </c>
      <c r="Y66" s="37" t="n">
        <v>0.993252951509137</v>
      </c>
      <c r="Z66" s="38" t="n">
        <v>1.03596493601797</v>
      </c>
      <c r="AA66" s="39" t="n">
        <v>1.18863006318216</v>
      </c>
      <c r="AB66" s="40" t="n">
        <v>1.3064863826258</v>
      </c>
      <c r="AC66" s="41" t="n">
        <v>2.3855450823732</v>
      </c>
      <c r="AD66" s="42" t="n">
        <v>1.5699846050692</v>
      </c>
      <c r="AE66" s="43" t="n">
        <v>2.65207676721019</v>
      </c>
      <c r="AF66" s="44" t="n">
        <v>1.11473764376639</v>
      </c>
      <c r="AG66" s="45" t="n">
        <v>3.73918995516211</v>
      </c>
      <c r="AH66" s="46" t="n">
        <v>3.58574813972974</v>
      </c>
      <c r="AI66" s="47" t="n">
        <v>0.0219381181836158</v>
      </c>
      <c r="AJ66" s="48" t="n">
        <v>3.8529780595369</v>
      </c>
      <c r="AK66" s="49" t="n">
        <v>0.546992406598313</v>
      </c>
      <c r="AL66" s="50" t="n">
        <v>1.48760417833683</v>
      </c>
      <c r="AM66" s="51" t="n">
        <v>1.26834673242724</v>
      </c>
      <c r="AN66" s="52" t="n">
        <v>1.21892033043865</v>
      </c>
      <c r="AO66" s="53" t="n">
        <v>1.60815681005821</v>
      </c>
      <c r="AP66" s="54" t="n">
        <v>1.28362846673815</v>
      </c>
      <c r="AQ66" s="55" t="n">
        <v>1.50109856969137</v>
      </c>
      <c r="AR66" s="56" t="n">
        <v>1.04274753416425</v>
      </c>
      <c r="AS66" s="57" t="n">
        <v>1.43060531800629</v>
      </c>
      <c r="AT66" s="58" t="n">
        <v>0.790032593780649</v>
      </c>
      <c r="AU66" s="59" t="n">
        <v>1.61809664649053</v>
      </c>
      <c r="AV66" s="60" t="n">
        <v>2.61886892431411</v>
      </c>
      <c r="AW66" s="61" t="n">
        <v>0.994816255449255</v>
      </c>
      <c r="AX66" s="62" t="n">
        <v>0.484919037818952</v>
      </c>
      <c r="AY66" s="63" t="n">
        <v>0</v>
      </c>
      <c r="AZ66" s="64" t="n">
        <v>0</v>
      </c>
      <c r="BA66" s="65" t="n">
        <v>1.34178333562906</v>
      </c>
      <c r="BB66" s="66" t="n">
        <v>0.552533560977786</v>
      </c>
      <c r="BC66" s="67" t="n">
        <v>0.504694566961566</v>
      </c>
      <c r="BD66" s="68" t="n">
        <v>0.997599524687093</v>
      </c>
      <c r="BE66" s="69" t="n">
        <v>0.998443738599611</v>
      </c>
      <c r="BF66" s="70" t="n">
        <v>1.10816566720843</v>
      </c>
      <c r="BG66" s="71" t="n">
        <v>1.20957973940172</v>
      </c>
      <c r="BH66" s="72" t="n">
        <v>1.50687682978142</v>
      </c>
      <c r="BI66" s="73" t="n">
        <v>1.09010975007173</v>
      </c>
      <c r="BJ66" s="74" t="n">
        <v>2.69936099455876</v>
      </c>
      <c r="BK66" s="75" t="n">
        <v>0.333173576770067</v>
      </c>
      <c r="BL66" s="76" t="n">
        <v>5.35004625472792</v>
      </c>
      <c r="BM66" s="77" t="n">
        <v>2.49446544859111</v>
      </c>
      <c r="BN66" s="78" t="n">
        <v>10.6844225712443</v>
      </c>
      <c r="BO66" s="79" t="n">
        <v>1.00522334640681</v>
      </c>
      <c r="BP66" s="80" t="n">
        <v>2.29946440468632</v>
      </c>
      <c r="BQ66" s="217" t="n">
        <v>0.494268350377922</v>
      </c>
      <c r="BR66" s="217" t="n">
        <v>0.157298156567904</v>
      </c>
      <c r="BS66" s="217" t="n">
        <v>0.26478989602468</v>
      </c>
      <c r="BT66" s="217" t="n">
        <v>0.108698753923714</v>
      </c>
      <c r="BU66" s="217" t="n">
        <v>0.0809474314151627</v>
      </c>
      <c r="BV66" s="217" t="n">
        <v>0.143626614672191</v>
      </c>
      <c r="BW66" s="217" t="n">
        <v>0.188428086803775</v>
      </c>
      <c r="BX66" s="217" t="n">
        <v>0.0773016767037823</v>
      </c>
      <c r="BY66" s="217" t="n">
        <v>0.134734196958537</v>
      </c>
      <c r="BZ66" s="217" t="n">
        <v>0.723746804731164</v>
      </c>
      <c r="CA66" s="217" t="n">
        <v>0.531718729691088</v>
      </c>
      <c r="CB66" s="217" t="n">
        <v>0.127238854469044</v>
      </c>
      <c r="CC66" s="217" t="n">
        <v>0.0441055413543607</v>
      </c>
      <c r="CD66" s="217" t="n">
        <v>0</v>
      </c>
      <c r="CE66" s="217" t="n">
        <v>0</v>
      </c>
      <c r="CF66" s="217" t="n">
        <v>0.00740869113123348</v>
      </c>
      <c r="CG66" s="217" t="n">
        <v>0.0132836532212642</v>
      </c>
      <c r="CH66" s="217" t="n">
        <v>0.276253195268836</v>
      </c>
      <c r="CI66" s="216" t="n">
        <v>74</v>
      </c>
      <c r="CJ66" s="216" t="n">
        <v>64</v>
      </c>
      <c r="CK66" s="216" t="n">
        <v>49</v>
      </c>
      <c r="CL66" s="216" t="n">
        <v>86</v>
      </c>
      <c r="CM66" s="216" t="n">
        <v>75</v>
      </c>
      <c r="CN66" s="216" t="n">
        <v>70</v>
      </c>
      <c r="CO66" s="216" t="n">
        <v>44</v>
      </c>
      <c r="CP66" s="216" t="n">
        <v>74</v>
      </c>
      <c r="CQ66" s="216" t="n">
        <v>41</v>
      </c>
      <c r="CR66" s="216" t="n">
        <v>79</v>
      </c>
      <c r="CS66" s="216" t="n">
        <v>89</v>
      </c>
      <c r="CT66" s="216" t="n">
        <v>74</v>
      </c>
      <c r="CU66" s="216" t="n">
        <v>73</v>
      </c>
      <c r="CV66" s="216" t="n">
        <v>0</v>
      </c>
      <c r="CW66" s="216" t="n">
        <v>0</v>
      </c>
      <c r="CX66" s="216" t="n">
        <v>90</v>
      </c>
      <c r="CY66" s="216" t="n">
        <v>47</v>
      </c>
      <c r="CZ66" s="216" t="n">
        <v>20</v>
      </c>
      <c r="DA66" s="217" t="n">
        <v>0.348209902986201</v>
      </c>
      <c r="DB66" s="217" t="n">
        <v>0.144470177082473</v>
      </c>
      <c r="DC66" s="217" t="n">
        <v>0.307188443915815</v>
      </c>
      <c r="DD66" s="217" t="n">
        <v>0.0483125285492727</v>
      </c>
      <c r="DE66" s="217" t="n">
        <v>0.0580616598652403</v>
      </c>
      <c r="DF66" s="217" t="n">
        <v>0.115610743885085</v>
      </c>
      <c r="DG66" s="217" t="n">
        <v>0.19510734165523</v>
      </c>
      <c r="DH66" s="217" t="n">
        <v>0.0553738435314915</v>
      </c>
      <c r="DI66" s="217" t="n">
        <v>0.172774550320597</v>
      </c>
      <c r="DJ66" s="217" t="n">
        <v>0.389231362101946</v>
      </c>
      <c r="DK66" s="217" t="n">
        <v>0.176328762221516</v>
      </c>
      <c r="DL66" s="217" t="n">
        <v>0.12464578402133</v>
      </c>
      <c r="DM66" s="217" t="n">
        <v>0.0496112817120539</v>
      </c>
      <c r="DN66" s="217" t="n">
        <v>0.00631390396999697</v>
      </c>
      <c r="DO66" s="217" t="n">
        <v>0.00151036084130344</v>
      </c>
      <c r="DP66" s="217" t="n">
        <v>0.00349835025686016</v>
      </c>
      <c r="DQ66" s="217" t="n">
        <v>0.030916676817411</v>
      </c>
      <c r="DR66" s="217" t="n">
        <v>0.607174880159797</v>
      </c>
      <c r="DS66" s="217" t="n">
        <v>0.203033731377123</v>
      </c>
      <c r="DT66" s="217" t="n">
        <v>0.127901865065105</v>
      </c>
      <c r="DU66" s="217" t="n">
        <v>0.0909544437618633</v>
      </c>
      <c r="DV66" s="217" t="n">
        <v>0.000966856626287379</v>
      </c>
      <c r="DW66" s="217" t="n">
        <v>0.000213138957823953</v>
      </c>
      <c r="DX66" s="217" t="n">
        <v>0.00552152566998467</v>
      </c>
      <c r="DY66" s="217" t="n">
        <v>0.0240413508959654</v>
      </c>
      <c r="DZ66" s="217" t="n">
        <v>0.547367087646643</v>
      </c>
      <c r="EA66" s="216" t="n">
        <v>75</v>
      </c>
      <c r="EB66" s="216" t="n">
        <v>74</v>
      </c>
      <c r="EC66" s="216" t="n">
        <v>69</v>
      </c>
      <c r="ED66" s="216" t="n">
        <v>78</v>
      </c>
      <c r="EE66" s="216" t="n">
        <v>72</v>
      </c>
      <c r="EF66" s="216" t="n">
        <v>77</v>
      </c>
      <c r="EG66" s="216" t="n">
        <v>61</v>
      </c>
      <c r="EH66" s="216" t="n">
        <v>75</v>
      </c>
      <c r="EI66" s="216" t="n">
        <v>44</v>
      </c>
      <c r="EJ66" s="216" t="n">
        <v>75</v>
      </c>
      <c r="EK66" s="216" t="n">
        <v>89</v>
      </c>
      <c r="EL66" s="216" t="n">
        <v>72</v>
      </c>
      <c r="EM66" s="216" t="n">
        <v>56</v>
      </c>
      <c r="EN66" s="216" t="n">
        <v>0</v>
      </c>
      <c r="EO66" s="216" t="n">
        <v>0</v>
      </c>
      <c r="EP66" s="216" t="n">
        <v>86</v>
      </c>
      <c r="EQ66" s="216" t="n">
        <v>54</v>
      </c>
      <c r="ER66" s="216" t="n">
        <v>24</v>
      </c>
      <c r="ES66" s="217" t="n">
        <v>0.332257973979694</v>
      </c>
      <c r="ET66" s="217" t="n">
        <v>0.124018261368389</v>
      </c>
      <c r="EU66" s="217" t="n">
        <v>0.217233144293681</v>
      </c>
      <c r="EV66" s="217" t="n">
        <v>0.0675921360677375</v>
      </c>
      <c r="EW66" s="217" t="n">
        <v>0.063061418091529</v>
      </c>
      <c r="EX66" s="217" t="n">
        <v>0.0956810016158509</v>
      </c>
      <c r="EY66" s="217" t="n">
        <v>0.180703459495397</v>
      </c>
      <c r="EZ66" s="217" t="n">
        <v>0.0540342439181694</v>
      </c>
      <c r="FA66" s="217" t="n">
        <v>0.170542580165934</v>
      </c>
      <c r="FB66" s="217" t="n">
        <v>0.447282803719351</v>
      </c>
      <c r="FC66" s="81" t="n">
        <v>8.02736480679892</v>
      </c>
      <c r="FD66" s="82" t="n">
        <v>63.8419061489023</v>
      </c>
      <c r="FE66" s="83" t="n">
        <v>30</v>
      </c>
      <c r="FF66" s="84" t="n">
        <v>0.4</v>
      </c>
      <c r="FG66" s="85" t="n">
        <v>0.623180280488997</v>
      </c>
      <c r="FH66" s="217" t="n">
        <v>0.475895363197485</v>
      </c>
      <c r="FI66" s="86" t="n">
        <v>562.478548252921</v>
      </c>
      <c r="FJ66" s="87" t="n">
        <v>0.150026354888682</v>
      </c>
      <c r="FK66" s="88" t="n">
        <v>1.59340690313605</v>
      </c>
      <c r="FL66" s="89" t="n">
        <v>6.93197531260384</v>
      </c>
      <c r="FM66" s="90" t="n">
        <v>0.478539075501738</v>
      </c>
      <c r="FN66" s="91" t="n">
        <v>15.2028139526152</v>
      </c>
      <c r="FO66" s="92" t="n">
        <v>2522.59364663267</v>
      </c>
      <c r="FP66" s="216" t="n">
        <v>45</v>
      </c>
      <c r="FQ66" s="216" t="n">
        <v>69</v>
      </c>
      <c r="FR66" s="216" t="n">
        <v>51</v>
      </c>
      <c r="FS66" s="216" t="n">
        <v>69</v>
      </c>
      <c r="FT66" s="216" t="n">
        <v>95</v>
      </c>
      <c r="FU66" s="216" t="n">
        <v>72</v>
      </c>
      <c r="FV66" s="216" t="n">
        <v>91</v>
      </c>
      <c r="FW66" s="216" t="n">
        <v>78</v>
      </c>
      <c r="FX66" s="216" t="n">
        <v>94</v>
      </c>
      <c r="FY66" s="216" t="n">
        <v>93</v>
      </c>
      <c r="FZ66" s="216" t="n">
        <v>89</v>
      </c>
      <c r="GA66" s="216" t="n">
        <v>93</v>
      </c>
      <c r="GB66" s="216" t="n">
        <v>76</v>
      </c>
      <c r="GC66" s="93" t="n">
        <v>8.08189373573191</v>
      </c>
      <c r="GD66" s="94" t="n">
        <v>61.6255472837694</v>
      </c>
      <c r="GE66" s="95" t="n">
        <v>25.2391395180474</v>
      </c>
      <c r="GF66" s="96" t="n">
        <v>0.306164691281415</v>
      </c>
      <c r="GG66" s="97" t="n">
        <v>0.261231818712494</v>
      </c>
      <c r="GH66" s="217" t="n">
        <v>0.303121038041331</v>
      </c>
      <c r="GI66" s="98" t="n">
        <v>212.089844158098</v>
      </c>
      <c r="GJ66" s="99" t="n">
        <v>0.134584451980812</v>
      </c>
      <c r="GK66" s="100" t="n">
        <v>0.426136923302407</v>
      </c>
      <c r="GL66" s="101" t="n">
        <v>1.9332019546488</v>
      </c>
      <c r="GM66" s="102" t="n">
        <v>21.813132352397</v>
      </c>
      <c r="GN66" s="103" t="n">
        <v>3.94573073547232</v>
      </c>
      <c r="GO66" s="104" t="n">
        <v>4611.7525877926</v>
      </c>
      <c r="GP66" s="216" t="n">
        <v>47</v>
      </c>
      <c r="GQ66" s="216" t="n">
        <v>51</v>
      </c>
      <c r="GR66" s="216" t="n">
        <v>32</v>
      </c>
      <c r="GS66" s="216" t="n">
        <v>60</v>
      </c>
      <c r="GT66" s="216" t="n">
        <v>80</v>
      </c>
      <c r="GU66" s="216" t="n">
        <v>53</v>
      </c>
      <c r="GV66" s="216" t="n">
        <v>91</v>
      </c>
      <c r="GW66" s="216" t="n">
        <v>33</v>
      </c>
      <c r="GX66" s="216" t="n">
        <v>97</v>
      </c>
      <c r="GY66" s="216" t="n">
        <v>89</v>
      </c>
      <c r="GZ66" s="216" t="n">
        <v>99</v>
      </c>
      <c r="HA66" s="216" t="n">
        <v>66</v>
      </c>
      <c r="HB66" s="216" t="n">
        <v>94</v>
      </c>
      <c r="HC66" s="105" t="n">
        <v>8.0466806650863</v>
      </c>
      <c r="HD66" s="106" t="n">
        <v>63.9414157060519</v>
      </c>
      <c r="HE66" s="107" t="n">
        <v>27.0717645273858</v>
      </c>
      <c r="HF66" s="108" t="n">
        <v>0.330693369746624</v>
      </c>
      <c r="HG66" s="109" t="n">
        <v>0.413557543770445</v>
      </c>
      <c r="HH66" s="217" t="n">
        <v>0.436557294498257</v>
      </c>
      <c r="HI66" s="110" t="n">
        <v>208.37470400837</v>
      </c>
      <c r="HJ66" s="111" t="n">
        <v>0.450294877352233</v>
      </c>
      <c r="HK66" s="112" t="n">
        <v>0.297830491040695</v>
      </c>
      <c r="HL66" s="113" t="n">
        <v>2.77894220443865</v>
      </c>
      <c r="HM66" s="114" t="n">
        <v>0.0447884827009429</v>
      </c>
      <c r="HN66" s="115" t="n">
        <v>15.1238170173404</v>
      </c>
      <c r="HO66" s="116" t="n">
        <v>1097.03531026252</v>
      </c>
      <c r="HP66" s="216" t="n">
        <v>70</v>
      </c>
      <c r="HQ66" s="216" t="n">
        <v>81</v>
      </c>
      <c r="HR66" s="216" t="n">
        <v>81</v>
      </c>
      <c r="HS66" s="216" t="n">
        <v>86</v>
      </c>
      <c r="HT66" s="216" t="n">
        <v>88</v>
      </c>
      <c r="HU66" s="216" t="n">
        <v>82</v>
      </c>
      <c r="HV66" s="216" t="n">
        <v>86</v>
      </c>
      <c r="HW66" s="216" t="n">
        <v>85</v>
      </c>
      <c r="HX66" s="216" t="n">
        <v>88</v>
      </c>
      <c r="HY66" s="216" t="n">
        <v>88</v>
      </c>
      <c r="HZ66" s="216" t="n">
        <v>83</v>
      </c>
      <c r="IA66" s="216" t="n">
        <v>87</v>
      </c>
      <c r="IB66" s="216" t="n">
        <v>85</v>
      </c>
      <c r="IC66" s="216" t="n">
        <v>60</v>
      </c>
      <c r="ID66" s="216" t="n">
        <v>79</v>
      </c>
      <c r="IE66" s="216" t="n">
        <v>78</v>
      </c>
      <c r="IF66" s="216" t="n">
        <v>84</v>
      </c>
      <c r="IG66" s="216" t="n">
        <v>87</v>
      </c>
      <c r="IH66" s="216" t="n">
        <v>76</v>
      </c>
      <c r="II66" s="216" t="n">
        <v>83</v>
      </c>
      <c r="IJ66" s="216" t="n">
        <v>82</v>
      </c>
      <c r="IK66" s="216" t="n">
        <v>85</v>
      </c>
      <c r="IL66" s="216" t="n">
        <v>85</v>
      </c>
      <c r="IM66" s="216" t="n">
        <v>78</v>
      </c>
      <c r="IN66" s="216" t="n">
        <v>83</v>
      </c>
      <c r="IO66" s="216" t="n">
        <v>80</v>
      </c>
      <c r="IP66" s="216" t="n">
        <v>67</v>
      </c>
      <c r="IQ66" s="216" t="n">
        <v>80</v>
      </c>
      <c r="IR66" s="216" t="n">
        <v>77</v>
      </c>
      <c r="IS66" s="216" t="n">
        <v>82</v>
      </c>
      <c r="IT66" s="216" t="n">
        <v>81</v>
      </c>
      <c r="IU66" s="216" t="n">
        <v>74</v>
      </c>
      <c r="IV66" s="216" t="n">
        <v>84</v>
      </c>
      <c r="IW66" s="216" t="n">
        <v>60</v>
      </c>
      <c r="IX66" s="216" t="n">
        <v>90</v>
      </c>
      <c r="IY66" s="216" t="n">
        <v>84</v>
      </c>
      <c r="IZ66" s="216" t="n">
        <v>84</v>
      </c>
      <c r="JA66" s="216" t="n">
        <v>74</v>
      </c>
      <c r="JB66" s="216" t="n">
        <v>89</v>
      </c>
      <c r="JC66" s="216" t="n">
        <v>68</v>
      </c>
      <c r="JD66" s="216" t="n">
        <v>75</v>
      </c>
      <c r="JE66" s="216" t="n">
        <v>78</v>
      </c>
      <c r="JF66" s="216" t="n">
        <v>83</v>
      </c>
      <c r="JG66" s="216" t="n">
        <v>82</v>
      </c>
      <c r="JH66" s="216" t="n">
        <v>73</v>
      </c>
      <c r="JI66" s="216" t="n">
        <v>84</v>
      </c>
      <c r="JJ66" s="216" t="n">
        <v>56</v>
      </c>
      <c r="JK66" s="216" t="n">
        <v>88</v>
      </c>
      <c r="JL66" s="216" t="n">
        <v>84</v>
      </c>
      <c r="JM66" s="216" t="n">
        <v>82</v>
      </c>
      <c r="JN66" s="216" t="n">
        <v>73</v>
      </c>
      <c r="JO66" s="216" t="n">
        <v>88</v>
      </c>
      <c r="JP66" s="117" t="n">
        <v>3012.7</v>
      </c>
      <c r="JQ66" s="118" t="n">
        <v>457.1</v>
      </c>
      <c r="JR66" s="119" t="n">
        <v>514</v>
      </c>
      <c r="JS66" s="120" t="n">
        <v>1178.6</v>
      </c>
      <c r="JT66" s="121" t="n">
        <v>892.1</v>
      </c>
      <c r="JU66" s="122" t="n">
        <v>1554.9</v>
      </c>
      <c r="JV66" s="123" t="n">
        <v>8352.4</v>
      </c>
      <c r="JW66" s="124" t="n">
        <v>6136.3</v>
      </c>
      <c r="JX66" s="125" t="n">
        <v>1468.4</v>
      </c>
      <c r="JY66" s="126" t="n">
        <v>509</v>
      </c>
      <c r="JZ66" s="127" t="n">
        <v>0</v>
      </c>
      <c r="KA66" s="128" t="n">
        <v>0</v>
      </c>
      <c r="KB66" s="129" t="n">
        <v>85.5</v>
      </c>
      <c r="KC66" s="130" t="n">
        <v>153.3</v>
      </c>
      <c r="KD66" s="131" t="n">
        <v>3188.1</v>
      </c>
      <c r="KE66" s="132" t="n">
        <v>11377.7</v>
      </c>
      <c r="KF66" s="133" t="n">
        <v>8206</v>
      </c>
      <c r="KG66" s="134" t="n">
        <v>4205.2</v>
      </c>
      <c r="KH66" s="135" t="n">
        <v>6349.8</v>
      </c>
      <c r="KI66" s="136" t="n">
        <v>2119.4</v>
      </c>
      <c r="KJ66" s="137" t="n">
        <v>4453.5</v>
      </c>
      <c r="KK66" s="138" t="n">
        <v>10648.4</v>
      </c>
      <c r="KL66" s="139" t="n">
        <v>5088.9</v>
      </c>
      <c r="KM66" s="140" t="n">
        <v>464.8</v>
      </c>
      <c r="KN66" s="141" t="n">
        <v>658.4</v>
      </c>
      <c r="KO66" s="142" t="n">
        <v>92.7</v>
      </c>
      <c r="KP66" s="143" t="n">
        <v>364.8</v>
      </c>
      <c r="KQ66" s="144" t="n">
        <v>54.1</v>
      </c>
      <c r="KR66" s="145" t="n">
        <v>30.9</v>
      </c>
      <c r="KS66" s="146" t="n">
        <v>7.3</v>
      </c>
      <c r="KT66" s="147" t="n">
        <v>2351.6</v>
      </c>
      <c r="KU66" s="148" t="n">
        <v>9188.9</v>
      </c>
      <c r="KV66" s="149" t="n">
        <v>5664.2</v>
      </c>
      <c r="KW66" s="150" t="n">
        <v>5876.3</v>
      </c>
      <c r="KX66" s="151" t="n">
        <v>2190.6</v>
      </c>
      <c r="KY66" s="152" t="n">
        <v>4205.2</v>
      </c>
      <c r="KZ66" s="153" t="n">
        <v>12083.9</v>
      </c>
      <c r="LA66" t="n">
        <v>1900.4</v>
      </c>
      <c r="LB66" s="154" t="n">
        <v>79.1282615243819</v>
      </c>
      <c r="LC66" s="155" t="n">
        <v>32961.5774593052</v>
      </c>
      <c r="LD66" s="156" t="n">
        <v>0.111861504803577</v>
      </c>
      <c r="LE66" s="217" t="n">
        <v>0.798074819514329</v>
      </c>
      <c r="LF66" s="217" t="n">
        <v>0.118354845766791</v>
      </c>
      <c r="LG66" s="217" t="n">
        <v>0.0676000875082039</v>
      </c>
      <c r="LH66" s="217" t="n">
        <v>0.015970247210676</v>
      </c>
      <c r="LI66" s="217" t="n">
        <v>0.203769334084312</v>
      </c>
      <c r="LJ66" s="217" t="n">
        <v>0.796230665915688</v>
      </c>
      <c r="LK66" s="217" t="n">
        <v>0.490810623456523</v>
      </c>
      <c r="LL66" s="217" t="n">
        <v>0.509189376543477</v>
      </c>
      <c r="LM66" s="157" t="n">
        <v>19</v>
      </c>
      <c r="LN66" s="158" t="n">
        <v>193</v>
      </c>
      <c r="LO66" s="159" t="n">
        <v>1</v>
      </c>
      <c r="LP66" s="160" t="n">
        <v>470.4</v>
      </c>
      <c r="LQ66" s="161" t="n">
        <v>22.2815929570523</v>
      </c>
      <c r="LR66" s="162" t="n">
        <v>34.0061759910153</v>
      </c>
      <c r="LS66" s="163" t="n">
        <v>25.69082549276</v>
      </c>
      <c r="LT66" s="164" t="n">
        <v>34.5838035479462</v>
      </c>
      <c r="LU66" s="165" t="n">
        <v>46.9130757978701</v>
      </c>
      <c r="LV66" s="166" t="n">
        <v>33.3481779577742</v>
      </c>
      <c r="LW66" s="167" t="n">
        <v>43.3211413424308</v>
      </c>
      <c r="LX66" s="168" t="n">
        <v>38.8853170319996</v>
      </c>
      <c r="LY66" s="169" t="n">
        <v>46.0765512059413</v>
      </c>
      <c r="LZ66" s="170" t="n">
        <v>45.76758670894</v>
      </c>
      <c r="MA66" s="171" t="n">
        <v>34.7946145899602</v>
      </c>
      <c r="MB66" s="172" t="n">
        <v>44.0500977968243</v>
      </c>
      <c r="MC66" s="173" t="n">
        <v>36.548387638756</v>
      </c>
      <c r="MD66" s="174" t="n">
        <v>7.11718628578569</v>
      </c>
      <c r="ME66" s="175" t="n">
        <v>10.8434135755228</v>
      </c>
      <c r="MF66" s="176" t="n">
        <v>8.19966453171196</v>
      </c>
      <c r="MG66" s="177" t="n">
        <v>11.0380099465353</v>
      </c>
      <c r="MH66" s="178" t="n">
        <v>14.9721554840948</v>
      </c>
      <c r="MI66" s="179" t="n">
        <v>11.0591547109013</v>
      </c>
      <c r="MJ66" s="180" t="n">
        <v>13.8327168454203</v>
      </c>
      <c r="MK66" s="181" t="n">
        <v>12.3833219678302</v>
      </c>
      <c r="ML66" s="182" t="n">
        <v>14.7148032024927</v>
      </c>
      <c r="MM66" s="183" t="n">
        <v>14.5964534021909</v>
      </c>
      <c r="MN66" s="184" t="n">
        <v>11.147153549683</v>
      </c>
      <c r="MO66" s="185" t="n">
        <v>14.0427841574763</v>
      </c>
      <c r="MP66" s="186" t="n">
        <v>11.6458967334388</v>
      </c>
      <c r="MQ66" s="187" t="n">
        <v>22.9542457987935</v>
      </c>
      <c r="MR66" s="188" t="n">
        <v>26.0107782641517</v>
      </c>
      <c r="MS66" s="189" t="n">
        <v>16.3037931011746</v>
      </c>
      <c r="MT66" s="190" t="n">
        <v>30.1373145203531</v>
      </c>
      <c r="MU66" s="191" t="n">
        <v>39.7367688815406</v>
      </c>
      <c r="MV66" s="192" t="n">
        <v>26.6115479300254</v>
      </c>
      <c r="MW66" s="193" t="n">
        <v>42.6896441789629</v>
      </c>
      <c r="MX66" s="194" t="n">
        <v>16.9149832718595</v>
      </c>
      <c r="MY66" s="195" t="n">
        <v>47.4527642494517</v>
      </c>
      <c r="MZ66" s="196" t="n">
        <v>43.7234335209523</v>
      </c>
      <c r="NA66" s="197" t="n">
        <v>37.0902465554776</v>
      </c>
      <c r="NB66" s="198" t="n">
        <v>30.3988814017295</v>
      </c>
      <c r="NC66" s="199" t="n">
        <v>45.7368856776619</v>
      </c>
      <c r="ND66" s="200" t="n">
        <v>7.34372647106045</v>
      </c>
      <c r="NE66" s="201" t="n">
        <v>8.2612808089024</v>
      </c>
      <c r="NF66" s="202" t="n">
        <v>5.20363326050951</v>
      </c>
      <c r="NG66" s="203" t="n">
        <v>9.61883723912365</v>
      </c>
      <c r="NH66" s="204" t="n">
        <v>12.6910282486659</v>
      </c>
      <c r="NI66" s="205" t="n">
        <v>8.95701233234346</v>
      </c>
      <c r="NJ66" s="206" t="n">
        <v>13.6325850482619</v>
      </c>
      <c r="NK66" s="207" t="n">
        <v>5.33684489402649</v>
      </c>
      <c r="NL66" s="208" t="n">
        <v>15.1522365463009</v>
      </c>
      <c r="NM66" s="209" t="n">
        <v>13.9230100010782</v>
      </c>
      <c r="NN66" s="210" t="n">
        <v>11.9164489536113</v>
      </c>
      <c r="NO66" s="211" t="n">
        <v>9.7070130523629</v>
      </c>
      <c r="NP66" s="212" t="n">
        <v>14.5876543918763</v>
      </c>
      <c r="NQ66" s="215" t="n">
        <v>0.0749237537384033</v>
      </c>
      <c r="NR66" s="215" t="n">
        <v>0.806714484005517</v>
      </c>
      <c r="NS66" t="n">
        <v>1</v>
      </c>
      <c r="NT66" t="n">
        <v>1</v>
      </c>
      <c r="NU66" t="n">
        <v>1</v>
      </c>
      <c r="NV66" s="217" t="n">
        <v>0.157267107473581</v>
      </c>
      <c r="NW66" s="213" t="n">
        <v>0.520926471987064</v>
      </c>
      <c r="NX66" t="n">
        <v>0.0436497501972127</v>
      </c>
      <c r="NY66" t="n">
        <v>0.477902783516772</v>
      </c>
      <c r="NZ66" t="n">
        <v>0.0618308853912325</v>
      </c>
      <c r="OA66" t="n">
        <v>0.00870553322564892</v>
      </c>
    </row>
    <row r="67">
      <c r="A67" t="n">
        <v>67</v>
      </c>
      <c r="B67" s="218" t="n">
        <v>14495.6</v>
      </c>
      <c r="C67" t="n">
        <v>-74.04333</v>
      </c>
      <c r="D67" t="n">
        <v>40.95374</v>
      </c>
      <c r="E67" t="s">
        <v>413</v>
      </c>
      <c r="F67" t="s">
        <v>414</v>
      </c>
      <c r="G67" s="19" t="n">
        <v>0.578173432393704</v>
      </c>
      <c r="H67" s="20" t="n">
        <v>0.575508652831859</v>
      </c>
      <c r="I67" s="21" t="n">
        <v>0.270874994213033</v>
      </c>
      <c r="J67" s="22" t="n">
        <v>0.926535189534808</v>
      </c>
      <c r="K67" s="23" t="n">
        <v>1.08433080542779</v>
      </c>
      <c r="L67" s="24" t="n">
        <v>0.485362202143121</v>
      </c>
      <c r="M67" s="25" t="n">
        <v>0.864524758989842</v>
      </c>
      <c r="N67" s="26" t="n">
        <v>0.640232552759174</v>
      </c>
      <c r="O67" s="27" t="n">
        <v>1.38564204434505</v>
      </c>
      <c r="P67" s="28" t="n">
        <v>0.820698928043593</v>
      </c>
      <c r="Q67" s="29" t="n">
        <v>0.451918612803891</v>
      </c>
      <c r="R67" s="30" t="n">
        <v>0.25614127105633</v>
      </c>
      <c r="S67" s="31" t="n">
        <v>3.54392918519128</v>
      </c>
      <c r="T67" s="32" t="n">
        <v>0.0983350495191966</v>
      </c>
      <c r="U67" s="33" t="n">
        <v>0</v>
      </c>
      <c r="V67" s="34" t="n">
        <v>0.579759461539478</v>
      </c>
      <c r="W67" s="35" t="n">
        <v>0.949446640071279</v>
      </c>
      <c r="X67" s="36" t="n">
        <v>1.1208603329948</v>
      </c>
      <c r="Y67" s="37" t="n">
        <v>1.07372411170118</v>
      </c>
      <c r="Z67" s="38" t="n">
        <v>1.04490081320587</v>
      </c>
      <c r="AA67" s="39" t="n">
        <v>1.18863006318216</v>
      </c>
      <c r="AB67" s="40" t="n">
        <v>1.29130272536986</v>
      </c>
      <c r="AC67" s="41" t="n">
        <v>1.93493325313874</v>
      </c>
      <c r="AD67" s="42" t="n">
        <v>2.01767768234596</v>
      </c>
      <c r="AE67" s="43" t="n">
        <v>0.812608858065745</v>
      </c>
      <c r="AF67" s="44" t="n">
        <v>1.15408704117304</v>
      </c>
      <c r="AG67" s="45" t="n">
        <v>0.184051712124855</v>
      </c>
      <c r="AH67" s="46" t="n">
        <v>0.21988112154961</v>
      </c>
      <c r="AI67" s="47" t="n">
        <v>0.00000144499861299626</v>
      </c>
      <c r="AJ67" s="48" t="n">
        <v>2.37928469170031</v>
      </c>
      <c r="AK67" s="49" t="n">
        <v>0.15307530415331</v>
      </c>
      <c r="AL67" s="50" t="n">
        <v>0.605931928108713</v>
      </c>
      <c r="AM67" s="51" t="n">
        <v>0.670416082839122</v>
      </c>
      <c r="AN67" s="52" t="n">
        <v>0.383043150429726</v>
      </c>
      <c r="AO67" s="53" t="n">
        <v>0.662255410177401</v>
      </c>
      <c r="AP67" s="54" t="n">
        <v>0.998360777659196</v>
      </c>
      <c r="AQ67" s="55" t="n">
        <v>0.586460052631527</v>
      </c>
      <c r="AR67" s="56" t="n">
        <v>0.933436072517105</v>
      </c>
      <c r="AS67" s="57" t="n">
        <v>0.65610499249223</v>
      </c>
      <c r="AT67" s="58" t="n">
        <v>1.403776586962</v>
      </c>
      <c r="AU67" s="59" t="n">
        <v>0.714182971001158</v>
      </c>
      <c r="AV67" s="60" t="n">
        <v>0.392477885719205</v>
      </c>
      <c r="AW67" s="61" t="n">
        <v>0.249620515969682</v>
      </c>
      <c r="AX67" s="62" t="n">
        <v>1.93304320165404</v>
      </c>
      <c r="AY67" s="63" t="n">
        <v>0.642161456692092</v>
      </c>
      <c r="AZ67" s="64" t="n">
        <v>0</v>
      </c>
      <c r="BA67" s="65" t="n">
        <v>0.36732631204074</v>
      </c>
      <c r="BB67" s="66" t="n">
        <v>1.22096861584374</v>
      </c>
      <c r="BC67" s="67" t="n">
        <v>1.24333057964443</v>
      </c>
      <c r="BD67" s="68" t="n">
        <v>1.07842283463712</v>
      </c>
      <c r="BE67" s="69" t="n">
        <v>1.00705597084509</v>
      </c>
      <c r="BF67" s="70" t="n">
        <v>1.10816566720843</v>
      </c>
      <c r="BG67" s="71" t="n">
        <v>1.19552230686279</v>
      </c>
      <c r="BH67" s="72" t="n">
        <v>1.22223893728629</v>
      </c>
      <c r="BI67" s="73" t="n">
        <v>1.40096285462017</v>
      </c>
      <c r="BJ67" s="74" t="n">
        <v>0.827096968841912</v>
      </c>
      <c r="BK67" s="75" t="n">
        <v>0.344934352546351</v>
      </c>
      <c r="BL67" s="76" t="n">
        <v>0.263341842735334</v>
      </c>
      <c r="BM67" s="77" t="n">
        <v>0.152962740027888</v>
      </c>
      <c r="BN67" s="78" t="n">
        <v>0.000703751145239261</v>
      </c>
      <c r="BO67" s="79" t="n">
        <v>0.620743872113552</v>
      </c>
      <c r="BP67" s="80" t="n">
        <v>0.643502924155865</v>
      </c>
      <c r="BQ67" s="217" t="n">
        <v>0.201325714803011</v>
      </c>
      <c r="BR67" s="217" t="n">
        <v>0.0831438369871139</v>
      </c>
      <c r="BS67" s="217" t="n">
        <v>0.0832096679680068</v>
      </c>
      <c r="BT67" s="217" t="n">
        <v>0.0447632577963062</v>
      </c>
      <c r="BU67" s="217" t="n">
        <v>0.0629580464061506</v>
      </c>
      <c r="BV67" s="217" t="n">
        <v>0.0561130852434691</v>
      </c>
      <c r="BW67" s="217" t="n">
        <v>0.168675127521637</v>
      </c>
      <c r="BX67" s="217" t="n">
        <v>0.0354521372002539</v>
      </c>
      <c r="BY67" s="217" t="n">
        <v>0.239403681117029</v>
      </c>
      <c r="BZ67" s="217" t="n">
        <v>0.319441761638014</v>
      </c>
      <c r="CA67" s="217" t="n">
        <v>0.0796862496205745</v>
      </c>
      <c r="CB67" s="217" t="n">
        <v>0.0319269295510362</v>
      </c>
      <c r="CC67" s="217" t="n">
        <v>0.175818869174094</v>
      </c>
      <c r="CD67" s="217" t="n">
        <v>0.000620878059549105</v>
      </c>
      <c r="CE67" s="217" t="n">
        <v>0</v>
      </c>
      <c r="CF67" s="217" t="n">
        <v>0.00202820166119374</v>
      </c>
      <c r="CG67" s="217" t="n">
        <v>0.0293537349264604</v>
      </c>
      <c r="CH67" s="217" t="n">
        <v>0.680558238361986</v>
      </c>
      <c r="CI67" s="216" t="n">
        <v>32</v>
      </c>
      <c r="CJ67" s="216" t="n">
        <v>24</v>
      </c>
      <c r="CK67" s="216" t="n">
        <v>14</v>
      </c>
      <c r="CL67" s="216" t="n">
        <v>74</v>
      </c>
      <c r="CM67" s="216" t="n">
        <v>66</v>
      </c>
      <c r="CN67" s="216" t="n">
        <v>39</v>
      </c>
      <c r="CO67" s="216" t="n">
        <v>25</v>
      </c>
      <c r="CP67" s="216" t="n">
        <v>37</v>
      </c>
      <c r="CQ67" s="216" t="n">
        <v>78</v>
      </c>
      <c r="CR67" s="216" t="n">
        <v>51</v>
      </c>
      <c r="CS67" s="216" t="n">
        <v>52</v>
      </c>
      <c r="CT67" s="216" t="n">
        <v>54</v>
      </c>
      <c r="CU67" s="216" t="n">
        <v>91</v>
      </c>
      <c r="CV67" s="216" t="n">
        <v>0</v>
      </c>
      <c r="CW67" s="216" t="n">
        <v>0</v>
      </c>
      <c r="CX67" s="216" t="n">
        <v>87</v>
      </c>
      <c r="CY67" s="216" t="n">
        <v>65</v>
      </c>
      <c r="CZ67" s="216" t="n">
        <v>48</v>
      </c>
      <c r="DA67" s="217" t="n">
        <v>0.348209902986201</v>
      </c>
      <c r="DB67" s="217" t="n">
        <v>0.144470177082473</v>
      </c>
      <c r="DC67" s="217" t="n">
        <v>0.307188443915815</v>
      </c>
      <c r="DD67" s="217" t="n">
        <v>0.0483125285492727</v>
      </c>
      <c r="DE67" s="217" t="n">
        <v>0.0580616598652403</v>
      </c>
      <c r="DF67" s="217" t="n">
        <v>0.115610743885085</v>
      </c>
      <c r="DG67" s="217" t="n">
        <v>0.19510734165523</v>
      </c>
      <c r="DH67" s="217" t="n">
        <v>0.0553738435314915</v>
      </c>
      <c r="DI67" s="217" t="n">
        <v>0.172774550320597</v>
      </c>
      <c r="DJ67" s="217" t="n">
        <v>0.389231362101946</v>
      </c>
      <c r="DK67" s="217" t="n">
        <v>0.176328762221516</v>
      </c>
      <c r="DL67" s="217" t="n">
        <v>0.12464578402133</v>
      </c>
      <c r="DM67" s="217" t="n">
        <v>0.0496112817120539</v>
      </c>
      <c r="DN67" s="217" t="n">
        <v>0.00631390396999697</v>
      </c>
      <c r="DO67" s="217" t="n">
        <v>0.00151036084130344</v>
      </c>
      <c r="DP67" s="217" t="n">
        <v>0.00349835025686016</v>
      </c>
      <c r="DQ67" s="217" t="n">
        <v>0.030916676817411</v>
      </c>
      <c r="DR67" s="217" t="n">
        <v>0.607174880159797</v>
      </c>
      <c r="DS67" s="217" t="n">
        <v>0.203033731377123</v>
      </c>
      <c r="DT67" s="217" t="n">
        <v>0.127901865065105</v>
      </c>
      <c r="DU67" s="217" t="n">
        <v>0.0909544437618633</v>
      </c>
      <c r="DV67" s="217" t="n">
        <v>0.000966856626287379</v>
      </c>
      <c r="DW67" s="217" t="n">
        <v>0.000213138957823953</v>
      </c>
      <c r="DX67" s="217" t="n">
        <v>0.00552152566998467</v>
      </c>
      <c r="DY67" s="217" t="n">
        <v>0.0240413508959654</v>
      </c>
      <c r="DZ67" s="217" t="n">
        <v>0.547367087646643</v>
      </c>
      <c r="EA67" s="216" t="n">
        <v>36</v>
      </c>
      <c r="EB67" s="216" t="n">
        <v>38</v>
      </c>
      <c r="EC67" s="216" t="n">
        <v>30</v>
      </c>
      <c r="ED67" s="216" t="n">
        <v>61</v>
      </c>
      <c r="EE67" s="216" t="n">
        <v>62</v>
      </c>
      <c r="EF67" s="216" t="n">
        <v>47</v>
      </c>
      <c r="EG67" s="216" t="n">
        <v>38</v>
      </c>
      <c r="EH67" s="216" t="n">
        <v>39</v>
      </c>
      <c r="EI67" s="216" t="n">
        <v>81</v>
      </c>
      <c r="EJ67" s="216" t="n">
        <v>43</v>
      </c>
      <c r="EK67" s="216" t="n">
        <v>38</v>
      </c>
      <c r="EL67" s="216" t="n">
        <v>49</v>
      </c>
      <c r="EM67" s="216" t="n">
        <v>82</v>
      </c>
      <c r="EN67" s="216" t="n">
        <v>0</v>
      </c>
      <c r="EO67" s="216" t="n">
        <v>0</v>
      </c>
      <c r="EP67" s="216" t="n">
        <v>0</v>
      </c>
      <c r="EQ67" s="216" t="n">
        <v>71</v>
      </c>
      <c r="ER67" s="216" t="n">
        <v>57</v>
      </c>
      <c r="ES67" s="217" t="n">
        <v>0.332257973979694</v>
      </c>
      <c r="ET67" s="217" t="n">
        <v>0.124018261368389</v>
      </c>
      <c r="EU67" s="217" t="n">
        <v>0.217233144293681</v>
      </c>
      <c r="EV67" s="217" t="n">
        <v>0.0675921360677375</v>
      </c>
      <c r="EW67" s="217" t="n">
        <v>0.063061418091529</v>
      </c>
      <c r="EX67" s="217" t="n">
        <v>0.0956810016158509</v>
      </c>
      <c r="EY67" s="217" t="n">
        <v>0.180703459495397</v>
      </c>
      <c r="EZ67" s="217" t="n">
        <v>0.0540342439181694</v>
      </c>
      <c r="FA67" s="217" t="n">
        <v>0.170542580165934</v>
      </c>
      <c r="FB67" s="217" t="n">
        <v>0.447282803719351</v>
      </c>
      <c r="FC67" s="81" t="n">
        <v>8.67772417226208</v>
      </c>
      <c r="FD67" s="82" t="n">
        <v>64.3925844710674</v>
      </c>
      <c r="FE67" s="83" t="n">
        <v>30</v>
      </c>
      <c r="FF67" s="84" t="n">
        <v>0.395351300263713</v>
      </c>
      <c r="FG67" s="85" t="n">
        <v>0.505466132804715</v>
      </c>
      <c r="FH67" s="217" t="n">
        <v>0.611600553505535</v>
      </c>
      <c r="FI67" s="86" t="n">
        <v>172.346086068654</v>
      </c>
      <c r="FJ67" s="87" t="n">
        <v>0.155322171974431</v>
      </c>
      <c r="FK67" s="88" t="n">
        <v>0.0784312303334261</v>
      </c>
      <c r="FL67" s="89" t="n">
        <v>0.425074613970076</v>
      </c>
      <c r="FM67" s="90" t="n">
        <v>0.0000315199459943174</v>
      </c>
      <c r="FN67" s="91" t="n">
        <v>9.38801673648069</v>
      </c>
      <c r="FO67" s="92" t="n">
        <v>705.945430056166</v>
      </c>
      <c r="FP67" s="216" t="n">
        <v>64</v>
      </c>
      <c r="FQ67" s="216" t="n">
        <v>72</v>
      </c>
      <c r="FR67" s="216" t="n">
        <v>93</v>
      </c>
      <c r="FS67" s="216" t="n">
        <v>69</v>
      </c>
      <c r="FT67" s="216" t="n">
        <v>91</v>
      </c>
      <c r="FU67" s="216" t="n">
        <v>81</v>
      </c>
      <c r="FV67" s="216" t="n">
        <v>71</v>
      </c>
      <c r="FW67" s="216" t="n">
        <v>79</v>
      </c>
      <c r="FX67" s="216" t="n">
        <v>21</v>
      </c>
      <c r="FY67" s="216" t="n">
        <v>47</v>
      </c>
      <c r="FZ67" s="216" t="n">
        <v>23</v>
      </c>
      <c r="GA67" s="216" t="n">
        <v>88</v>
      </c>
      <c r="GB67" s="216" t="n">
        <v>52</v>
      </c>
      <c r="GC67" s="93" t="n">
        <v>8.08189373573191</v>
      </c>
      <c r="GD67" s="94" t="n">
        <v>61.6255472837694</v>
      </c>
      <c r="GE67" s="95" t="n">
        <v>25.2391395180474</v>
      </c>
      <c r="GF67" s="96" t="n">
        <v>0.306164691281415</v>
      </c>
      <c r="GG67" s="97" t="n">
        <v>0.261231818712494</v>
      </c>
      <c r="GH67" s="217" t="n">
        <v>0.303121038041331</v>
      </c>
      <c r="GI67" s="98" t="n">
        <v>212.089844158098</v>
      </c>
      <c r="GJ67" s="99" t="n">
        <v>0.134584451980812</v>
      </c>
      <c r="GK67" s="100" t="n">
        <v>0.426136923302407</v>
      </c>
      <c r="GL67" s="101" t="n">
        <v>1.9332019546488</v>
      </c>
      <c r="GM67" s="102" t="n">
        <v>21.813132352397</v>
      </c>
      <c r="GN67" s="103" t="n">
        <v>3.94573073547232</v>
      </c>
      <c r="GO67" s="104" t="n">
        <v>4611.7525877926</v>
      </c>
      <c r="GP67" s="216" t="n">
        <v>80</v>
      </c>
      <c r="GQ67" s="216" t="n">
        <v>66</v>
      </c>
      <c r="GR67" s="216" t="n">
        <v>98</v>
      </c>
      <c r="GS67" s="216" t="n">
        <v>60</v>
      </c>
      <c r="GT67" s="216" t="n">
        <v>66</v>
      </c>
      <c r="GU67" s="216" t="n">
        <v>68</v>
      </c>
      <c r="GV67" s="216" t="n">
        <v>64</v>
      </c>
      <c r="GW67" s="216" t="n">
        <v>35</v>
      </c>
      <c r="GX67" s="216" t="n">
        <v>16</v>
      </c>
      <c r="GY67" s="216" t="n">
        <v>29</v>
      </c>
      <c r="GZ67" s="216" t="n">
        <v>19</v>
      </c>
      <c r="HA67" s="216" t="n">
        <v>54</v>
      </c>
      <c r="HB67" s="216" t="n">
        <v>35</v>
      </c>
      <c r="HC67" s="105" t="n">
        <v>8.0466806650863</v>
      </c>
      <c r="HD67" s="106" t="n">
        <v>63.9414157060519</v>
      </c>
      <c r="HE67" s="107" t="n">
        <v>27.0717645273858</v>
      </c>
      <c r="HF67" s="108" t="n">
        <v>0.330693369746624</v>
      </c>
      <c r="HG67" s="109" t="n">
        <v>0.413557543770445</v>
      </c>
      <c r="HH67" s="217" t="n">
        <v>0.436557294498257</v>
      </c>
      <c r="HI67" s="110" t="n">
        <v>208.37470400837</v>
      </c>
      <c r="HJ67" s="111" t="n">
        <v>0.450294877352233</v>
      </c>
      <c r="HK67" s="112" t="n">
        <v>0.297830491040695</v>
      </c>
      <c r="HL67" s="113" t="n">
        <v>2.77894220443865</v>
      </c>
      <c r="HM67" s="114" t="n">
        <v>0.0447884827009429</v>
      </c>
      <c r="HN67" s="115" t="n">
        <v>15.1238170173404</v>
      </c>
      <c r="HO67" s="116" t="n">
        <v>1097.03531026252</v>
      </c>
      <c r="HP67" s="216" t="n">
        <v>52</v>
      </c>
      <c r="HQ67" s="216" t="n">
        <v>56</v>
      </c>
      <c r="HR67" s="216" t="n">
        <v>62</v>
      </c>
      <c r="HS67" s="216" t="n">
        <v>64</v>
      </c>
      <c r="HT67" s="216" t="n">
        <v>62</v>
      </c>
      <c r="HU67" s="216" t="n">
        <v>61</v>
      </c>
      <c r="HV67" s="216" t="n">
        <v>52</v>
      </c>
      <c r="HW67" s="216" t="n">
        <v>60</v>
      </c>
      <c r="HX67" s="216" t="n">
        <v>24</v>
      </c>
      <c r="HY67" s="216" t="n">
        <v>42</v>
      </c>
      <c r="HZ67" s="216" t="n">
        <v>21</v>
      </c>
      <c r="IA67" s="216" t="n">
        <v>58</v>
      </c>
      <c r="IB67" s="216" t="n">
        <v>46</v>
      </c>
      <c r="IC67" s="216" t="n">
        <v>45</v>
      </c>
      <c r="ID67" s="216" t="n">
        <v>50</v>
      </c>
      <c r="IE67" s="216" t="n">
        <v>59</v>
      </c>
      <c r="IF67" s="216" t="n">
        <v>61</v>
      </c>
      <c r="IG67" s="216" t="n">
        <v>61</v>
      </c>
      <c r="IH67" s="216" t="n">
        <v>51</v>
      </c>
      <c r="II67" s="216" t="n">
        <v>49</v>
      </c>
      <c r="IJ67" s="216" t="n">
        <v>57</v>
      </c>
      <c r="IK67" s="216" t="n">
        <v>17</v>
      </c>
      <c r="IL67" s="216" t="n">
        <v>36</v>
      </c>
      <c r="IM67" s="216" t="n">
        <v>15</v>
      </c>
      <c r="IN67" s="216" t="n">
        <v>54</v>
      </c>
      <c r="IO67" s="216" t="n">
        <v>38</v>
      </c>
      <c r="IP67" s="216" t="n">
        <v>58</v>
      </c>
      <c r="IQ67" s="216" t="n">
        <v>49</v>
      </c>
      <c r="IR67" s="216" t="n">
        <v>49</v>
      </c>
      <c r="IS67" s="216" t="n">
        <v>65</v>
      </c>
      <c r="IT67" s="216" t="n">
        <v>53</v>
      </c>
      <c r="IU67" s="216" t="n">
        <v>54</v>
      </c>
      <c r="IV67" s="216" t="n">
        <v>51</v>
      </c>
      <c r="IW67" s="216" t="n">
        <v>37</v>
      </c>
      <c r="IX67" s="216" t="n">
        <v>22</v>
      </c>
      <c r="IY67" s="216" t="n">
        <v>33</v>
      </c>
      <c r="IZ67" s="216" t="n">
        <v>17</v>
      </c>
      <c r="JA67" s="216" t="n">
        <v>46</v>
      </c>
      <c r="JB67" s="216" t="n">
        <v>35</v>
      </c>
      <c r="JC67" s="216" t="n">
        <v>62</v>
      </c>
      <c r="JD67" s="216" t="n">
        <v>48</v>
      </c>
      <c r="JE67" s="216" t="n">
        <v>51</v>
      </c>
      <c r="JF67" s="216" t="n">
        <v>67</v>
      </c>
      <c r="JG67" s="216" t="n">
        <v>56</v>
      </c>
      <c r="JH67" s="216" t="n">
        <v>53</v>
      </c>
      <c r="JI67" s="216" t="n">
        <v>51</v>
      </c>
      <c r="JJ67" s="216" t="n">
        <v>34</v>
      </c>
      <c r="JK67" s="216" t="n">
        <v>18</v>
      </c>
      <c r="JL67" s="216" t="n">
        <v>29</v>
      </c>
      <c r="JM67" s="216" t="n">
        <v>14</v>
      </c>
      <c r="JN67" s="216" t="n">
        <v>45</v>
      </c>
      <c r="JO67" s="216" t="n">
        <v>34</v>
      </c>
      <c r="JP67" s="117" t="n">
        <v>1093.4</v>
      </c>
      <c r="JQ67" s="118" t="n">
        <v>192.2</v>
      </c>
      <c r="JR67" s="119" t="n">
        <v>455.3</v>
      </c>
      <c r="JS67" s="120" t="n">
        <v>574.8</v>
      </c>
      <c r="JT67" s="121" t="n">
        <v>513.9</v>
      </c>
      <c r="JU67" s="122" t="n">
        <v>3470.3</v>
      </c>
      <c r="JV67" s="123" t="n">
        <v>4630.5</v>
      </c>
      <c r="JW67" s="124" t="n">
        <v>1155.1</v>
      </c>
      <c r="JX67" s="125" t="n">
        <v>462.8</v>
      </c>
      <c r="JY67" s="126" t="n">
        <v>2548.6</v>
      </c>
      <c r="JZ67" s="127" t="n">
        <v>9</v>
      </c>
      <c r="KA67" s="128" t="n">
        <v>0</v>
      </c>
      <c r="KB67" s="129" t="n">
        <v>29.4</v>
      </c>
      <c r="KC67" s="130" t="n">
        <v>425.5</v>
      </c>
      <c r="KD67" s="131" t="n">
        <v>9865.1</v>
      </c>
      <c r="KE67" s="132" t="n">
        <v>13140.3</v>
      </c>
      <c r="KF67" s="133" t="n">
        <v>10243.6</v>
      </c>
      <c r="KG67" s="134" t="n">
        <v>4293.7</v>
      </c>
      <c r="KH67" s="135" t="n">
        <v>7231.8</v>
      </c>
      <c r="KI67" s="136" t="n">
        <v>2651.9</v>
      </c>
      <c r="KJ67" s="137" t="n">
        <v>4336</v>
      </c>
      <c r="KK67" s="138" t="n">
        <v>13981.7</v>
      </c>
      <c r="KL67" s="139" t="n">
        <v>630.3</v>
      </c>
      <c r="KM67" s="140" t="n">
        <v>127</v>
      </c>
      <c r="KN67" s="141" t="n">
        <v>1421.7</v>
      </c>
      <c r="KO67" s="142" t="n">
        <v>1288.1</v>
      </c>
      <c r="KP67" s="143" t="n">
        <v>5</v>
      </c>
      <c r="KQ67" s="144" t="n">
        <v>55.6</v>
      </c>
      <c r="KR67" s="145" t="n">
        <v>99.9</v>
      </c>
      <c r="KS67" s="146" t="n">
        <v>31.6</v>
      </c>
      <c r="KT67" s="147" t="n">
        <v>2819.2</v>
      </c>
      <c r="KU67" s="148" t="n">
        <v>11676.5</v>
      </c>
      <c r="KV67" s="149" t="n">
        <v>7435.1</v>
      </c>
      <c r="KW67" s="150" t="n">
        <v>7060.5</v>
      </c>
      <c r="KX67" s="151" t="n">
        <v>3765.4</v>
      </c>
      <c r="KY67" s="152" t="n">
        <v>4293.7</v>
      </c>
      <c r="KZ67" s="153" t="n">
        <v>12576.6</v>
      </c>
      <c r="LA67" t="n">
        <v>998.5</v>
      </c>
      <c r="LB67" s="154" t="n">
        <v>81.0541750641238</v>
      </c>
      <c r="LC67" s="155" t="n">
        <v>56839.7154147553</v>
      </c>
      <c r="LD67" s="156" t="n">
        <v>0.0347252951999441</v>
      </c>
      <c r="LE67" s="217" t="n">
        <v>0.0260145681581686</v>
      </c>
      <c r="LF67" s="217" t="n">
        <v>0.289281997918835</v>
      </c>
      <c r="LG67" s="217" t="n">
        <v>0.519771071800208</v>
      </c>
      <c r="LH67" s="217" t="n">
        <v>0.164412070759625</v>
      </c>
      <c r="LI67" s="217" t="n">
        <v>0.194486602831204</v>
      </c>
      <c r="LJ67" s="217" t="n">
        <v>0.805520295813902</v>
      </c>
      <c r="LK67" s="217" t="n">
        <v>0.512921162283728</v>
      </c>
      <c r="LL67" s="217" t="n">
        <v>0.487078837716273</v>
      </c>
      <c r="LM67" s="157" t="n">
        <v>15</v>
      </c>
      <c r="LN67" s="158" t="n">
        <v>178</v>
      </c>
      <c r="LO67" s="159" t="n">
        <v>1</v>
      </c>
      <c r="LP67" s="160" t="n">
        <v>149.1</v>
      </c>
      <c r="LQ67" s="161" t="n">
        <v>12.7951639867762</v>
      </c>
      <c r="LR67" s="162" t="n">
        <v>14.4403157740608</v>
      </c>
      <c r="LS67" s="163" t="n">
        <v>10.4667227683448</v>
      </c>
      <c r="LT67" s="164" t="n">
        <v>13.9569222555927</v>
      </c>
      <c r="LU67" s="165" t="n">
        <v>18.3494638400968</v>
      </c>
      <c r="LV67" s="166" t="n">
        <v>16.2229740860658</v>
      </c>
      <c r="LW67" s="167" t="n">
        <v>13.9047549400928</v>
      </c>
      <c r="LX67" s="168" t="n">
        <v>16.0019023447807</v>
      </c>
      <c r="LY67" s="169" t="n">
        <v>4.25583747838454</v>
      </c>
      <c r="LZ67" s="170" t="n">
        <v>9.32139604485621</v>
      </c>
      <c r="MA67" s="171" t="n">
        <v>3.92902510186471</v>
      </c>
      <c r="MB67" s="172" t="n">
        <v>15.5544473025099</v>
      </c>
      <c r="MC67" s="173" t="n">
        <v>10.5877537810217</v>
      </c>
      <c r="MD67" s="174" t="n">
        <v>4.80757905195888</v>
      </c>
      <c r="ME67" s="175" t="n">
        <v>5.43297908527055</v>
      </c>
      <c r="MF67" s="176" t="n">
        <v>3.94363646038508</v>
      </c>
      <c r="MG67" s="177" t="n">
        <v>5.18647092526669</v>
      </c>
      <c r="MH67" s="178" t="n">
        <v>6.90509415919152</v>
      </c>
      <c r="MI67" s="179" t="n">
        <v>6.08935821353279</v>
      </c>
      <c r="MJ67" s="180" t="n">
        <v>5.28615371667773</v>
      </c>
      <c r="MK67" s="181" t="n">
        <v>6.02933617868421</v>
      </c>
      <c r="ML67" s="182" t="n">
        <v>1.60007628912931</v>
      </c>
      <c r="MM67" s="183" t="n">
        <v>3.52149944567836</v>
      </c>
      <c r="MN67" s="184" t="n">
        <v>1.48151653323314</v>
      </c>
      <c r="MO67" s="185" t="n">
        <v>5.97328928315794</v>
      </c>
      <c r="MP67" s="186" t="n">
        <v>3.99624183972229</v>
      </c>
      <c r="MQ67" s="187" t="n">
        <v>16.0094858890815</v>
      </c>
      <c r="MR67" s="188" t="n">
        <v>13.0035847884323</v>
      </c>
      <c r="MS67" s="189" t="n">
        <v>6.64234329529573</v>
      </c>
      <c r="MT67" s="190" t="n">
        <v>12.1112979673174</v>
      </c>
      <c r="MU67" s="191" t="n">
        <v>13.4802979278397</v>
      </c>
      <c r="MV67" s="192" t="n">
        <v>13.793138740728</v>
      </c>
      <c r="MW67" s="193" t="n">
        <v>12.4775916799819</v>
      </c>
      <c r="MX67" s="194" t="n">
        <v>7.21558024620836</v>
      </c>
      <c r="MY67" s="195" t="n">
        <v>3.28726117687155</v>
      </c>
      <c r="MZ67" s="196" t="n">
        <v>5.71411093751767</v>
      </c>
      <c r="NA67" s="197" t="n">
        <v>2.84750816333117</v>
      </c>
      <c r="NB67" s="198" t="n">
        <v>9.62631592420187</v>
      </c>
      <c r="NC67" s="199" t="n">
        <v>7.23795103184508</v>
      </c>
      <c r="ND67" s="200" t="n">
        <v>6.00362020507694</v>
      </c>
      <c r="NE67" s="201" t="n">
        <v>4.87294774234997</v>
      </c>
      <c r="NF67" s="202" t="n">
        <v>2.50269236909053</v>
      </c>
      <c r="NG67" s="203" t="n">
        <v>4.47256706001716</v>
      </c>
      <c r="NH67" s="204" t="n">
        <v>5.05660605195658</v>
      </c>
      <c r="NI67" s="205" t="n">
        <v>5.1679958672608</v>
      </c>
      <c r="NJ67" s="206" t="n">
        <v>4.76006421740176</v>
      </c>
      <c r="NK67" s="207" t="n">
        <v>2.71680034446884</v>
      </c>
      <c r="NL67" s="208" t="n">
        <v>1.23485552961647</v>
      </c>
      <c r="NM67" s="209" t="n">
        <v>2.1644417119432</v>
      </c>
      <c r="NN67" s="210" t="n">
        <v>1.08028110188544</v>
      </c>
      <c r="NO67" s="211" t="n">
        <v>3.7053375765061</v>
      </c>
      <c r="NP67" s="212" t="n">
        <v>2.74681620912047</v>
      </c>
      <c r="NQ67" s="215" t="n">
        <v>0.0637520626187325</v>
      </c>
      <c r="NR67" s="215" t="n">
        <v>0.747222244605228</v>
      </c>
      <c r="NS67" t="n">
        <v>1</v>
      </c>
      <c r="NT67" t="n">
        <v>1</v>
      </c>
      <c r="NU67" t="n">
        <v>1</v>
      </c>
      <c r="NV67" s="217" t="n">
        <v>0.0793934767743269</v>
      </c>
      <c r="NW67" s="213" t="n">
        <v>0.876959265901204</v>
      </c>
      <c r="NX67" t="n">
        <v>0.00908330174442307</v>
      </c>
      <c r="NY67" t="n">
        <v>0.0450803550355107</v>
      </c>
      <c r="NZ67" t="n">
        <v>0.101682914094853</v>
      </c>
      <c r="OA67" t="n">
        <v>0.0921275667479634</v>
      </c>
    </row>
    <row r="68">
      <c r="A68" t="n">
        <v>68</v>
      </c>
      <c r="B68" s="218" t="n">
        <v>916</v>
      </c>
      <c r="C68" t="n">
        <v>-96.28058</v>
      </c>
      <c r="D68" t="n">
        <v>47.53369</v>
      </c>
      <c r="E68" t="s">
        <v>409</v>
      </c>
      <c r="F68" t="s">
        <v>410</v>
      </c>
      <c r="G68" s="19" t="n">
        <v>0.494868056344648</v>
      </c>
      <c r="H68" s="20" t="n">
        <v>0.907871012081787</v>
      </c>
      <c r="I68" s="21" t="n">
        <v>0.98330357977361</v>
      </c>
      <c r="J68" s="22" t="n">
        <v>0</v>
      </c>
      <c r="K68" s="23" t="n">
        <v>1.55486043608313</v>
      </c>
      <c r="L68" s="24" t="n">
        <v>0.611047379319972</v>
      </c>
      <c r="M68" s="25" t="n">
        <v>0.988279125552992</v>
      </c>
      <c r="N68" s="26" t="n">
        <v>0.768890445355491</v>
      </c>
      <c r="O68" s="27" t="n">
        <v>1.5354335595289</v>
      </c>
      <c r="P68" s="28" t="n">
        <v>0.109385890653956</v>
      </c>
      <c r="Q68" s="29" t="n">
        <v>0.0619129314477403</v>
      </c>
      <c r="R68" s="30" t="n">
        <v>0.0262753304977024</v>
      </c>
      <c r="S68" s="31" t="n">
        <v>0</v>
      </c>
      <c r="T68" s="32" t="n">
        <v>0.345809205194194</v>
      </c>
      <c r="U68" s="33" t="n">
        <v>0</v>
      </c>
      <c r="V68" s="34" t="n">
        <v>0</v>
      </c>
      <c r="W68" s="35" t="n">
        <v>0.847467323774274</v>
      </c>
      <c r="X68" s="36" t="n">
        <v>1.57684978755058</v>
      </c>
      <c r="Y68" s="37" t="n">
        <v>0.710582048067466</v>
      </c>
      <c r="Z68" s="38" t="n">
        <v>0.93120974221537</v>
      </c>
      <c r="AA68" s="39" t="n">
        <v>0.39621002106072</v>
      </c>
      <c r="AB68" s="40" t="n">
        <v>0.32662159565645</v>
      </c>
      <c r="AC68" s="41" t="n">
        <v>0.231125049381713</v>
      </c>
      <c r="AD68" s="42" t="n">
        <v>1.85466854547296</v>
      </c>
      <c r="AE68" s="43"/>
      <c r="AF68" s="44" t="n">
        <v>0.0629793848787854</v>
      </c>
      <c r="AG68" s="45" t="n">
        <v>0.109694962918826</v>
      </c>
      <c r="AH68" s="46" t="n">
        <v>0.00768183580835343</v>
      </c>
      <c r="AI68" s="47"/>
      <c r="AJ68" s="48" t="n">
        <v>0.123388296272508</v>
      </c>
      <c r="AK68" s="49" t="n">
        <v>0.0196227096656361</v>
      </c>
      <c r="AL68" s="50" t="n">
        <v>0.797266080023143</v>
      </c>
      <c r="AM68" s="51" t="n">
        <v>1.24143980574168</v>
      </c>
      <c r="AN68" s="52" t="n">
        <v>1.31468884331172</v>
      </c>
      <c r="AO68" s="53" t="n">
        <v>0</v>
      </c>
      <c r="AP68" s="54" t="n">
        <v>2.19247766797331</v>
      </c>
      <c r="AQ68" s="55" t="n">
        <v>1.07461246659767</v>
      </c>
      <c r="AR68" s="56" t="n">
        <v>1.11450981421254</v>
      </c>
      <c r="AS68" s="57" t="n">
        <v>0.736479113725198</v>
      </c>
      <c r="AT68" s="58" t="n">
        <v>1.58284344093898</v>
      </c>
      <c r="AU68" s="59" t="n">
        <v>0.210238621944901</v>
      </c>
      <c r="AV68" s="60" t="n">
        <v>0.197278580078237</v>
      </c>
      <c r="AW68" s="61" t="n">
        <v>0.0543507636527932</v>
      </c>
      <c r="AX68" s="62" t="n">
        <v>0</v>
      </c>
      <c r="AY68" s="63" t="n">
        <v>0.245130110026456</v>
      </c>
      <c r="AZ68" s="64" t="n">
        <v>0</v>
      </c>
      <c r="BA68" s="65" t="n">
        <v>0</v>
      </c>
      <c r="BB68" s="66" t="n">
        <v>0.79622346956832</v>
      </c>
      <c r="BC68" s="67" t="n">
        <v>1.2057136735617</v>
      </c>
      <c r="BD68" s="68" t="n">
        <v>0.847593651377506</v>
      </c>
      <c r="BE68" s="69" t="n">
        <v>0.985198627215146</v>
      </c>
      <c r="BF68" s="70" t="n">
        <v>0.450555768493676</v>
      </c>
      <c r="BG68" s="71" t="n">
        <v>0.37910183020237</v>
      </c>
      <c r="BH68" s="72" t="n">
        <v>0.287972945839966</v>
      </c>
      <c r="BI68" s="73" t="n">
        <v>1.72136499935555</v>
      </c>
      <c r="BJ68" s="74"/>
      <c r="BK68" s="75" t="n">
        <v>0.0438018827635046</v>
      </c>
      <c r="BL68" s="76" t="n">
        <v>0.0964302637580056</v>
      </c>
      <c r="BM68" s="77" t="n">
        <v>0.0114576425755469</v>
      </c>
      <c r="BN68" s="78"/>
      <c r="BO68" s="79" t="n">
        <v>0.265472362971366</v>
      </c>
      <c r="BP68" s="80" t="n">
        <v>0.0602381105282285</v>
      </c>
      <c r="BQ68" s="217" t="n">
        <v>0.17231795789074</v>
      </c>
      <c r="BR68" s="217" t="n">
        <v>0.131160285883499</v>
      </c>
      <c r="BS68" s="217" t="n">
        <v>0.302059496567506</v>
      </c>
      <c r="BT68" s="217" t="n">
        <v>0</v>
      </c>
      <c r="BU68" s="217" t="n">
        <v>0.0902777777777778</v>
      </c>
      <c r="BV68" s="217" t="n">
        <v>0.0706436420722135</v>
      </c>
      <c r="BW68" s="217" t="n">
        <v>0.192820513</v>
      </c>
      <c r="BX68" s="217" t="n">
        <v>0.0425764192139738</v>
      </c>
      <c r="BY68" s="217" t="n">
        <v>0.26528384279476</v>
      </c>
      <c r="BZ68" s="217" t="n">
        <v>0.0425764192139738</v>
      </c>
      <c r="CA68" s="217" t="n">
        <v>0.0109170305676856</v>
      </c>
      <c r="CB68" s="217" t="n">
        <v>0.00327510917030568</v>
      </c>
      <c r="CC68" s="217" t="n">
        <v>0</v>
      </c>
      <c r="CD68" s="217" t="n">
        <v>0.00218340611353712</v>
      </c>
      <c r="CE68" s="217" t="n">
        <v>0</v>
      </c>
      <c r="CF68" s="217" t="n">
        <v>0</v>
      </c>
      <c r="CG68" s="217" t="n">
        <v>0.0262008733624454</v>
      </c>
      <c r="CH68" s="217" t="n">
        <v>0.957423580786026</v>
      </c>
      <c r="CI68" s="216" t="n">
        <v>26</v>
      </c>
      <c r="CJ68" s="216" t="n">
        <v>52</v>
      </c>
      <c r="CK68" s="216" t="n">
        <v>55</v>
      </c>
      <c r="CL68" s="216" t="n">
        <v>0</v>
      </c>
      <c r="CM68" s="216" t="n">
        <v>78</v>
      </c>
      <c r="CN68" s="216" t="n">
        <v>46</v>
      </c>
      <c r="CO68" s="216" t="n">
        <v>49</v>
      </c>
      <c r="CP68" s="216" t="n">
        <v>44</v>
      </c>
      <c r="CQ68" s="216" t="n">
        <v>84</v>
      </c>
      <c r="CR68" s="216" t="n">
        <v>11</v>
      </c>
      <c r="CS68" s="216" t="n">
        <v>23</v>
      </c>
      <c r="CT68" s="216" t="n">
        <v>35</v>
      </c>
      <c r="CU68" s="216" t="n">
        <v>0</v>
      </c>
      <c r="CV68" s="216" t="n">
        <v>84</v>
      </c>
      <c r="CW68" s="216" t="n">
        <v>0</v>
      </c>
      <c r="CX68" s="216" t="n">
        <v>0</v>
      </c>
      <c r="CY68" s="216" t="n">
        <v>62</v>
      </c>
      <c r="CZ68" s="216" t="n">
        <v>89</v>
      </c>
      <c r="DA68" s="217" t="n">
        <v>0.348209902986201</v>
      </c>
      <c r="DB68" s="217" t="n">
        <v>0.144470177082473</v>
      </c>
      <c r="DC68" s="217" t="n">
        <v>0.307188443915815</v>
      </c>
      <c r="DD68" s="217" t="n">
        <v>0.0483125285492727</v>
      </c>
      <c r="DE68" s="217" t="n">
        <v>0.0580616598652403</v>
      </c>
      <c r="DF68" s="217" t="n">
        <v>0.115610743885085</v>
      </c>
      <c r="DG68" s="217" t="n">
        <v>0.19510734165523</v>
      </c>
      <c r="DH68" s="217" t="n">
        <v>0.0553738435314915</v>
      </c>
      <c r="DI68" s="217" t="n">
        <v>0.172774550320597</v>
      </c>
      <c r="DJ68" s="217" t="n">
        <v>0.389231362101946</v>
      </c>
      <c r="DK68" s="217" t="n">
        <v>0.176328762221516</v>
      </c>
      <c r="DL68" s="217" t="n">
        <v>0.12464578402133</v>
      </c>
      <c r="DM68" s="217" t="n">
        <v>0.0496112817120539</v>
      </c>
      <c r="DN68" s="217" t="n">
        <v>0.00631390396999697</v>
      </c>
      <c r="DO68" s="217" t="n">
        <v>0.00151036084130344</v>
      </c>
      <c r="DP68" s="217" t="n">
        <v>0.00349835025686016</v>
      </c>
      <c r="DQ68" s="217" t="n">
        <v>0.030916676817411</v>
      </c>
      <c r="DR68" s="217" t="n">
        <v>0.607174880159797</v>
      </c>
      <c r="DS68" s="217" t="n">
        <v>0.0553381444825692</v>
      </c>
      <c r="DT68" s="217" t="n">
        <v>0.0602587516750993</v>
      </c>
      <c r="DU68" s="217" t="n">
        <v>0.0452420571317631</v>
      </c>
      <c r="DV68" s="217" t="n">
        <v>0.00890713145480769</v>
      </c>
      <c r="DW68" s="217" t="n">
        <v>0.000389588646920916</v>
      </c>
      <c r="DX68" s="217" t="n">
        <v>0.00288580134591616</v>
      </c>
      <c r="DY68" s="217" t="n">
        <v>0.0329064318797968</v>
      </c>
      <c r="DZ68" s="217" t="n">
        <v>0.794072093383313</v>
      </c>
      <c r="EA68" s="216" t="n">
        <v>50</v>
      </c>
      <c r="EB68" s="216" t="n">
        <v>75</v>
      </c>
      <c r="EC68" s="216" t="n">
        <v>71</v>
      </c>
      <c r="ED68" s="216" t="n">
        <v>0</v>
      </c>
      <c r="EE68" s="216" t="n">
        <v>88</v>
      </c>
      <c r="EF68" s="216" t="n">
        <v>67</v>
      </c>
      <c r="EG68" s="216" t="n">
        <v>74</v>
      </c>
      <c r="EH68" s="216" t="n">
        <v>38</v>
      </c>
      <c r="EI68" s="216" t="n">
        <v>85</v>
      </c>
      <c r="EJ68" s="216" t="n">
        <v>19</v>
      </c>
      <c r="EK68" s="216" t="n">
        <v>36</v>
      </c>
      <c r="EL68" s="216" t="n">
        <v>45</v>
      </c>
      <c r="EM68" s="216" t="n">
        <v>0</v>
      </c>
      <c r="EN68" s="216" t="n">
        <v>74</v>
      </c>
      <c r="EO68" s="216" t="n">
        <v>0</v>
      </c>
      <c r="EP68" s="216" t="n">
        <v>0</v>
      </c>
      <c r="EQ68" s="216" t="n">
        <v>56</v>
      </c>
      <c r="ER68" s="216" t="n">
        <v>81</v>
      </c>
      <c r="ES68" s="217" t="n">
        <v>0.216136070765406</v>
      </c>
      <c r="ET68" s="217" t="n">
        <v>0.10565174829813</v>
      </c>
      <c r="EU68" s="217" t="n">
        <v>0.229757404654484</v>
      </c>
      <c r="EV68" s="217" t="n">
        <v>0.0204403395537611</v>
      </c>
      <c r="EW68" s="217" t="n">
        <v>0.0411761447318317</v>
      </c>
      <c r="EX68" s="217" t="n">
        <v>0.0657387144371016</v>
      </c>
      <c r="EY68" s="217" t="n">
        <v>0.173009255316641</v>
      </c>
      <c r="EZ68" s="217" t="n">
        <v>0.0578107626143221</v>
      </c>
      <c r="FA68" s="217" t="n">
        <v>0.167599546444964</v>
      </c>
      <c r="FB68" s="217" t="n">
        <v>0.202514736921802</v>
      </c>
      <c r="FC68" s="81" t="n">
        <v>5.742848603</v>
      </c>
      <c r="FD68" s="82" t="n">
        <v>57.38631</v>
      </c>
      <c r="FE68" s="83" t="n">
        <v>10</v>
      </c>
      <c r="FF68" s="84" t="n">
        <v>0.1</v>
      </c>
      <c r="FG68" s="85" t="n">
        <v>0.060377217</v>
      </c>
      <c r="FH68" s="217" t="n">
        <v>0.562189054726368</v>
      </c>
      <c r="FI68" s="86"/>
      <c r="FJ68" s="87" t="n">
        <v>0.008476046</v>
      </c>
      <c r="FK68" s="88" t="n">
        <v>0.046745074</v>
      </c>
      <c r="FL68" s="89" t="n">
        <v>0.01485054</v>
      </c>
      <c r="FM68" s="90"/>
      <c r="FN68" s="91" t="n">
        <v>0.486856993</v>
      </c>
      <c r="FO68" s="92" t="n">
        <v>90.49508208</v>
      </c>
      <c r="FP68" s="216" t="n">
        <v>6</v>
      </c>
      <c r="FQ68" s="216" t="n">
        <v>20</v>
      </c>
      <c r="FR68" s="216" t="n">
        <v>4</v>
      </c>
      <c r="FS68" s="216" t="n">
        <v>3</v>
      </c>
      <c r="FT68" s="216" t="n">
        <v>5</v>
      </c>
      <c r="FU68" s="216" t="n">
        <v>77</v>
      </c>
      <c r="FV68" s="216"/>
      <c r="FW68" s="216" t="n">
        <v>2</v>
      </c>
      <c r="FX68" s="216" t="n">
        <v>9</v>
      </c>
      <c r="FY68" s="216" t="n">
        <v>1</v>
      </c>
      <c r="FZ68" s="216"/>
      <c r="GA68" s="216" t="n">
        <v>39</v>
      </c>
      <c r="GB68" s="216" t="n">
        <v>23</v>
      </c>
      <c r="GC68" s="93" t="n">
        <v>8.08189373573191</v>
      </c>
      <c r="GD68" s="94" t="n">
        <v>61.6255472837694</v>
      </c>
      <c r="GE68" s="95" t="n">
        <v>25.2391395180474</v>
      </c>
      <c r="GF68" s="96" t="n">
        <v>0.306164691281415</v>
      </c>
      <c r="GG68" s="97" t="n">
        <v>0.261231818712494</v>
      </c>
      <c r="GH68" s="217" t="n">
        <v>0.303121038041331</v>
      </c>
      <c r="GI68" s="98" t="n">
        <v>212.089844158098</v>
      </c>
      <c r="GJ68" s="99" t="n">
        <v>0.134584451980812</v>
      </c>
      <c r="GK68" s="100" t="n">
        <v>0.426136923302407</v>
      </c>
      <c r="GL68" s="101" t="n">
        <v>1.9332019546488</v>
      </c>
      <c r="GM68" s="102" t="n">
        <v>21.813132352397</v>
      </c>
      <c r="GN68" s="103" t="n">
        <v>3.94573073547232</v>
      </c>
      <c r="GO68" s="104" t="n">
        <v>4611.7525877926</v>
      </c>
      <c r="GP68" s="216" t="n">
        <v>19</v>
      </c>
      <c r="GQ68" s="216" t="n">
        <v>17</v>
      </c>
      <c r="GR68" s="216" t="n">
        <v>0</v>
      </c>
      <c r="GS68" s="216" t="n">
        <v>0</v>
      </c>
      <c r="GT68" s="216" t="n">
        <v>8</v>
      </c>
      <c r="GU68" s="216" t="n">
        <v>77</v>
      </c>
      <c r="GV68" s="216"/>
      <c r="GW68" s="216" t="n">
        <v>4</v>
      </c>
      <c r="GX68" s="216" t="n">
        <v>11</v>
      </c>
      <c r="GY68" s="216" t="n">
        <v>1</v>
      </c>
      <c r="GZ68" s="216"/>
      <c r="HA68" s="216" t="n">
        <v>48</v>
      </c>
      <c r="HB68" s="216" t="n">
        <v>23</v>
      </c>
      <c r="HC68" s="105" t="n">
        <v>6.7754738295488</v>
      </c>
      <c r="HD68" s="106" t="n">
        <v>58.248467278333</v>
      </c>
      <c r="HE68" s="107" t="n">
        <v>22.194810718843</v>
      </c>
      <c r="HF68" s="108" t="n">
        <v>0.263781369629945</v>
      </c>
      <c r="HG68" s="109" t="n">
        <v>0.209662809900042</v>
      </c>
      <c r="HH68" s="217" t="n">
        <v>0.326594914464301</v>
      </c>
      <c r="HI68" s="110" t="n">
        <v>143.125227136415</v>
      </c>
      <c r="HJ68" s="111" t="n">
        <v>0.193508713900814</v>
      </c>
      <c r="HK68" s="112" t="n">
        <v>0.484755222875964</v>
      </c>
      <c r="HL68" s="113" t="n">
        <v>1.29612526329756</v>
      </c>
      <c r="HM68" s="114" t="n">
        <v>0.187413248976615</v>
      </c>
      <c r="HN68" s="115" t="n">
        <v>1.83392722146566</v>
      </c>
      <c r="HO68" s="116" t="n">
        <v>1502.2895188187</v>
      </c>
      <c r="HP68" s="216" t="n">
        <v>7</v>
      </c>
      <c r="HQ68" s="216" t="n">
        <v>19</v>
      </c>
      <c r="HR68" s="216" t="n">
        <v>3</v>
      </c>
      <c r="HS68" s="216" t="n">
        <v>2</v>
      </c>
      <c r="HT68" s="216" t="n">
        <v>6</v>
      </c>
      <c r="HU68" s="216" t="n">
        <v>54</v>
      </c>
      <c r="HV68" s="216"/>
      <c r="HW68" s="216" t="n">
        <v>2</v>
      </c>
      <c r="HX68" s="216" t="n">
        <v>9</v>
      </c>
      <c r="HY68" s="216" t="n">
        <v>0</v>
      </c>
      <c r="HZ68" s="216"/>
      <c r="IA68" s="216" t="n">
        <v>38</v>
      </c>
      <c r="IB68" s="216" t="n">
        <v>21</v>
      </c>
      <c r="IC68" s="216" t="n">
        <v>9</v>
      </c>
      <c r="ID68" s="216" t="n">
        <v>25</v>
      </c>
      <c r="IE68" s="216" t="n">
        <v>3</v>
      </c>
      <c r="IF68" s="216" t="n">
        <v>2</v>
      </c>
      <c r="IG68" s="216" t="n">
        <v>6</v>
      </c>
      <c r="IH68" s="216" t="n">
        <v>72</v>
      </c>
      <c r="II68" s="216"/>
      <c r="IJ68" s="216" t="n">
        <v>2</v>
      </c>
      <c r="IK68" s="216" t="n">
        <v>12</v>
      </c>
      <c r="IL68" s="216" t="n">
        <v>0</v>
      </c>
      <c r="IM68" s="216"/>
      <c r="IN68" s="216" t="n">
        <v>49</v>
      </c>
      <c r="IO68" s="216" t="n">
        <v>29</v>
      </c>
      <c r="IP68" s="216" t="n">
        <v>30</v>
      </c>
      <c r="IQ68" s="216" t="n">
        <v>24</v>
      </c>
      <c r="IR68" s="216" t="n">
        <v>0</v>
      </c>
      <c r="IS68" s="216" t="n">
        <v>0</v>
      </c>
      <c r="IT68" s="216" t="n">
        <v>13</v>
      </c>
      <c r="IU68" s="216" t="n">
        <v>69</v>
      </c>
      <c r="IV68" s="216"/>
      <c r="IW68" s="216" t="n">
        <v>6</v>
      </c>
      <c r="IX68" s="216" t="n">
        <v>20</v>
      </c>
      <c r="IY68" s="216" t="n">
        <v>0</v>
      </c>
      <c r="IZ68" s="216"/>
      <c r="JA68" s="216" t="n">
        <v>55</v>
      </c>
      <c r="JB68" s="216" t="n">
        <v>35</v>
      </c>
      <c r="JC68" s="216" t="n">
        <v>34</v>
      </c>
      <c r="JD68" s="216" t="n">
        <v>28</v>
      </c>
      <c r="JE68" s="216" t="n">
        <v>0</v>
      </c>
      <c r="JF68" s="216" t="n">
        <v>0</v>
      </c>
      <c r="JG68" s="216" t="n">
        <v>11</v>
      </c>
      <c r="JH68" s="216" t="n">
        <v>84</v>
      </c>
      <c r="JI68" s="216"/>
      <c r="JJ68" s="216" t="n">
        <v>6</v>
      </c>
      <c r="JK68" s="216" t="n">
        <v>21</v>
      </c>
      <c r="JL68" s="216" t="n">
        <v>2</v>
      </c>
      <c r="JM68" s="216"/>
      <c r="JN68" s="216" t="n">
        <v>67</v>
      </c>
      <c r="JO68" s="216" t="n">
        <v>43</v>
      </c>
      <c r="JP68" s="117" t="n">
        <v>264</v>
      </c>
      <c r="JQ68" s="118" t="n">
        <v>0</v>
      </c>
      <c r="JR68" s="119" t="n">
        <v>39</v>
      </c>
      <c r="JS68" s="120" t="n">
        <v>45</v>
      </c>
      <c r="JT68" s="121" t="n">
        <v>39</v>
      </c>
      <c r="JU68" s="122" t="n">
        <v>243</v>
      </c>
      <c r="JV68" s="123" t="n">
        <v>39</v>
      </c>
      <c r="JW68" s="124" t="n">
        <v>10</v>
      </c>
      <c r="JX68" s="125" t="n">
        <v>3</v>
      </c>
      <c r="JY68" s="126" t="n">
        <v>0</v>
      </c>
      <c r="JZ68" s="127" t="n">
        <v>2</v>
      </c>
      <c r="KA68" s="128" t="n">
        <v>0</v>
      </c>
      <c r="KB68" s="129" t="n">
        <v>0</v>
      </c>
      <c r="KC68" s="130" t="n">
        <v>24</v>
      </c>
      <c r="KD68" s="131" t="n">
        <v>877</v>
      </c>
      <c r="KE68" s="132" t="n">
        <v>874</v>
      </c>
      <c r="KF68" s="133" t="n">
        <v>637</v>
      </c>
      <c r="KG68" s="134" t="n">
        <v>376</v>
      </c>
      <c r="KH68" s="135" t="n">
        <v>432</v>
      </c>
      <c r="KI68" s="136" t="n">
        <v>226</v>
      </c>
      <c r="KJ68" s="137" t="n">
        <v>402</v>
      </c>
      <c r="KK68" s="138" t="n">
        <v>877</v>
      </c>
      <c r="KL68" s="139" t="n">
        <v>4</v>
      </c>
      <c r="KM68" s="140" t="n">
        <v>0</v>
      </c>
      <c r="KN68" s="141" t="n">
        <v>14</v>
      </c>
      <c r="KO68" s="142" t="n">
        <v>0</v>
      </c>
      <c r="KP68" s="143" t="n">
        <v>0</v>
      </c>
      <c r="KQ68" s="144" t="n">
        <v>0</v>
      </c>
      <c r="KR68" s="145" t="n">
        <v>0</v>
      </c>
      <c r="KS68" s="146" t="n">
        <v>0</v>
      </c>
      <c r="KT68" s="147" t="n">
        <v>248</v>
      </c>
      <c r="KU68" s="148" t="n">
        <v>668</v>
      </c>
      <c r="KV68" s="149" t="n">
        <v>423</v>
      </c>
      <c r="KW68" s="150" t="n">
        <v>493</v>
      </c>
      <c r="KX68" s="151" t="n">
        <v>274</v>
      </c>
      <c r="KY68" s="152" t="n">
        <v>376</v>
      </c>
      <c r="KZ68" s="153" t="n">
        <v>825</v>
      </c>
      <c r="LA68" t="n">
        <v>78</v>
      </c>
      <c r="LB68" s="154" t="n">
        <v>78.7</v>
      </c>
      <c r="LC68" s="155" t="n">
        <v>29397</v>
      </c>
      <c r="LD68" s="156" t="n">
        <v>0.140957446808511</v>
      </c>
      <c r="LE68" s="217" t="n">
        <v>0</v>
      </c>
      <c r="LF68" s="217" t="n">
        <v>0</v>
      </c>
      <c r="LG68" s="217" t="n">
        <v>0</v>
      </c>
      <c r="LH68" s="217" t="n">
        <v>0</v>
      </c>
      <c r="LI68" s="217" t="n">
        <v>0.270742358078603</v>
      </c>
      <c r="LJ68" s="217" t="n">
        <v>0.729257641921397</v>
      </c>
      <c r="LK68" s="217" t="n">
        <v>0.4617903930131</v>
      </c>
      <c r="LL68" s="217" t="n">
        <v>0.5382096069869</v>
      </c>
      <c r="LM68" s="157" t="n">
        <v>2</v>
      </c>
      <c r="LN68" s="158" t="n">
        <v>59</v>
      </c>
      <c r="LO68" s="159" t="n">
        <v>1</v>
      </c>
      <c r="LP68" s="160" t="n">
        <v>53</v>
      </c>
      <c r="LQ68" s="161" t="n">
        <v>1.033907748</v>
      </c>
      <c r="LR68" s="162" t="n">
        <v>3.44635916</v>
      </c>
      <c r="LS68" s="163" t="n">
        <v>0.172317958</v>
      </c>
      <c r="LT68" s="164" t="n">
        <v>0.172317958</v>
      </c>
      <c r="LU68" s="165" t="n">
        <v>0.86158979</v>
      </c>
      <c r="LV68" s="166" t="n">
        <v>13.268482766</v>
      </c>
      <c r="LW68" s="167"/>
      <c r="LX68" s="168" t="n">
        <v>0.344635916</v>
      </c>
      <c r="LY68" s="169" t="n">
        <v>1.550861622</v>
      </c>
      <c r="LZ68" s="170" t="n">
        <v>0.172317958</v>
      </c>
      <c r="MA68" s="171"/>
      <c r="MB68" s="172" t="n">
        <v>6.720400362</v>
      </c>
      <c r="MC68" s="173" t="n">
        <v>3.963313034</v>
      </c>
      <c r="MD68" s="174" t="n">
        <v>0.786961716</v>
      </c>
      <c r="ME68" s="175" t="n">
        <v>2.62320572</v>
      </c>
      <c r="MF68" s="176" t="n">
        <v>0.131160286</v>
      </c>
      <c r="MG68" s="177" t="n">
        <v>0.131160286</v>
      </c>
      <c r="MH68" s="178" t="n">
        <v>0.65580143</v>
      </c>
      <c r="MI68" s="179" t="n">
        <v>10.099342022</v>
      </c>
      <c r="MJ68" s="180"/>
      <c r="MK68" s="181" t="n">
        <v>0.262320572</v>
      </c>
      <c r="ML68" s="182" t="n">
        <v>1.180442574</v>
      </c>
      <c r="MM68" s="183" t="n">
        <v>0.131160286</v>
      </c>
      <c r="MN68" s="184"/>
      <c r="MO68" s="185" t="n">
        <v>5.115251154</v>
      </c>
      <c r="MP68" s="186" t="n">
        <v>3.016686578</v>
      </c>
      <c r="MQ68" s="187" t="n">
        <v>3.274041202</v>
      </c>
      <c r="MR68" s="188" t="n">
        <v>2.929405286</v>
      </c>
      <c r="MS68" s="189" t="n">
        <v>0</v>
      </c>
      <c r="MT68" s="190" t="n">
        <v>0</v>
      </c>
      <c r="MU68" s="191" t="n">
        <v>1.378543664</v>
      </c>
      <c r="MV68" s="192" t="n">
        <v>13.268482766</v>
      </c>
      <c r="MW68" s="193"/>
      <c r="MX68" s="194" t="n">
        <v>0.689271832</v>
      </c>
      <c r="MY68" s="195" t="n">
        <v>1.895497538</v>
      </c>
      <c r="MZ68" s="196" t="n">
        <v>0.172317958</v>
      </c>
      <c r="NA68" s="197"/>
      <c r="NB68" s="198" t="n">
        <v>8.271261984</v>
      </c>
      <c r="NC68" s="199" t="n">
        <v>3.963313034</v>
      </c>
      <c r="ND68" s="200" t="n">
        <v>2.492045434</v>
      </c>
      <c r="NE68" s="201" t="n">
        <v>2.229724862</v>
      </c>
      <c r="NF68" s="202" t="n">
        <v>0</v>
      </c>
      <c r="NG68" s="203" t="n">
        <v>0</v>
      </c>
      <c r="NH68" s="204" t="n">
        <v>1.049282288</v>
      </c>
      <c r="NI68" s="205" t="n">
        <v>10.099342022</v>
      </c>
      <c r="NJ68" s="206"/>
      <c r="NK68" s="207" t="n">
        <v>0.524641144</v>
      </c>
      <c r="NL68" s="208" t="n">
        <v>1.442763146</v>
      </c>
      <c r="NM68" s="209" t="n">
        <v>0.131160286</v>
      </c>
      <c r="NN68" s="210"/>
      <c r="NO68" s="211" t="n">
        <v>6.295693728</v>
      </c>
      <c r="NP68" s="212" t="n">
        <v>3.016686578</v>
      </c>
      <c r="NQ68" s="215" t="n">
        <v>0.036</v>
      </c>
      <c r="NR68" s="215" t="n">
        <v>0.338455963923166</v>
      </c>
      <c r="NS68" t="n">
        <v>1</v>
      </c>
      <c r="NT68" t="n">
        <v>1</v>
      </c>
      <c r="NU68" t="n">
        <v>1</v>
      </c>
      <c r="NV68" s="217" t="n">
        <v>0.0945454545454545</v>
      </c>
      <c r="NW68" s="213" t="n">
        <v>0.728723404255319</v>
      </c>
      <c r="NX68" t="n">
        <v>0</v>
      </c>
      <c r="NY68" t="n">
        <v>0.00456100342075257</v>
      </c>
      <c r="NZ68" t="n">
        <v>0.015963511972634</v>
      </c>
      <c r="OA68" t="n">
        <v>0</v>
      </c>
    </row>
    <row r="69">
      <c r="A69" t="n">
        <v>69</v>
      </c>
      <c r="B69" s="218" t="n">
        <v>416.6</v>
      </c>
      <c r="C69" t="n">
        <v>-79.98923</v>
      </c>
      <c r="D69" t="n">
        <v>41.91413</v>
      </c>
      <c r="E69" t="s">
        <v>451</v>
      </c>
      <c r="F69" t="s">
        <v>452</v>
      </c>
      <c r="G69" s="19" t="n">
        <v>0.456746260532969</v>
      </c>
      <c r="H69" s="20" t="n">
        <v>0.765570112085343</v>
      </c>
      <c r="I69" s="21" t="n">
        <v>0.875290962940505</v>
      </c>
      <c r="J69" s="22" t="n">
        <v>0</v>
      </c>
      <c r="K69" s="23" t="n">
        <v>0.743977081893904</v>
      </c>
      <c r="L69" s="24" t="n">
        <v>0.513758247359788</v>
      </c>
      <c r="M69" s="25" t="n">
        <v>0.930454284599871</v>
      </c>
      <c r="N69" s="26" t="n">
        <v>0.728258138870624</v>
      </c>
      <c r="O69" s="27" t="n">
        <v>0.783574090133985</v>
      </c>
      <c r="P69" s="28" t="n">
        <v>0.126423197231556</v>
      </c>
      <c r="Q69" s="29" t="n">
        <v>0.209642001002017</v>
      </c>
      <c r="R69" s="30" t="n">
        <v>0.00962882170583111</v>
      </c>
      <c r="S69" s="31" t="n">
        <v>0.0628989853154026</v>
      </c>
      <c r="T69" s="32" t="n">
        <v>0.532244028733838</v>
      </c>
      <c r="U69" s="33" t="n">
        <v>0</v>
      </c>
      <c r="V69" s="34" t="n">
        <v>0</v>
      </c>
      <c r="W69" s="35" t="n">
        <v>0.14751681572019</v>
      </c>
      <c r="X69" s="36" t="n">
        <v>1.56592796870985</v>
      </c>
      <c r="Y69" s="37" t="n">
        <v>0.91416303339095</v>
      </c>
      <c r="Z69" s="38" t="n">
        <v>0.937135693644546</v>
      </c>
      <c r="AA69" s="39" t="n">
        <v>0.79242004212144</v>
      </c>
      <c r="AB69" s="40" t="n">
        <v>0.653243191312899</v>
      </c>
      <c r="AC69" s="41" t="n">
        <v>0.344820632662432</v>
      </c>
      <c r="AD69" s="42" t="n">
        <v>0.748621997303056</v>
      </c>
      <c r="AE69" s="43" t="n">
        <v>0.0250489636451401</v>
      </c>
      <c r="AF69" s="44" t="n">
        <v>0.345447140364037</v>
      </c>
      <c r="AG69" s="45" t="n">
        <v>0.167133450907903</v>
      </c>
      <c r="AH69" s="46" t="n">
        <v>0.0453865382643804</v>
      </c>
      <c r="AI69" s="47" t="n">
        <v>0.00341834263783276</v>
      </c>
      <c r="AJ69" s="48" t="n">
        <v>0.00776046922435124</v>
      </c>
      <c r="AK69" s="49" t="n">
        <v>0.142410516445682</v>
      </c>
      <c r="AL69" s="50" t="n">
        <v>0.604917173288938</v>
      </c>
      <c r="AM69" s="51" t="n">
        <v>0.85524893773851</v>
      </c>
      <c r="AN69" s="52" t="n">
        <v>0.951727313577502</v>
      </c>
      <c r="AO69" s="53" t="n">
        <v>0</v>
      </c>
      <c r="AP69" s="54" t="n">
        <v>0.754735023649122</v>
      </c>
      <c r="AQ69" s="55" t="n">
        <v>0.665429915094494</v>
      </c>
      <c r="AR69" s="56" t="n">
        <v>0.919439763311864</v>
      </c>
      <c r="AS69" s="57" t="n">
        <v>0.783127016766015</v>
      </c>
      <c r="AT69" s="58" t="n">
        <v>0.729135127148095</v>
      </c>
      <c r="AU69" s="59" t="n">
        <v>0.202236273202608</v>
      </c>
      <c r="AV69" s="60" t="n">
        <v>0.490734710179708</v>
      </c>
      <c r="AW69" s="61" t="n">
        <v>0.0108603232636131</v>
      </c>
      <c r="AX69" s="62" t="n">
        <v>0.101091934440752</v>
      </c>
      <c r="AY69" s="63" t="n">
        <v>4.28534386297318</v>
      </c>
      <c r="AZ69" s="64" t="n">
        <v>0</v>
      </c>
      <c r="BA69" s="65" t="n">
        <v>0</v>
      </c>
      <c r="BB69" s="66" t="n">
        <v>0.173486100173643</v>
      </c>
      <c r="BC69" s="67" t="n">
        <v>1.26248141729747</v>
      </c>
      <c r="BD69" s="68" t="n">
        <v>0.85397531790883</v>
      </c>
      <c r="BE69" s="69" t="n">
        <v>0.936811073287485</v>
      </c>
      <c r="BF69" s="70" t="n">
        <v>0.757489938888061</v>
      </c>
      <c r="BG69" s="71" t="n">
        <v>0.718557794273595</v>
      </c>
      <c r="BH69" s="72" t="n">
        <v>0.387408882222678</v>
      </c>
      <c r="BI69" s="73" t="n">
        <v>0.467457678533714</v>
      </c>
      <c r="BJ69" s="74" t="n">
        <v>0.0269488200826225</v>
      </c>
      <c r="BK69" s="75" t="n">
        <v>0.256530733319933</v>
      </c>
      <c r="BL69" s="76" t="n">
        <v>0.15995145124745</v>
      </c>
      <c r="BM69" s="77" t="n">
        <v>0.0625992498437658</v>
      </c>
      <c r="BN69" s="78" t="n">
        <v>0.0431931436160569</v>
      </c>
      <c r="BO69" s="79" t="n">
        <v>0.00840805505052621</v>
      </c>
      <c r="BP69" s="80" t="n">
        <v>0.162918605858981</v>
      </c>
      <c r="BQ69" s="217" t="n">
        <v>0.159043571069495</v>
      </c>
      <c r="BR69" s="217" t="n">
        <v>0.110602049662018</v>
      </c>
      <c r="BS69" s="217" t="n">
        <v>0.268879268879269</v>
      </c>
      <c r="BT69" s="217" t="n">
        <v>0</v>
      </c>
      <c r="BU69" s="217" t="n">
        <v>0.0431965442764579</v>
      </c>
      <c r="BV69" s="217" t="n">
        <v>0.0593959731543624</v>
      </c>
      <c r="BW69" s="217" t="n">
        <v>0.181538462</v>
      </c>
      <c r="BX69" s="217" t="n">
        <v>0.0403264522323572</v>
      </c>
      <c r="BY69" s="217" t="n">
        <v>0.135381661065771</v>
      </c>
      <c r="BZ69" s="217" t="n">
        <v>0.0492078732597216</v>
      </c>
      <c r="CA69" s="217" t="n">
        <v>0.0369659145463274</v>
      </c>
      <c r="CB69" s="217" t="n">
        <v>0.00120019203072492</v>
      </c>
      <c r="CC69" s="217" t="n">
        <v>0.00312049927988478</v>
      </c>
      <c r="CD69" s="217" t="n">
        <v>0.00336053768602976</v>
      </c>
      <c r="CE69" s="217" t="n">
        <v>0</v>
      </c>
      <c r="CF69" s="217" t="n">
        <v>0</v>
      </c>
      <c r="CG69" s="217" t="n">
        <v>0.00456072971675468</v>
      </c>
      <c r="CH69" s="217" t="n">
        <v>0.950792126740278</v>
      </c>
      <c r="CI69" s="216" t="n">
        <v>23</v>
      </c>
      <c r="CJ69" s="216" t="n">
        <v>41</v>
      </c>
      <c r="CK69" s="216" t="n">
        <v>50</v>
      </c>
      <c r="CL69" s="216" t="n">
        <v>0</v>
      </c>
      <c r="CM69" s="216" t="n">
        <v>53</v>
      </c>
      <c r="CN69" s="216" t="n">
        <v>40</v>
      </c>
      <c r="CO69" s="216" t="n">
        <v>38</v>
      </c>
      <c r="CP69" s="216" t="n">
        <v>42</v>
      </c>
      <c r="CQ69" s="216" t="n">
        <v>41</v>
      </c>
      <c r="CR69" s="216" t="n">
        <v>12</v>
      </c>
      <c r="CS69" s="216" t="n">
        <v>37</v>
      </c>
      <c r="CT69" s="216" t="n">
        <v>33</v>
      </c>
      <c r="CU69" s="216" t="n">
        <v>48</v>
      </c>
      <c r="CV69" s="216" t="n">
        <v>86</v>
      </c>
      <c r="CW69" s="216" t="n">
        <v>0</v>
      </c>
      <c r="CX69" s="216" t="n">
        <v>0</v>
      </c>
      <c r="CY69" s="216" t="n">
        <v>35</v>
      </c>
      <c r="CZ69" s="216" t="n">
        <v>87</v>
      </c>
      <c r="DA69" s="217" t="n">
        <v>0.348209902986201</v>
      </c>
      <c r="DB69" s="217" t="n">
        <v>0.144470177082473</v>
      </c>
      <c r="DC69" s="217" t="n">
        <v>0.307188443915815</v>
      </c>
      <c r="DD69" s="217" t="n">
        <v>0.0483125285492727</v>
      </c>
      <c r="DE69" s="217" t="n">
        <v>0.0580616598652403</v>
      </c>
      <c r="DF69" s="217" t="n">
        <v>0.115610743885085</v>
      </c>
      <c r="DG69" s="217" t="n">
        <v>0.19510734165523</v>
      </c>
      <c r="DH69" s="217" t="n">
        <v>0.0553738435314915</v>
      </c>
      <c r="DI69" s="217" t="n">
        <v>0.172774550320597</v>
      </c>
      <c r="DJ69" s="217" t="n">
        <v>0.389231362101946</v>
      </c>
      <c r="DK69" s="217" t="n">
        <v>0.176328762221516</v>
      </c>
      <c r="DL69" s="217" t="n">
        <v>0.12464578402133</v>
      </c>
      <c r="DM69" s="217" t="n">
        <v>0.0496112817120539</v>
      </c>
      <c r="DN69" s="217" t="n">
        <v>0.00631390396999697</v>
      </c>
      <c r="DO69" s="217" t="n">
        <v>0.00151036084130344</v>
      </c>
      <c r="DP69" s="217" t="n">
        <v>0.00349835025686016</v>
      </c>
      <c r="DQ69" s="217" t="n">
        <v>0.030916676817411</v>
      </c>
      <c r="DR69" s="217" t="n">
        <v>0.607174880159797</v>
      </c>
      <c r="DS69" s="217" t="n">
        <v>0.0753276949429365</v>
      </c>
      <c r="DT69" s="217" t="n">
        <v>0.110511630417677</v>
      </c>
      <c r="DU69" s="217" t="n">
        <v>0.030867935183431</v>
      </c>
      <c r="DV69" s="217" t="n">
        <v>0.00078419323944245</v>
      </c>
      <c r="DW69" s="217" t="n">
        <v>0.000238129004656892</v>
      </c>
      <c r="DX69" s="217" t="n">
        <v>0.00286792479408837</v>
      </c>
      <c r="DY69" s="217" t="n">
        <v>0.0262887327122451</v>
      </c>
      <c r="DZ69" s="217" t="n">
        <v>0.753113759706332</v>
      </c>
      <c r="EA69" s="216" t="n">
        <v>39</v>
      </c>
      <c r="EB69" s="216" t="n">
        <v>46</v>
      </c>
      <c r="EC69" s="216" t="n">
        <v>54</v>
      </c>
      <c r="ED69" s="216" t="n">
        <v>0</v>
      </c>
      <c r="EE69" s="216" t="n">
        <v>53</v>
      </c>
      <c r="EF69" s="216" t="n">
        <v>45</v>
      </c>
      <c r="EG69" s="216" t="n">
        <v>36</v>
      </c>
      <c r="EH69" s="216" t="n">
        <v>45</v>
      </c>
      <c r="EI69" s="216" t="n">
        <v>32</v>
      </c>
      <c r="EJ69" s="216" t="n">
        <v>27</v>
      </c>
      <c r="EK69" s="216" t="n">
        <v>60</v>
      </c>
      <c r="EL69" s="216" t="n">
        <v>35</v>
      </c>
      <c r="EM69" s="216" t="n">
        <v>53</v>
      </c>
      <c r="EN69" s="216" t="n">
        <v>95</v>
      </c>
      <c r="EO69" s="216" t="n">
        <v>0</v>
      </c>
      <c r="EP69" s="216" t="n">
        <v>0</v>
      </c>
      <c r="EQ69" s="216" t="n">
        <v>37</v>
      </c>
      <c r="ER69" s="216" t="n">
        <v>73</v>
      </c>
      <c r="ES69" s="217" t="n">
        <v>0.262917930077558</v>
      </c>
      <c r="ET69" s="217" t="n">
        <v>0.129321469786887</v>
      </c>
      <c r="EU69" s="217" t="n">
        <v>0.282517129689767</v>
      </c>
      <c r="EV69" s="217" t="n">
        <v>0.0233572429827976</v>
      </c>
      <c r="EW69" s="217" t="n">
        <v>0.0572340529098594</v>
      </c>
      <c r="EX69" s="217" t="n">
        <v>0.0892595475602084</v>
      </c>
      <c r="EY69" s="217" t="n">
        <v>0.197444649713746</v>
      </c>
      <c r="EZ69" s="217" t="n">
        <v>0.0514941399913496</v>
      </c>
      <c r="FA69" s="217" t="n">
        <v>0.185674309226187</v>
      </c>
      <c r="FB69" s="217" t="n">
        <v>0.243318730514892</v>
      </c>
      <c r="FC69" s="81" t="n">
        <v>7.388168493</v>
      </c>
      <c r="FD69" s="82" t="n">
        <v>57.7515</v>
      </c>
      <c r="FE69" s="83" t="n">
        <v>20</v>
      </c>
      <c r="FF69" s="84" t="n">
        <v>0.2</v>
      </c>
      <c r="FG69" s="85" t="n">
        <v>0.090078121</v>
      </c>
      <c r="FH69" s="217" t="n">
        <v>0.226923076923077</v>
      </c>
      <c r="FI69" s="86" t="n">
        <v>5.31263079581962</v>
      </c>
      <c r="FJ69" s="87" t="n">
        <v>0.0464918140742327</v>
      </c>
      <c r="FK69" s="88" t="n">
        <v>0.0712217345508077</v>
      </c>
      <c r="FL69" s="89" t="n">
        <v>0.0877413444874428</v>
      </c>
      <c r="FM69" s="90" t="n">
        <v>0.0745647603848878</v>
      </c>
      <c r="FN69" s="91" t="n">
        <v>0.0306207219402097</v>
      </c>
      <c r="FO69" s="92" t="n">
        <v>656.762067747255</v>
      </c>
      <c r="FP69" s="216" t="n">
        <v>29</v>
      </c>
      <c r="FQ69" s="216" t="n">
        <v>22</v>
      </c>
      <c r="FR69" s="216" t="n">
        <v>51</v>
      </c>
      <c r="FS69" s="216" t="n">
        <v>30</v>
      </c>
      <c r="FT69" s="216" t="n">
        <v>13</v>
      </c>
      <c r="FU69" s="216" t="n">
        <v>51</v>
      </c>
      <c r="FV69" s="216" t="n">
        <v>11</v>
      </c>
      <c r="FW69" s="216" t="n">
        <v>41</v>
      </c>
      <c r="FX69" s="216" t="n">
        <v>18</v>
      </c>
      <c r="FY69" s="216" t="n">
        <v>17</v>
      </c>
      <c r="FZ69" s="216" t="n">
        <v>80</v>
      </c>
      <c r="GA69" s="216" t="n">
        <v>24</v>
      </c>
      <c r="GB69" s="216" t="n">
        <v>51</v>
      </c>
      <c r="GC69" s="93" t="n">
        <v>8.08189373573191</v>
      </c>
      <c r="GD69" s="94" t="n">
        <v>61.6255472837694</v>
      </c>
      <c r="GE69" s="95" t="n">
        <v>25.2391395180474</v>
      </c>
      <c r="GF69" s="96" t="n">
        <v>0.306164691281415</v>
      </c>
      <c r="GG69" s="97" t="n">
        <v>0.261231818712494</v>
      </c>
      <c r="GH69" s="217" t="n">
        <v>0.303121038041331</v>
      </c>
      <c r="GI69" s="98" t="n">
        <v>212.089844158098</v>
      </c>
      <c r="GJ69" s="99" t="n">
        <v>0.134584451980812</v>
      </c>
      <c r="GK69" s="100" t="n">
        <v>0.426136923302407</v>
      </c>
      <c r="GL69" s="101" t="n">
        <v>1.9332019546488</v>
      </c>
      <c r="GM69" s="102" t="n">
        <v>21.813132352397</v>
      </c>
      <c r="GN69" s="103" t="n">
        <v>3.94573073547232</v>
      </c>
      <c r="GO69" s="104" t="n">
        <v>4611.7525877926</v>
      </c>
      <c r="GP69" s="216" t="n">
        <v>8</v>
      </c>
      <c r="GQ69" s="216" t="n">
        <v>18</v>
      </c>
      <c r="GR69" s="216" t="n">
        <v>42</v>
      </c>
      <c r="GS69" s="216" t="n">
        <v>31</v>
      </c>
      <c r="GT69" s="216" t="n">
        <v>7</v>
      </c>
      <c r="GU69" s="216" t="n">
        <v>23</v>
      </c>
      <c r="GV69" s="216" t="n">
        <v>12</v>
      </c>
      <c r="GW69" s="216" t="n">
        <v>24</v>
      </c>
      <c r="GX69" s="216" t="n">
        <v>10</v>
      </c>
      <c r="GY69" s="216" t="n">
        <v>9</v>
      </c>
      <c r="GZ69" s="216" t="n">
        <v>79</v>
      </c>
      <c r="HA69" s="216" t="n">
        <v>14</v>
      </c>
      <c r="HB69" s="216" t="n">
        <v>21</v>
      </c>
      <c r="HC69" s="105" t="n">
        <v>8.65150120625472</v>
      </c>
      <c r="HD69" s="106" t="n">
        <v>61.6469015436984</v>
      </c>
      <c r="HE69" s="107" t="n">
        <v>26.4029909484455</v>
      </c>
      <c r="HF69" s="108" t="n">
        <v>0.278335301062574</v>
      </c>
      <c r="HG69" s="109" t="n">
        <v>0.23251434113538</v>
      </c>
      <c r="HH69" s="217" t="n">
        <v>0.485440901591074</v>
      </c>
      <c r="HI69" s="110" t="n">
        <v>197.13778857596</v>
      </c>
      <c r="HJ69" s="111" t="n">
        <v>0.181232920798813</v>
      </c>
      <c r="HK69" s="112" t="n">
        <v>0.445270949374666</v>
      </c>
      <c r="HL69" s="113" t="n">
        <v>1.40163571778298</v>
      </c>
      <c r="HM69" s="114" t="n">
        <v>1.726310107171</v>
      </c>
      <c r="HN69" s="115" t="n">
        <v>3.64183176206646</v>
      </c>
      <c r="HO69" s="116" t="n">
        <v>4031.22813557425</v>
      </c>
      <c r="HP69" s="216" t="n">
        <v>24</v>
      </c>
      <c r="HQ69" s="216" t="n">
        <v>20</v>
      </c>
      <c r="HR69" s="216" t="n">
        <v>19</v>
      </c>
      <c r="HS69" s="216" t="n">
        <v>13</v>
      </c>
      <c r="HT69" s="216" t="n">
        <v>13</v>
      </c>
      <c r="HU69" s="216" t="n">
        <v>38</v>
      </c>
      <c r="HV69" s="216" t="n">
        <v>12</v>
      </c>
      <c r="HW69" s="216" t="n">
        <v>32</v>
      </c>
      <c r="HX69" s="216" t="n">
        <v>17</v>
      </c>
      <c r="HY69" s="216" t="n">
        <v>16</v>
      </c>
      <c r="HZ69" s="216" t="n">
        <v>51</v>
      </c>
      <c r="IA69" s="216" t="n">
        <v>26</v>
      </c>
      <c r="IB69" s="216" t="n">
        <v>35</v>
      </c>
      <c r="IC69" s="216" t="n">
        <v>32</v>
      </c>
      <c r="ID69" s="216" t="n">
        <v>23</v>
      </c>
      <c r="IE69" s="216" t="n">
        <v>26</v>
      </c>
      <c r="IF69" s="216" t="n">
        <v>16</v>
      </c>
      <c r="IG69" s="216" t="n">
        <v>13</v>
      </c>
      <c r="IH69" s="216" t="n">
        <v>48</v>
      </c>
      <c r="II69" s="216" t="n">
        <v>13</v>
      </c>
      <c r="IJ69" s="216" t="n">
        <v>44</v>
      </c>
      <c r="IK69" s="216" t="n">
        <v>22</v>
      </c>
      <c r="IL69" s="216" t="n">
        <v>19</v>
      </c>
      <c r="IM69" s="216" t="n">
        <v>69</v>
      </c>
      <c r="IN69" s="216" t="n">
        <v>25</v>
      </c>
      <c r="IO69" s="216" t="n">
        <v>48</v>
      </c>
      <c r="IP69" s="216" t="n">
        <v>10</v>
      </c>
      <c r="IQ69" s="216" t="n">
        <v>23</v>
      </c>
      <c r="IR69" s="216" t="n">
        <v>20</v>
      </c>
      <c r="IS69" s="216" t="n">
        <v>14</v>
      </c>
      <c r="IT69" s="216" t="n">
        <v>10</v>
      </c>
      <c r="IU69" s="216" t="n">
        <v>28</v>
      </c>
      <c r="IV69" s="216" t="n">
        <v>17</v>
      </c>
      <c r="IW69" s="216" t="n">
        <v>28</v>
      </c>
      <c r="IX69" s="216" t="n">
        <v>16</v>
      </c>
      <c r="IY69" s="216" t="n">
        <v>12</v>
      </c>
      <c r="IZ69" s="216" t="n">
        <v>63</v>
      </c>
      <c r="JA69" s="216" t="n">
        <v>18</v>
      </c>
      <c r="JB69" s="216" t="n">
        <v>24</v>
      </c>
      <c r="JC69" s="216" t="n">
        <v>9</v>
      </c>
      <c r="JD69" s="216" t="n">
        <v>19</v>
      </c>
      <c r="JE69" s="216" t="n">
        <v>19</v>
      </c>
      <c r="JF69" s="216" t="n">
        <v>12</v>
      </c>
      <c r="JG69" s="216" t="n">
        <v>8</v>
      </c>
      <c r="JH69" s="216" t="n">
        <v>27</v>
      </c>
      <c r="JI69" s="216" t="n">
        <v>15</v>
      </c>
      <c r="JJ69" s="216" t="n">
        <v>27</v>
      </c>
      <c r="JK69" s="216" t="n">
        <v>14</v>
      </c>
      <c r="JL69" s="216" t="n">
        <v>10</v>
      </c>
      <c r="JM69" s="216" t="n">
        <v>72</v>
      </c>
      <c r="JN69" s="216" t="n">
        <v>15</v>
      </c>
      <c r="JO69" s="216" t="n">
        <v>23</v>
      </c>
      <c r="JP69" s="117" t="n">
        <v>111.8</v>
      </c>
      <c r="JQ69" s="118" t="n">
        <v>0</v>
      </c>
      <c r="JR69" s="119" t="n">
        <v>10</v>
      </c>
      <c r="JS69" s="120" t="n">
        <v>17.7</v>
      </c>
      <c r="JT69" s="121" t="n">
        <v>16.8</v>
      </c>
      <c r="JU69" s="122" t="n">
        <v>56.4</v>
      </c>
      <c r="JV69" s="123" t="n">
        <v>20.5</v>
      </c>
      <c r="JW69" s="124" t="n">
        <v>15.4</v>
      </c>
      <c r="JX69" s="125" t="n">
        <v>0.5</v>
      </c>
      <c r="JY69" s="126" t="n">
        <v>1.3</v>
      </c>
      <c r="JZ69" s="127" t="n">
        <v>1.4</v>
      </c>
      <c r="KA69" s="128" t="n">
        <v>0</v>
      </c>
      <c r="KB69" s="129" t="n">
        <v>0</v>
      </c>
      <c r="KC69" s="130" t="n">
        <v>1.9</v>
      </c>
      <c r="KD69" s="131" t="n">
        <v>396.1</v>
      </c>
      <c r="KE69" s="132" t="n">
        <v>415.8</v>
      </c>
      <c r="KF69" s="133" t="n">
        <v>298</v>
      </c>
      <c r="KG69" s="134" t="n">
        <v>166.5</v>
      </c>
      <c r="KH69" s="135" t="n">
        <v>231.5</v>
      </c>
      <c r="KI69" s="136" t="n">
        <v>41.3</v>
      </c>
      <c r="KJ69" s="137" t="n">
        <v>182</v>
      </c>
      <c r="KK69" s="138" t="n">
        <v>399.8</v>
      </c>
      <c r="KL69" s="139" t="n">
        <v>1.9</v>
      </c>
      <c r="KM69" s="140" t="n">
        <v>0</v>
      </c>
      <c r="KN69" s="141" t="n">
        <v>3.3</v>
      </c>
      <c r="KO69" s="142" t="n">
        <v>0.4</v>
      </c>
      <c r="KP69" s="143" t="n">
        <v>0</v>
      </c>
      <c r="KQ69" s="144" t="n">
        <v>0</v>
      </c>
      <c r="KR69" s="145" t="n">
        <v>0</v>
      </c>
      <c r="KS69" s="146" t="n">
        <v>0</v>
      </c>
      <c r="KT69" s="147" t="n">
        <v>85.8</v>
      </c>
      <c r="KU69" s="148" t="n">
        <v>330.7</v>
      </c>
      <c r="KV69" s="149" t="n">
        <v>220.9</v>
      </c>
      <c r="KW69" s="150" t="n">
        <v>195.6</v>
      </c>
      <c r="KX69" s="151" t="n">
        <v>144.9</v>
      </c>
      <c r="KY69" s="152" t="n">
        <v>166.5</v>
      </c>
      <c r="KZ69" s="153" t="n">
        <v>389.3</v>
      </c>
      <c r="LA69" t="n">
        <v>52.3</v>
      </c>
      <c r="LB69" s="154" t="n">
        <v>79.8</v>
      </c>
      <c r="LC69" s="155" t="n">
        <v>34238.0229464843</v>
      </c>
      <c r="LD69" s="156" t="n">
        <v>0.0936936936936937</v>
      </c>
      <c r="LE69" s="217" t="n">
        <v>0</v>
      </c>
      <c r="LF69" s="217" t="n">
        <v>0</v>
      </c>
      <c r="LG69" s="217" t="n">
        <v>0</v>
      </c>
      <c r="LH69" s="217" t="n">
        <v>0</v>
      </c>
      <c r="LI69" s="217" t="n">
        <v>0.205952952472396</v>
      </c>
      <c r="LJ69" s="217" t="n">
        <v>0.793807009121459</v>
      </c>
      <c r="LK69" s="217" t="n">
        <v>0.530244839174268</v>
      </c>
      <c r="LL69" s="217" t="n">
        <v>0.469515122419587</v>
      </c>
      <c r="LM69" s="157" t="n">
        <v>3</v>
      </c>
      <c r="LN69" s="158" t="n">
        <v>20</v>
      </c>
      <c r="LO69" s="159" t="n">
        <v>1</v>
      </c>
      <c r="LP69" s="160" t="n">
        <v>15.6</v>
      </c>
      <c r="LQ69" s="161" t="n">
        <v>4.61032387377638</v>
      </c>
      <c r="LR69" s="162" t="n">
        <v>3.49748707665795</v>
      </c>
      <c r="LS69" s="163" t="n">
        <v>0.79488342651317</v>
      </c>
      <c r="LT69" s="164" t="n">
        <v>0.635906741210536</v>
      </c>
      <c r="LU69" s="165" t="n">
        <v>2.06669690893424</v>
      </c>
      <c r="LV69" s="166" t="n">
        <v>8.01236760158692</v>
      </c>
      <c r="LW69" s="167" t="n">
        <v>1.77500807753583</v>
      </c>
      <c r="LX69" s="168" t="n">
        <v>6.35317930096684</v>
      </c>
      <c r="LY69" s="169" t="n">
        <v>2.9825385277562</v>
      </c>
      <c r="LZ69" s="170" t="n">
        <v>2.59302456375023</v>
      </c>
      <c r="MA69" s="171" t="n">
        <v>12.7043962030264</v>
      </c>
      <c r="MB69" s="172" t="n">
        <v>2.92151918498067</v>
      </c>
      <c r="MC69" s="173" t="n">
        <v>7.36353782599107</v>
      </c>
      <c r="MD69" s="174" t="n">
        <v>3.21340191969891</v>
      </c>
      <c r="ME69" s="175" t="n">
        <v>2.43775318046124</v>
      </c>
      <c r="MF69" s="176" t="n">
        <v>0.554034813741191</v>
      </c>
      <c r="MG69" s="177" t="n">
        <v>0.443227850992952</v>
      </c>
      <c r="MH69" s="178" t="n">
        <v>1.4404905157271</v>
      </c>
      <c r="MI69" s="179" t="n">
        <v>5.57928007839469</v>
      </c>
      <c r="MJ69" s="180" t="n">
        <v>1.24436290618953</v>
      </c>
      <c r="MK69" s="181" t="n">
        <v>4.45357848040319</v>
      </c>
      <c r="ML69" s="182" t="n">
        <v>2.05747656258362</v>
      </c>
      <c r="MM69" s="183" t="n">
        <v>1.8259314949742</v>
      </c>
      <c r="MN69" s="184" t="n">
        <v>8.83088086756184</v>
      </c>
      <c r="MO69" s="185" t="n">
        <v>2.02804884550916</v>
      </c>
      <c r="MP69" s="186" t="n">
        <v>5.19200636605686</v>
      </c>
      <c r="MQ69" s="187" t="n">
        <v>1.27181348242107</v>
      </c>
      <c r="MR69" s="188" t="n">
        <v>2.86158033544741</v>
      </c>
      <c r="MS69" s="189" t="n">
        <v>0.158976685302634</v>
      </c>
      <c r="MT69" s="190" t="n">
        <v>0.158976685302634</v>
      </c>
      <c r="MU69" s="191" t="n">
        <v>1.11283679711844</v>
      </c>
      <c r="MV69" s="192" t="n">
        <v>3.60179553773991</v>
      </c>
      <c r="MW69" s="193" t="n">
        <v>1.81578320216257</v>
      </c>
      <c r="MX69" s="194" t="n">
        <v>3.76877721149796</v>
      </c>
      <c r="MY69" s="195" t="n">
        <v>1.73698958454199</v>
      </c>
      <c r="MZ69" s="196" t="n">
        <v>1.32121108132916</v>
      </c>
      <c r="NA69" s="197" t="n">
        <v>12.3152793553832</v>
      </c>
      <c r="NB69" s="198" t="n">
        <v>1.65482184946258</v>
      </c>
      <c r="NC69" s="199" t="n">
        <v>3.25817284526366</v>
      </c>
      <c r="ND69" s="200" t="n">
        <v>0.886455701985905</v>
      </c>
      <c r="NE69" s="201" t="n">
        <v>1.99452532946829</v>
      </c>
      <c r="NF69" s="202" t="n">
        <v>0.110806962748238</v>
      </c>
      <c r="NG69" s="203" t="n">
        <v>0.110806962748238</v>
      </c>
      <c r="NH69" s="204" t="n">
        <v>0.775648739237667</v>
      </c>
      <c r="NI69" s="205" t="n">
        <v>2.50528833968784</v>
      </c>
      <c r="NJ69" s="206" t="n">
        <v>1.27296612443334</v>
      </c>
      <c r="NK69" s="207" t="n">
        <v>2.65206385818757</v>
      </c>
      <c r="NL69" s="208" t="n">
        <v>1.19650717655662</v>
      </c>
      <c r="NM69" s="209" t="n">
        <v>0.939475792988298</v>
      </c>
      <c r="NN69" s="210" t="n">
        <v>8.5515714976356</v>
      </c>
      <c r="NO69" s="211" t="n">
        <v>1.15085242306189</v>
      </c>
      <c r="NP69" s="212" t="n">
        <v>2.31160576986088</v>
      </c>
      <c r="NQ69" s="215" t="n">
        <v>0.224085256457329</v>
      </c>
      <c r="NR69" s="215" t="n">
        <v>0.730623683849491</v>
      </c>
      <c r="NS69" t="n">
        <v>1</v>
      </c>
      <c r="NT69" t="n">
        <v>1</v>
      </c>
      <c r="NU69" t="n">
        <v>1</v>
      </c>
      <c r="NV69" s="217" t="n">
        <v>0.134343693809401</v>
      </c>
      <c r="NW69" s="213" t="n">
        <v>0.87027027027027</v>
      </c>
      <c r="NX69" t="n">
        <v>0</v>
      </c>
      <c r="NY69" t="n">
        <v>0.00475237618809405</v>
      </c>
      <c r="NZ69" t="n">
        <v>0.00825412706353176</v>
      </c>
      <c r="OA69" t="n">
        <v>0.00100050025012506</v>
      </c>
    </row>
    <row r="70">
      <c r="A70" t="n">
        <v>70</v>
      </c>
      <c r="B70" s="218" t="n">
        <v>2183.9</v>
      </c>
      <c r="C70" t="n">
        <v>-111.01401</v>
      </c>
      <c r="D70" t="n">
        <v>31.85768</v>
      </c>
      <c r="E70" t="s">
        <v>447</v>
      </c>
      <c r="F70" t="s">
        <v>448</v>
      </c>
      <c r="G70" s="19" t="n">
        <v>0.288577002972947</v>
      </c>
      <c r="H70" s="20"/>
      <c r="I70" s="21" t="n">
        <v>0.594602066200826</v>
      </c>
      <c r="J70" s="22" t="n">
        <v>0.122422384985624</v>
      </c>
      <c r="K70" s="23" t="n">
        <v>0.538675882921576</v>
      </c>
      <c r="L70" s="24" t="n">
        <v>0.23760988767395</v>
      </c>
      <c r="M70" s="25"/>
      <c r="N70" s="26" t="n">
        <v>0</v>
      </c>
      <c r="O70" s="27" t="n">
        <v>5.05721447012325</v>
      </c>
      <c r="P70" s="28" t="n">
        <v>0.0470564778085893</v>
      </c>
      <c r="Q70" s="29" t="n">
        <v>0.0737500693188376</v>
      </c>
      <c r="R70" s="30" t="n">
        <v>0</v>
      </c>
      <c r="S70" s="31" t="n">
        <v>0.0276890502337703</v>
      </c>
      <c r="T70" s="32" t="n">
        <v>0</v>
      </c>
      <c r="U70" s="33" t="n">
        <v>0</v>
      </c>
      <c r="V70" s="34" t="n">
        <v>0</v>
      </c>
      <c r="W70" s="35" t="n">
        <v>0.125890619665631</v>
      </c>
      <c r="X70" s="36" t="n">
        <v>1.6168062532305</v>
      </c>
      <c r="Y70" s="37" t="n">
        <v>0.600377810318074</v>
      </c>
      <c r="Z70" s="38" t="n">
        <v>0.96036233589421</v>
      </c>
      <c r="AA70" s="39" t="n">
        <v>0.79242004212144</v>
      </c>
      <c r="AB70" s="40" t="n">
        <v>0.653243191312899</v>
      </c>
      <c r="AC70" s="41" t="n">
        <v>0.315671847634174</v>
      </c>
      <c r="AD70" s="42" t="n">
        <v>0.0535696172591357</v>
      </c>
      <c r="AE70" s="43" t="n">
        <v>0.215027490103368</v>
      </c>
      <c r="AF70" s="44" t="n">
        <v>0.266739866634132</v>
      </c>
      <c r="AG70" s="45" t="n">
        <v>0.277711145466651</v>
      </c>
      <c r="AH70" s="46" t="n">
        <v>0.0612160425409072</v>
      </c>
      <c r="AI70" s="47" t="n">
        <v>0.0389046216121942</v>
      </c>
      <c r="AJ70" s="48" t="n">
        <v>0.0422143922617884</v>
      </c>
      <c r="AK70" s="49" t="n">
        <v>0.0185832870337724</v>
      </c>
      <c r="AL70" s="50" t="n">
        <v>0.265849932027719</v>
      </c>
      <c r="AM70" s="51"/>
      <c r="AN70" s="52" t="n">
        <v>0.570321353944429</v>
      </c>
      <c r="AO70" s="53" t="n">
        <v>0.147097232569983</v>
      </c>
      <c r="AP70" s="54" t="n">
        <v>0.531665360226215</v>
      </c>
      <c r="AQ70" s="55" t="n">
        <v>0.229245426813162</v>
      </c>
      <c r="AR70" s="56"/>
      <c r="AS70" s="57" t="n">
        <v>0</v>
      </c>
      <c r="AT70" s="58" t="n">
        <v>4.33624755270018</v>
      </c>
      <c r="AU70" s="59" t="n">
        <v>0.0420388346790926</v>
      </c>
      <c r="AV70" s="60" t="n">
        <v>0.0437500846053423</v>
      </c>
      <c r="AW70" s="61" t="n">
        <v>0</v>
      </c>
      <c r="AX70" s="62" t="n">
        <v>0.0451808759673849</v>
      </c>
      <c r="AY70" s="63" t="n">
        <v>0</v>
      </c>
      <c r="AZ70" s="64" t="n">
        <v>0</v>
      </c>
      <c r="BA70" s="65" t="n">
        <v>0</v>
      </c>
      <c r="BB70" s="66" t="n">
        <v>0.126784389690853</v>
      </c>
      <c r="BC70" s="67" t="n">
        <v>1.75220250083641</v>
      </c>
      <c r="BD70" s="68" t="n">
        <v>0.827111486321919</v>
      </c>
      <c r="BE70" s="69" t="n">
        <v>0.895565717893043</v>
      </c>
      <c r="BF70" s="70" t="n">
        <v>0.786747773550022</v>
      </c>
      <c r="BG70" s="71" t="n">
        <v>0.636820972601733</v>
      </c>
      <c r="BH70" s="72" t="n">
        <v>0.296800855520042</v>
      </c>
      <c r="BI70" s="73" t="n">
        <v>0.182935012836247</v>
      </c>
      <c r="BJ70" s="74" t="n">
        <v>0.240550205043997</v>
      </c>
      <c r="BK70" s="75" t="n">
        <v>0.466982735372185</v>
      </c>
      <c r="BL70" s="76" t="n">
        <v>0.313999056192129</v>
      </c>
      <c r="BM70" s="77" t="n">
        <v>0.165683214382321</v>
      </c>
      <c r="BN70" s="78" t="n">
        <v>0.147297190352937</v>
      </c>
      <c r="BO70" s="79" t="n">
        <v>0.0988732915692945</v>
      </c>
      <c r="BP70" s="80" t="n">
        <v>0.0305253655353038</v>
      </c>
      <c r="BQ70" s="217" t="n">
        <v>0.100485370209259</v>
      </c>
      <c r="BR70" s="217"/>
      <c r="BS70" s="217" t="n">
        <v>0.18265488346536</v>
      </c>
      <c r="BT70" s="217" t="n">
        <v>0.00591453496968801</v>
      </c>
      <c r="BU70" s="217" t="n">
        <v>0.0312764158918005</v>
      </c>
      <c r="BV70" s="217" t="n">
        <v>0.0274702558684368</v>
      </c>
      <c r="BW70" s="217"/>
      <c r="BX70" s="217" t="n">
        <v>0</v>
      </c>
      <c r="BY70" s="217" t="n">
        <v>0.873757955950364</v>
      </c>
      <c r="BZ70" s="217" t="n">
        <v>0.0183158569531572</v>
      </c>
      <c r="CA70" s="217" t="n">
        <v>0.0130042584367416</v>
      </c>
      <c r="CB70" s="217" t="n">
        <v>0</v>
      </c>
      <c r="CC70" s="217" t="n">
        <v>0.00137368927148679</v>
      </c>
      <c r="CD70" s="217" t="n">
        <v>0</v>
      </c>
      <c r="CE70" s="217" t="n">
        <v>0</v>
      </c>
      <c r="CF70" s="217" t="n">
        <v>0</v>
      </c>
      <c r="CG70" s="217" t="n">
        <v>0.0038921196025459</v>
      </c>
      <c r="CH70" s="217" t="n">
        <v>0.981684143046843</v>
      </c>
      <c r="CI70" s="216" t="n">
        <v>10</v>
      </c>
      <c r="CJ70" s="216"/>
      <c r="CK70" s="216" t="n">
        <v>34</v>
      </c>
      <c r="CL70" s="216" t="n">
        <v>57</v>
      </c>
      <c r="CM70" s="216" t="n">
        <v>43</v>
      </c>
      <c r="CN70" s="216" t="n">
        <v>23</v>
      </c>
      <c r="CO70" s="216"/>
      <c r="CP70" s="216" t="n">
        <v>0</v>
      </c>
      <c r="CQ70" s="216" t="n">
        <v>99</v>
      </c>
      <c r="CR70" s="216" t="n">
        <v>6</v>
      </c>
      <c r="CS70" s="216" t="n">
        <v>24</v>
      </c>
      <c r="CT70" s="216" t="n">
        <v>0</v>
      </c>
      <c r="CU70" s="216" t="n">
        <v>46</v>
      </c>
      <c r="CV70" s="216" t="n">
        <v>0</v>
      </c>
      <c r="CW70" s="216" t="n">
        <v>0</v>
      </c>
      <c r="CX70" s="216" t="n">
        <v>0</v>
      </c>
      <c r="CY70" s="216" t="n">
        <v>34</v>
      </c>
      <c r="CZ70" s="216" t="n">
        <v>94</v>
      </c>
      <c r="DA70" s="217" t="n">
        <v>0.348209902986201</v>
      </c>
      <c r="DB70" s="217" t="n">
        <v>0.144470177082473</v>
      </c>
      <c r="DC70" s="217" t="n">
        <v>0.307188443915815</v>
      </c>
      <c r="DD70" s="217" t="n">
        <v>0.0483125285492727</v>
      </c>
      <c r="DE70" s="217" t="n">
        <v>0.0580616598652403</v>
      </c>
      <c r="DF70" s="217" t="n">
        <v>0.115610743885085</v>
      </c>
      <c r="DG70" s="217" t="n">
        <v>0.19510734165523</v>
      </c>
      <c r="DH70" s="217" t="n">
        <v>0.0553738435314915</v>
      </c>
      <c r="DI70" s="217" t="n">
        <v>0.172774550320597</v>
      </c>
      <c r="DJ70" s="217" t="n">
        <v>0.389231362101946</v>
      </c>
      <c r="DK70" s="217" t="n">
        <v>0.176328762221516</v>
      </c>
      <c r="DL70" s="217" t="n">
        <v>0.12464578402133</v>
      </c>
      <c r="DM70" s="217" t="n">
        <v>0.0496112817120539</v>
      </c>
      <c r="DN70" s="217" t="n">
        <v>0.00631390396999697</v>
      </c>
      <c r="DO70" s="217" t="n">
        <v>0.00151036084130344</v>
      </c>
      <c r="DP70" s="217" t="n">
        <v>0.00349835025686016</v>
      </c>
      <c r="DQ70" s="217" t="n">
        <v>0.030916676817411</v>
      </c>
      <c r="DR70" s="217" t="n">
        <v>0.607174880159797</v>
      </c>
      <c r="DS70" s="217" t="n">
        <v>0.297239618027017</v>
      </c>
      <c r="DT70" s="217" t="n">
        <v>0.0380218904614422</v>
      </c>
      <c r="DU70" s="217" t="n">
        <v>0.03040421953037</v>
      </c>
      <c r="DV70" s="217" t="n">
        <v>0.0393745055559526</v>
      </c>
      <c r="DW70" s="217" t="n">
        <v>0.00154106838069571</v>
      </c>
      <c r="DX70" s="217" t="n">
        <v>0.00246272575771622</v>
      </c>
      <c r="DY70" s="217" t="n">
        <v>0.0306987288579953</v>
      </c>
      <c r="DZ70" s="217" t="n">
        <v>0.560257243428336</v>
      </c>
      <c r="EA70" s="216" t="n">
        <v>6</v>
      </c>
      <c r="EB70" s="216"/>
      <c r="EC70" s="216" t="n">
        <v>32</v>
      </c>
      <c r="ED70" s="216" t="n">
        <v>52</v>
      </c>
      <c r="EE70" s="216" t="n">
        <v>42</v>
      </c>
      <c r="EF70" s="216" t="n">
        <v>26</v>
      </c>
      <c r="EG70" s="216"/>
      <c r="EH70" s="216" t="n">
        <v>0</v>
      </c>
      <c r="EI70" s="216" t="n">
        <v>98</v>
      </c>
      <c r="EJ70" s="216" t="n">
        <v>0</v>
      </c>
      <c r="EK70" s="216" t="n">
        <v>5</v>
      </c>
      <c r="EL70" s="216" t="n">
        <v>0</v>
      </c>
      <c r="EM70" s="216" t="n">
        <v>42</v>
      </c>
      <c r="EN70" s="216" t="n">
        <v>0</v>
      </c>
      <c r="EO70" s="216" t="n">
        <v>0</v>
      </c>
      <c r="EP70" s="216" t="n">
        <v>0</v>
      </c>
      <c r="EQ70" s="216" t="n">
        <v>31</v>
      </c>
      <c r="ER70" s="216" t="n">
        <v>98</v>
      </c>
      <c r="ES70" s="217" t="n">
        <v>0.377977791616593</v>
      </c>
      <c r="ET70" s="217" t="n">
        <v>0.144656387939242</v>
      </c>
      <c r="EU70" s="217" t="n">
        <v>0.320266604436413</v>
      </c>
      <c r="EV70" s="217" t="n">
        <v>0.0402083361213074</v>
      </c>
      <c r="EW70" s="217" t="n">
        <v>0.0588272590835952</v>
      </c>
      <c r="EX70" s="217" t="n">
        <v>0.119829024510161</v>
      </c>
      <c r="EY70" s="217" t="n">
        <v>0.194851099753783</v>
      </c>
      <c r="EZ70" s="217" t="n">
        <v>0.053085610080243</v>
      </c>
      <c r="FA70" s="217" t="n">
        <v>0.20150093954075</v>
      </c>
      <c r="FB70" s="217" t="n">
        <v>0.435688978844752</v>
      </c>
      <c r="FC70" s="81" t="n">
        <v>4.85218966428208</v>
      </c>
      <c r="FD70" s="82" t="n">
        <v>59.1828545401999</v>
      </c>
      <c r="FE70" s="83" t="n">
        <v>20</v>
      </c>
      <c r="FF70" s="84" t="n">
        <v>0.2</v>
      </c>
      <c r="FG70" s="85" t="n">
        <v>0.0824635308738087</v>
      </c>
      <c r="FH70" s="217" t="n">
        <v>0.016238077991066</v>
      </c>
      <c r="FI70" s="86" t="n">
        <v>45.6051468657303</v>
      </c>
      <c r="FJ70" s="87" t="n">
        <v>0.0358990387723896</v>
      </c>
      <c r="FK70" s="88" t="n">
        <v>0.118342973095946</v>
      </c>
      <c r="FL70" s="89" t="n">
        <v>0.118342973095946</v>
      </c>
      <c r="FM70" s="90" t="n">
        <v>0.848631660346717</v>
      </c>
      <c r="FN70" s="91" t="n">
        <v>0.166566625026623</v>
      </c>
      <c r="FO70" s="92" t="n">
        <v>85.7015220676924</v>
      </c>
      <c r="FP70" s="216" t="n">
        <v>2</v>
      </c>
      <c r="FQ70" s="216" t="n">
        <v>33</v>
      </c>
      <c r="FR70" s="216" t="n">
        <v>51</v>
      </c>
      <c r="FS70" s="216" t="n">
        <v>3</v>
      </c>
      <c r="FT70" s="216" t="n">
        <v>11</v>
      </c>
      <c r="FU70" s="216" t="n">
        <v>17</v>
      </c>
      <c r="FV70" s="216" t="n">
        <v>38</v>
      </c>
      <c r="FW70" s="216" t="n">
        <v>33</v>
      </c>
      <c r="FX70" s="216" t="n">
        <v>36</v>
      </c>
      <c r="FY70" s="216" t="n">
        <v>23</v>
      </c>
      <c r="FZ70" s="216" t="n">
        <v>91</v>
      </c>
      <c r="GA70" s="216" t="n">
        <v>31</v>
      </c>
      <c r="GB70" s="216" t="n">
        <v>22</v>
      </c>
      <c r="GC70" s="93" t="n">
        <v>8.08189373573191</v>
      </c>
      <c r="GD70" s="94" t="n">
        <v>61.6255472837694</v>
      </c>
      <c r="GE70" s="95" t="n">
        <v>25.2391395180474</v>
      </c>
      <c r="GF70" s="96" t="n">
        <v>0.306164691281415</v>
      </c>
      <c r="GG70" s="97" t="n">
        <v>0.261231818712494</v>
      </c>
      <c r="GH70" s="217" t="n">
        <v>0.303121038041331</v>
      </c>
      <c r="GI70" s="98" t="n">
        <v>212.089844158098</v>
      </c>
      <c r="GJ70" s="99" t="n">
        <v>0.134584451980812</v>
      </c>
      <c r="GK70" s="100" t="n">
        <v>0.426136923302407</v>
      </c>
      <c r="GL70" s="101" t="n">
        <v>1.9332019546488</v>
      </c>
      <c r="GM70" s="102" t="n">
        <v>21.813132352397</v>
      </c>
      <c r="GN70" s="103" t="n">
        <v>3.94573073547232</v>
      </c>
      <c r="GO70" s="104" t="n">
        <v>4611.7525877926</v>
      </c>
      <c r="GP70" s="216" t="n">
        <v>30</v>
      </c>
      <c r="GQ70" s="216" t="n">
        <v>3</v>
      </c>
      <c r="GR70" s="216" t="n">
        <v>42</v>
      </c>
      <c r="GS70" s="216" t="n">
        <v>9</v>
      </c>
      <c r="GT70" s="216" t="n">
        <v>16</v>
      </c>
      <c r="GU70" s="216" t="n">
        <v>54</v>
      </c>
      <c r="GV70" s="216" t="n">
        <v>27</v>
      </c>
      <c r="GW70" s="216" t="n">
        <v>26</v>
      </c>
      <c r="GX70" s="216" t="n">
        <v>40</v>
      </c>
      <c r="GY70" s="216" t="n">
        <v>31</v>
      </c>
      <c r="GZ70" s="216" t="n">
        <v>81</v>
      </c>
      <c r="HA70" s="216" t="n">
        <v>35</v>
      </c>
      <c r="HB70" s="216" t="n">
        <v>21</v>
      </c>
      <c r="HC70" s="105" t="n">
        <v>5.86642761528955</v>
      </c>
      <c r="HD70" s="106" t="n">
        <v>66.0843234145192</v>
      </c>
      <c r="HE70" s="107" t="n">
        <v>25.4211078472514</v>
      </c>
      <c r="HF70" s="108" t="n">
        <v>0.314060008392782</v>
      </c>
      <c r="HG70" s="109" t="n">
        <v>0.277841284282417</v>
      </c>
      <c r="HH70" s="217" t="n">
        <v>0.088764188655353</v>
      </c>
      <c r="HI70" s="110" t="n">
        <v>189.586813519403</v>
      </c>
      <c r="HJ70" s="111" t="n">
        <v>0.0768744453556257</v>
      </c>
      <c r="HK70" s="112" t="n">
        <v>0.376889582188854</v>
      </c>
      <c r="HL70" s="113" t="n">
        <v>0.714272556439327</v>
      </c>
      <c r="HM70" s="114" t="n">
        <v>5.76135673948239</v>
      </c>
      <c r="HN70" s="115" t="n">
        <v>1.68464731357595</v>
      </c>
      <c r="HO70" s="116" t="n">
        <v>2807.55105024296</v>
      </c>
      <c r="HP70" s="216" t="n">
        <v>2</v>
      </c>
      <c r="HQ70" s="216" t="n">
        <v>19</v>
      </c>
      <c r="HR70" s="216" t="n">
        <v>11</v>
      </c>
      <c r="HS70" s="216" t="n">
        <v>7</v>
      </c>
      <c r="HT70" s="216" t="n">
        <v>7</v>
      </c>
      <c r="HU70" s="216" t="n">
        <v>17</v>
      </c>
      <c r="HV70" s="216" t="n">
        <v>20</v>
      </c>
      <c r="HW70" s="216" t="n">
        <v>17</v>
      </c>
      <c r="HX70" s="216" t="n">
        <v>20</v>
      </c>
      <c r="HY70" s="216" t="n">
        <v>15</v>
      </c>
      <c r="HZ70" s="216" t="n">
        <v>41</v>
      </c>
      <c r="IA70" s="216" t="n">
        <v>23</v>
      </c>
      <c r="IB70" s="216" t="n">
        <v>12</v>
      </c>
      <c r="IC70" s="216" t="n">
        <v>2</v>
      </c>
      <c r="ID70" s="216" t="n">
        <v>20</v>
      </c>
      <c r="IE70" s="216" t="n">
        <v>11</v>
      </c>
      <c r="IF70" s="216" t="n">
        <v>7</v>
      </c>
      <c r="IG70" s="216" t="n">
        <v>6</v>
      </c>
      <c r="IH70" s="216" t="n">
        <v>0</v>
      </c>
      <c r="II70" s="216" t="n">
        <v>25</v>
      </c>
      <c r="IJ70" s="216" t="n">
        <v>19</v>
      </c>
      <c r="IK70" s="216" t="n">
        <v>25</v>
      </c>
      <c r="IL70" s="216" t="n">
        <v>15</v>
      </c>
      <c r="IM70" s="216" t="n">
        <v>52</v>
      </c>
      <c r="IN70" s="216" t="n">
        <v>0</v>
      </c>
      <c r="IO70" s="216" t="n">
        <v>14</v>
      </c>
      <c r="IP70" s="216" t="n">
        <v>14</v>
      </c>
      <c r="IQ70" s="216" t="n">
        <v>0</v>
      </c>
      <c r="IR70" s="216" t="n">
        <v>15</v>
      </c>
      <c r="IS70" s="216" t="n">
        <v>11</v>
      </c>
      <c r="IT70" s="216" t="n">
        <v>9</v>
      </c>
      <c r="IU70" s="216" t="n">
        <v>0</v>
      </c>
      <c r="IV70" s="216" t="n">
        <v>11</v>
      </c>
      <c r="IW70" s="216" t="n">
        <v>12</v>
      </c>
      <c r="IX70" s="216" t="n">
        <v>19</v>
      </c>
      <c r="IY70" s="216" t="n">
        <v>15</v>
      </c>
      <c r="IZ70" s="216" t="n">
        <v>31</v>
      </c>
      <c r="JA70" s="216" t="n">
        <v>0</v>
      </c>
      <c r="JB70" s="216" t="n">
        <v>11</v>
      </c>
      <c r="JC70" s="216" t="n">
        <v>20</v>
      </c>
      <c r="JD70" s="216" t="n">
        <v>2</v>
      </c>
      <c r="JE70" s="216" t="n">
        <v>17</v>
      </c>
      <c r="JF70" s="216" t="n">
        <v>12</v>
      </c>
      <c r="JG70" s="216" t="n">
        <v>11</v>
      </c>
      <c r="JH70" s="216" t="n">
        <v>50</v>
      </c>
      <c r="JI70" s="216" t="n">
        <v>18</v>
      </c>
      <c r="JJ70" s="216" t="n">
        <v>17</v>
      </c>
      <c r="JK70" s="216" t="n">
        <v>29</v>
      </c>
      <c r="JL70" s="216" t="n">
        <v>22</v>
      </c>
      <c r="JM70" s="216" t="n">
        <v>47</v>
      </c>
      <c r="JN70" s="216" t="n">
        <v>0</v>
      </c>
      <c r="JO70" s="216" t="n">
        <v>15</v>
      </c>
      <c r="JP70" s="117" t="n">
        <v>398.9</v>
      </c>
      <c r="JQ70" s="118" t="n">
        <v>8</v>
      </c>
      <c r="JR70" s="119" t="n">
        <v>7.4</v>
      </c>
      <c r="JS70" s="120" t="n">
        <v>59.8</v>
      </c>
      <c r="JT70" s="121" t="n">
        <v>0</v>
      </c>
      <c r="JU70" s="122" t="n">
        <v>1908.2</v>
      </c>
      <c r="JV70" s="123" t="n">
        <v>40</v>
      </c>
      <c r="JW70" s="124" t="n">
        <v>28.4</v>
      </c>
      <c r="JX70" s="125" t="n">
        <v>0</v>
      </c>
      <c r="JY70" s="126" t="n">
        <v>3</v>
      </c>
      <c r="JZ70" s="127" t="n">
        <v>0</v>
      </c>
      <c r="KA70" s="128" t="n">
        <v>0</v>
      </c>
      <c r="KB70" s="129" t="n">
        <v>0</v>
      </c>
      <c r="KC70" s="130" t="n">
        <v>8.5</v>
      </c>
      <c r="KD70" s="131" t="n">
        <v>2143.9</v>
      </c>
      <c r="KE70" s="132" t="n">
        <v>2183.9</v>
      </c>
      <c r="KF70" s="133" t="n">
        <v>2176.9</v>
      </c>
      <c r="KG70" s="134" t="n">
        <v>1352.6</v>
      </c>
      <c r="KH70" s="135" t="n">
        <v>236.6</v>
      </c>
      <c r="KI70" s="136" t="n">
        <v>26.9</v>
      </c>
      <c r="KJ70" s="137" t="n">
        <v>1656.6</v>
      </c>
      <c r="KK70" s="138" t="n">
        <v>2183.9</v>
      </c>
      <c r="KL70" s="139" t="n">
        <v>35.1</v>
      </c>
      <c r="KM70" s="140" t="n">
        <v>0</v>
      </c>
      <c r="KN70" s="141" t="n">
        <v>18.5</v>
      </c>
      <c r="KO70" s="142" t="n">
        <v>11</v>
      </c>
      <c r="KP70" s="143" t="n">
        <v>0</v>
      </c>
      <c r="KQ70" s="144" t="n">
        <v>0</v>
      </c>
      <c r="KR70" s="145" t="n">
        <v>8</v>
      </c>
      <c r="KS70" s="146" t="n">
        <v>0</v>
      </c>
      <c r="KT70" s="147" t="n">
        <v>7</v>
      </c>
      <c r="KU70" s="148" t="n">
        <v>2176.9</v>
      </c>
      <c r="KV70" s="149" t="n">
        <v>970.7</v>
      </c>
      <c r="KW70" s="150" t="n">
        <v>1213.2</v>
      </c>
      <c r="KX70" s="151" t="n">
        <v>1276</v>
      </c>
      <c r="KY70" s="152" t="n">
        <v>1352.6</v>
      </c>
      <c r="KZ70" s="153" t="n">
        <v>1967.9</v>
      </c>
      <c r="LA70" t="n">
        <v>649.8</v>
      </c>
      <c r="LB70" s="154"/>
      <c r="LC70" s="155" t="n">
        <v>48483.4622578944</v>
      </c>
      <c r="LD70" s="156" t="n">
        <v>0.0745231406180689</v>
      </c>
      <c r="LE70" s="217" t="n">
        <v>0</v>
      </c>
      <c r="LF70" s="217" t="n">
        <v>0</v>
      </c>
      <c r="LG70" s="217" t="n">
        <v>1</v>
      </c>
      <c r="LH70" s="217" t="n">
        <v>0</v>
      </c>
      <c r="LI70" s="217" t="n">
        <v>0.00320527496680251</v>
      </c>
      <c r="LJ70" s="217" t="n">
        <v>0.996794725033197</v>
      </c>
      <c r="LK70" s="217" t="n">
        <v>0.444480058610742</v>
      </c>
      <c r="LL70" s="217" t="n">
        <v>0.555519941389258</v>
      </c>
      <c r="LM70" s="157" t="n">
        <v>5</v>
      </c>
      <c r="LN70" s="158" t="n">
        <v>41</v>
      </c>
      <c r="LO70" s="159" t="n">
        <v>1</v>
      </c>
      <c r="LP70" s="160" t="n">
        <v>100.8</v>
      </c>
      <c r="LQ70" s="161" t="n">
        <v>0.200963019958135</v>
      </c>
      <c r="LR70" s="162" t="n">
        <v>3.31191659997966</v>
      </c>
      <c r="LS70" s="163" t="n">
        <v>0.502407549895338</v>
      </c>
      <c r="LT70" s="164" t="n">
        <v>0.40192603991627</v>
      </c>
      <c r="LU70" s="165" t="n">
        <v>1.11801035078058</v>
      </c>
      <c r="LV70" s="166" t="n">
        <v>1.51118883645979</v>
      </c>
      <c r="LW70" s="167" t="n">
        <v>3.34382910420446</v>
      </c>
      <c r="LX70" s="168" t="n">
        <v>3.27990411781653</v>
      </c>
      <c r="LY70" s="169" t="n">
        <v>3.53008400680463</v>
      </c>
      <c r="LZ70" s="170" t="n">
        <v>2.26844286063004</v>
      </c>
      <c r="MA70" s="171" t="n">
        <v>9.11588589488226</v>
      </c>
      <c r="MB70" s="172" t="n">
        <v>1.19927473279518</v>
      </c>
      <c r="MC70" s="173" t="n">
        <v>2.17778668435425</v>
      </c>
      <c r="MD70" s="174" t="n">
        <v>0.128442341220116</v>
      </c>
      <c r="ME70" s="175" t="n">
        <v>2.11606774075073</v>
      </c>
      <c r="MF70" s="176" t="n">
        <v>0.321105853050291</v>
      </c>
      <c r="MG70" s="177" t="n">
        <v>0.256884682440232</v>
      </c>
      <c r="MH70" s="178" t="n">
        <v>0.683293104406802</v>
      </c>
      <c r="MI70" s="179" t="n">
        <v>1.00073408562071</v>
      </c>
      <c r="MJ70" s="180" t="n">
        <v>2.32427050065678</v>
      </c>
      <c r="MK70" s="181" t="n">
        <v>2.09979533844376</v>
      </c>
      <c r="ML70" s="182" t="n">
        <v>2.29730865014285</v>
      </c>
      <c r="MM70" s="183" t="n">
        <v>1.47056790046701</v>
      </c>
      <c r="MN70" s="184" t="n">
        <v>5.81608317433772</v>
      </c>
      <c r="MO70" s="185" t="n">
        <v>0.575088147222177</v>
      </c>
      <c r="MP70" s="186" t="n">
        <v>1.4294257915617</v>
      </c>
      <c r="MQ70" s="187" t="n">
        <v>3.01643191403681</v>
      </c>
      <c r="MR70" s="188" t="n">
        <v>0.299457915272416</v>
      </c>
      <c r="MS70" s="189" t="n">
        <v>1.30625962972788</v>
      </c>
      <c r="MT70" s="190" t="n">
        <v>1.00481509979068</v>
      </c>
      <c r="MU70" s="191" t="n">
        <v>1.62041790067592</v>
      </c>
      <c r="MV70" s="192" t="n">
        <v>4.31174568548394</v>
      </c>
      <c r="MW70" s="193" t="n">
        <v>2.33163495125022</v>
      </c>
      <c r="MX70" s="194" t="n">
        <v>2.62104429189569</v>
      </c>
      <c r="MY70" s="195" t="n">
        <v>3.9320100467209</v>
      </c>
      <c r="MZ70" s="196" t="n">
        <v>2.9997449436964</v>
      </c>
      <c r="NA70" s="197" t="n">
        <v>8.15381040360076</v>
      </c>
      <c r="NB70" s="198" t="n">
        <v>1.29928540861412</v>
      </c>
      <c r="NC70" s="199" t="n">
        <v>2.07343968466627</v>
      </c>
      <c r="ND70" s="200" t="n">
        <v>1.92825056299234</v>
      </c>
      <c r="NE70" s="201" t="n">
        <v>0.191048067139582</v>
      </c>
      <c r="NF70" s="202" t="n">
        <v>0.834875217930755</v>
      </c>
      <c r="NG70" s="203" t="n">
        <v>0.642211706100581</v>
      </c>
      <c r="NH70" s="204" t="n">
        <v>1.00439895745709</v>
      </c>
      <c r="NI70" s="205" t="n">
        <v>2.92922449891972</v>
      </c>
      <c r="NJ70" s="206" t="n">
        <v>1.65233928808895</v>
      </c>
      <c r="NK70" s="207" t="n">
        <v>1.67338345068005</v>
      </c>
      <c r="NL70" s="208" t="n">
        <v>2.55419333258308</v>
      </c>
      <c r="NM70" s="209" t="n">
        <v>1.94815944591499</v>
      </c>
      <c r="NN70" s="210" t="n">
        <v>5.16538865354968</v>
      </c>
      <c r="NO70" s="211" t="n">
        <v>0.627136243524286</v>
      </c>
      <c r="NP70" s="212" t="n">
        <v>1.34697189331867</v>
      </c>
      <c r="NQ70" s="215" t="n">
        <v>0.252</v>
      </c>
      <c r="NR70" s="215" t="n">
        <v>0.596072624843853</v>
      </c>
      <c r="NS70" t="n">
        <v>1</v>
      </c>
      <c r="NT70" t="n">
        <v>1</v>
      </c>
      <c r="NU70" t="n">
        <v>1</v>
      </c>
      <c r="NV70" s="217" t="n">
        <v>0.330199705269577</v>
      </c>
      <c r="NW70" s="213" t="n">
        <v>0.943368327665237</v>
      </c>
      <c r="NX70" t="n">
        <v>0</v>
      </c>
      <c r="NY70" t="n">
        <v>0.0160721644763954</v>
      </c>
      <c r="NZ70" t="n">
        <v>0.0084710838408352</v>
      </c>
      <c r="OA70" t="n">
        <v>0.00503686066211823</v>
      </c>
    </row>
    <row r="71">
      <c r="A71" t="n">
        <v>71</v>
      </c>
      <c r="B71" s="218" t="n">
        <v>31.8</v>
      </c>
      <c r="C71" t="n">
        <v>-92.952088</v>
      </c>
      <c r="D71" t="n">
        <v>47.574662</v>
      </c>
      <c r="E71" t="s">
        <v>409</v>
      </c>
      <c r="F71" t="s">
        <v>410</v>
      </c>
      <c r="G71" s="19" t="n">
        <v>0.248962673472034</v>
      </c>
      <c r="H71" s="20" t="n">
        <v>0.566297486539041</v>
      </c>
      <c r="I71" s="21" t="n">
        <v>0.441574839105389</v>
      </c>
      <c r="J71" s="22" t="n">
        <v>0</v>
      </c>
      <c r="K71" s="23" t="n">
        <v>1.43525578715366</v>
      </c>
      <c r="L71" s="24" t="n">
        <v>0.153772713334053</v>
      </c>
      <c r="M71" s="25" t="n">
        <v>0.883143045967388</v>
      </c>
      <c r="N71" s="26" t="n">
        <v>0.681474260227992</v>
      </c>
      <c r="O71" s="27" t="n">
        <v>1.54707737330693</v>
      </c>
      <c r="P71" s="28" t="n">
        <v>0.0969496621567719</v>
      </c>
      <c r="Q71" s="29" t="n">
        <v>0.0356680787459938</v>
      </c>
      <c r="R71" s="30" t="n">
        <v>0</v>
      </c>
      <c r="S71" s="31" t="n">
        <v>0</v>
      </c>
      <c r="T71" s="32" t="n">
        <v>0.498052251506103</v>
      </c>
      <c r="U71" s="33" t="n">
        <v>0</v>
      </c>
      <c r="V71" s="34" t="n">
        <v>2.69668888804122</v>
      </c>
      <c r="W71" s="35" t="n">
        <v>0.508569227317371</v>
      </c>
      <c r="X71" s="36" t="n">
        <v>1.57964291375645</v>
      </c>
      <c r="Y71" s="37" t="n">
        <v>0.572967220730308</v>
      </c>
      <c r="Z71" s="38" t="n">
        <v>0.876469133025057</v>
      </c>
      <c r="AA71" s="39" t="n">
        <v>0.79242004212144</v>
      </c>
      <c r="AB71" s="40" t="n">
        <v>0.653243191312899</v>
      </c>
      <c r="AC71" s="41" t="n">
        <v>0.117400840185374</v>
      </c>
      <c r="AD71" s="42" t="n">
        <v>0.905144139185485</v>
      </c>
      <c r="AE71" s="43" t="n">
        <v>0.00131544988920842</v>
      </c>
      <c r="AF71" s="44" t="n">
        <v>0.0627173115153257</v>
      </c>
      <c r="AG71" s="45" t="n">
        <v>0.0214839350907481</v>
      </c>
      <c r="AH71" s="46" t="n">
        <v>0.0339507933158093</v>
      </c>
      <c r="AI71" s="47" t="n">
        <v>0.00000015646491961183</v>
      </c>
      <c r="AJ71" s="48" t="n">
        <v>0.0159288834473588</v>
      </c>
      <c r="AK71" s="49" t="n">
        <v>0.00347699869729463</v>
      </c>
      <c r="AL71" s="50" t="n">
        <v>0.401095791507087</v>
      </c>
      <c r="AM71" s="51" t="n">
        <v>0.774365776993985</v>
      </c>
      <c r="AN71" s="52" t="n">
        <v>0.590390929516072</v>
      </c>
      <c r="AO71" s="53" t="n">
        <v>0</v>
      </c>
      <c r="AP71" s="54" t="n">
        <v>2.02382553966767</v>
      </c>
      <c r="AQ71" s="55" t="n">
        <v>0.270430870606505</v>
      </c>
      <c r="AR71" s="56" t="n">
        <v>0.995944937654597</v>
      </c>
      <c r="AS71" s="57" t="n">
        <v>0.652747816325381</v>
      </c>
      <c r="AT71" s="58" t="n">
        <v>1.59484678302546</v>
      </c>
      <c r="AU71" s="59" t="n">
        <v>0.186336311273855</v>
      </c>
      <c r="AV71" s="60" t="n">
        <v>0.113652314057651</v>
      </c>
      <c r="AW71" s="61" t="n">
        <v>0</v>
      </c>
      <c r="AX71" s="62" t="n">
        <v>0</v>
      </c>
      <c r="AY71" s="63" t="n">
        <v>0.353049026390305</v>
      </c>
      <c r="AZ71" s="64" t="n">
        <v>0</v>
      </c>
      <c r="BA71" s="65" t="n">
        <v>3.26909621741684</v>
      </c>
      <c r="BB71" s="66" t="n">
        <v>0.477817543320612</v>
      </c>
      <c r="BC71" s="67" t="n">
        <v>1.20784939408815</v>
      </c>
      <c r="BD71" s="68" t="n">
        <v>0.683444480562383</v>
      </c>
      <c r="BE71" s="69" t="n">
        <v>0.927284313626764</v>
      </c>
      <c r="BF71" s="70" t="n">
        <v>0.901111536987352</v>
      </c>
      <c r="BG71" s="71" t="n">
        <v>0.758203660404741</v>
      </c>
      <c r="BH71" s="72" t="n">
        <v>0.146276943510494</v>
      </c>
      <c r="BI71" s="73" t="n">
        <v>0.840087272935543</v>
      </c>
      <c r="BJ71" s="74" t="n">
        <v>0.00194929690301268</v>
      </c>
      <c r="BK71" s="75" t="n">
        <v>0.0436196119019552</v>
      </c>
      <c r="BL71" s="76" t="n">
        <v>0.0188860224046365</v>
      </c>
      <c r="BM71" s="77" t="n">
        <v>0.0506384235062411</v>
      </c>
      <c r="BN71" s="78" t="n">
        <v>0.0000182110390734748</v>
      </c>
      <c r="BO71" s="79" t="n">
        <v>0.034271308187339</v>
      </c>
      <c r="BP71" s="80" t="n">
        <v>0.0106737466640977</v>
      </c>
      <c r="BQ71" s="217" t="n">
        <v>0.0866912683768823</v>
      </c>
      <c r="BR71" s="217" t="n">
        <v>0.0818130981616544</v>
      </c>
      <c r="BS71" s="217" t="n">
        <v>0.135646687697161</v>
      </c>
      <c r="BT71" s="217" t="n">
        <v>0</v>
      </c>
      <c r="BU71" s="217" t="n">
        <v>0.0833333333333333</v>
      </c>
      <c r="BV71" s="217" t="n">
        <v>0.0177777777777778</v>
      </c>
      <c r="BW71" s="217" t="n">
        <v>0.172307692</v>
      </c>
      <c r="BX71" s="217" t="n">
        <v>0.0377358490566038</v>
      </c>
      <c r="BY71" s="217" t="n">
        <v>0.267295597484277</v>
      </c>
      <c r="BZ71" s="217" t="n">
        <v>0.0377358490566038</v>
      </c>
      <c r="CA71" s="217" t="n">
        <v>0.00628930817610063</v>
      </c>
      <c r="CB71" s="217" t="n">
        <v>0</v>
      </c>
      <c r="CC71" s="217" t="n">
        <v>0</v>
      </c>
      <c r="CD71" s="217" t="n">
        <v>0.00314465408805031</v>
      </c>
      <c r="CE71" s="217" t="n">
        <v>0</v>
      </c>
      <c r="CF71" s="217" t="n">
        <v>0.00943396226415094</v>
      </c>
      <c r="CG71" s="217" t="n">
        <v>0.0157232704402516</v>
      </c>
      <c r="CH71" s="217" t="n">
        <v>0.959119496855346</v>
      </c>
      <c r="CI71" s="216" t="n">
        <v>7</v>
      </c>
      <c r="CJ71" s="216" t="n">
        <v>23</v>
      </c>
      <c r="CK71" s="216" t="n">
        <v>25</v>
      </c>
      <c r="CL71" s="216" t="n">
        <v>0</v>
      </c>
      <c r="CM71" s="216" t="n">
        <v>76</v>
      </c>
      <c r="CN71" s="216" t="n">
        <v>17</v>
      </c>
      <c r="CO71" s="216" t="n">
        <v>29</v>
      </c>
      <c r="CP71" s="216" t="n">
        <v>39</v>
      </c>
      <c r="CQ71" s="216" t="n">
        <v>84</v>
      </c>
      <c r="CR71" s="216" t="n">
        <v>10</v>
      </c>
      <c r="CS71" s="216" t="n">
        <v>20</v>
      </c>
      <c r="CT71" s="216" t="n">
        <v>0</v>
      </c>
      <c r="CU71" s="216" t="n">
        <v>0</v>
      </c>
      <c r="CV71" s="216" t="n">
        <v>85</v>
      </c>
      <c r="CW71" s="216" t="n">
        <v>0</v>
      </c>
      <c r="CX71" s="216" t="n">
        <v>91</v>
      </c>
      <c r="CY71" s="216" t="n">
        <v>50</v>
      </c>
      <c r="CZ71" s="216" t="n">
        <v>89</v>
      </c>
      <c r="DA71" s="217" t="n">
        <v>0.348209902986201</v>
      </c>
      <c r="DB71" s="217" t="n">
        <v>0.144470177082473</v>
      </c>
      <c r="DC71" s="217" t="n">
        <v>0.307188443915815</v>
      </c>
      <c r="DD71" s="217" t="n">
        <v>0.0483125285492727</v>
      </c>
      <c r="DE71" s="217" t="n">
        <v>0.0580616598652403</v>
      </c>
      <c r="DF71" s="217" t="n">
        <v>0.115610743885085</v>
      </c>
      <c r="DG71" s="217" t="n">
        <v>0.19510734165523</v>
      </c>
      <c r="DH71" s="217" t="n">
        <v>0.0553738435314915</v>
      </c>
      <c r="DI71" s="217" t="n">
        <v>0.172774550320597</v>
      </c>
      <c r="DJ71" s="217" t="n">
        <v>0.389231362101946</v>
      </c>
      <c r="DK71" s="217" t="n">
        <v>0.176328762221516</v>
      </c>
      <c r="DL71" s="217" t="n">
        <v>0.12464578402133</v>
      </c>
      <c r="DM71" s="217" t="n">
        <v>0.0496112817120539</v>
      </c>
      <c r="DN71" s="217" t="n">
        <v>0.00631390396999697</v>
      </c>
      <c r="DO71" s="217" t="n">
        <v>0.00151036084130344</v>
      </c>
      <c r="DP71" s="217" t="n">
        <v>0.00349835025686016</v>
      </c>
      <c r="DQ71" s="217" t="n">
        <v>0.030916676817411</v>
      </c>
      <c r="DR71" s="217" t="n">
        <v>0.607174880159797</v>
      </c>
      <c r="DS71" s="217" t="n">
        <v>0.0553381444825692</v>
      </c>
      <c r="DT71" s="217" t="n">
        <v>0.0602587516750993</v>
      </c>
      <c r="DU71" s="217" t="n">
        <v>0.0452420571317631</v>
      </c>
      <c r="DV71" s="217" t="n">
        <v>0.00890713145480769</v>
      </c>
      <c r="DW71" s="217" t="n">
        <v>0.000389588646920916</v>
      </c>
      <c r="DX71" s="217" t="n">
        <v>0.00288580134591616</v>
      </c>
      <c r="DY71" s="217" t="n">
        <v>0.0329064318797968</v>
      </c>
      <c r="DZ71" s="217" t="n">
        <v>0.794072093383313</v>
      </c>
      <c r="EA71" s="216" t="n">
        <v>17</v>
      </c>
      <c r="EB71" s="216" t="n">
        <v>40</v>
      </c>
      <c r="EC71" s="216" t="n">
        <v>34</v>
      </c>
      <c r="ED71" s="216" t="n">
        <v>0</v>
      </c>
      <c r="EE71" s="216" t="n">
        <v>86</v>
      </c>
      <c r="EF71" s="216" t="n">
        <v>26</v>
      </c>
      <c r="EG71" s="216" t="n">
        <v>47</v>
      </c>
      <c r="EH71" s="216" t="n">
        <v>33</v>
      </c>
      <c r="EI71" s="216" t="n">
        <v>85</v>
      </c>
      <c r="EJ71" s="216" t="n">
        <v>17</v>
      </c>
      <c r="EK71" s="216" t="n">
        <v>29</v>
      </c>
      <c r="EL71" s="216" t="n">
        <v>0</v>
      </c>
      <c r="EM71" s="216" t="n">
        <v>0</v>
      </c>
      <c r="EN71" s="216" t="n">
        <v>76</v>
      </c>
      <c r="EO71" s="216" t="n">
        <v>0</v>
      </c>
      <c r="EP71" s="216" t="n">
        <v>92</v>
      </c>
      <c r="EQ71" s="216" t="n">
        <v>42</v>
      </c>
      <c r="ER71" s="216" t="n">
        <v>82</v>
      </c>
      <c r="ES71" s="217" t="n">
        <v>0.216136070765406</v>
      </c>
      <c r="ET71" s="217" t="n">
        <v>0.10565174829813</v>
      </c>
      <c r="EU71" s="217" t="n">
        <v>0.229757404654484</v>
      </c>
      <c r="EV71" s="217" t="n">
        <v>0.0204403395537611</v>
      </c>
      <c r="EW71" s="217" t="n">
        <v>0.0411761447318317</v>
      </c>
      <c r="EX71" s="217" t="n">
        <v>0.0657387144371016</v>
      </c>
      <c r="EY71" s="217" t="n">
        <v>0.173009255316641</v>
      </c>
      <c r="EZ71" s="217" t="n">
        <v>0.0578107626143221</v>
      </c>
      <c r="FA71" s="217" t="n">
        <v>0.167599546444964</v>
      </c>
      <c r="FB71" s="217" t="n">
        <v>0.202514736921802</v>
      </c>
      <c r="FC71" s="81" t="n">
        <v>4.630660192</v>
      </c>
      <c r="FD71" s="82" t="n">
        <v>54.01289</v>
      </c>
      <c r="FE71" s="83" t="n">
        <v>20</v>
      </c>
      <c r="FF71" s="84" t="n">
        <v>0.2</v>
      </c>
      <c r="FG71" s="85" t="n">
        <v>0.030668835</v>
      </c>
      <c r="FH71" s="217" t="n">
        <v>0.274368231046931</v>
      </c>
      <c r="FI71" s="86" t="n">
        <v>0.278993562</v>
      </c>
      <c r="FJ71" s="87" t="n">
        <v>0.008440775</v>
      </c>
      <c r="FK71" s="88" t="n">
        <v>0.009155098</v>
      </c>
      <c r="FL71" s="89" t="n">
        <v>0.06563374</v>
      </c>
      <c r="FM71" s="90" t="n">
        <v>0.00000341299</v>
      </c>
      <c r="FN71" s="91" t="n">
        <v>0.062851085</v>
      </c>
      <c r="FO71" s="92" t="n">
        <v>16.03505774</v>
      </c>
      <c r="FP71" s="216" t="n">
        <v>2</v>
      </c>
      <c r="FQ71" s="216" t="n">
        <v>6</v>
      </c>
      <c r="FR71" s="216" t="n">
        <v>51</v>
      </c>
      <c r="FS71" s="216" t="n">
        <v>30</v>
      </c>
      <c r="FT71" s="216" t="n">
        <v>1</v>
      </c>
      <c r="FU71" s="216" t="n">
        <v>56</v>
      </c>
      <c r="FV71" s="216" t="n">
        <v>1</v>
      </c>
      <c r="FW71" s="216" t="n">
        <v>2</v>
      </c>
      <c r="FX71" s="216" t="n">
        <v>0</v>
      </c>
      <c r="FY71" s="216" t="n">
        <v>13</v>
      </c>
      <c r="FZ71" s="216" t="n">
        <v>12</v>
      </c>
      <c r="GA71" s="216" t="n">
        <v>26</v>
      </c>
      <c r="GB71" s="216" t="n">
        <v>10</v>
      </c>
      <c r="GC71" s="93" t="n">
        <v>8.08189373573191</v>
      </c>
      <c r="GD71" s="94" t="n">
        <v>61.6255472837694</v>
      </c>
      <c r="GE71" s="95" t="n">
        <v>25.2391395180474</v>
      </c>
      <c r="GF71" s="96" t="n">
        <v>0.306164691281415</v>
      </c>
      <c r="GG71" s="97" t="n">
        <v>0.261231818712494</v>
      </c>
      <c r="GH71" s="217" t="n">
        <v>0.303121038041331</v>
      </c>
      <c r="GI71" s="98" t="n">
        <v>212.089844158098</v>
      </c>
      <c r="GJ71" s="99" t="n">
        <v>0.134584451980812</v>
      </c>
      <c r="GK71" s="100" t="n">
        <v>0.426136923302407</v>
      </c>
      <c r="GL71" s="101" t="n">
        <v>1.9332019546488</v>
      </c>
      <c r="GM71" s="102" t="n">
        <v>21.813132352397</v>
      </c>
      <c r="GN71" s="103" t="n">
        <v>3.94573073547232</v>
      </c>
      <c r="GO71" s="104" t="n">
        <v>4611.7525877926</v>
      </c>
      <c r="GP71" s="216" t="n">
        <v>3</v>
      </c>
      <c r="GQ71" s="216" t="n">
        <v>5</v>
      </c>
      <c r="GR71" s="216" t="n">
        <v>68</v>
      </c>
      <c r="GS71" s="216" t="n">
        <v>49</v>
      </c>
      <c r="GT71" s="216" t="n">
        <v>0</v>
      </c>
      <c r="GU71" s="216" t="n">
        <v>51</v>
      </c>
      <c r="GV71" s="216" t="n">
        <v>1</v>
      </c>
      <c r="GW71" s="216" t="n">
        <v>4</v>
      </c>
      <c r="GX71" s="216" t="n">
        <v>0</v>
      </c>
      <c r="GY71" s="216" t="n">
        <v>23</v>
      </c>
      <c r="GZ71" s="216" t="n">
        <v>26</v>
      </c>
      <c r="HA71" s="216" t="n">
        <v>34</v>
      </c>
      <c r="HB71" s="216" t="n">
        <v>10</v>
      </c>
      <c r="HC71" s="105" t="n">
        <v>6.7754738295488</v>
      </c>
      <c r="HD71" s="106" t="n">
        <v>58.248467278333</v>
      </c>
      <c r="HE71" s="107" t="n">
        <v>22.194810718843</v>
      </c>
      <c r="HF71" s="108" t="n">
        <v>0.263781369629945</v>
      </c>
      <c r="HG71" s="109" t="n">
        <v>0.209662809900042</v>
      </c>
      <c r="HH71" s="217" t="n">
        <v>0.326594914464301</v>
      </c>
      <c r="HI71" s="110" t="n">
        <v>143.125227136415</v>
      </c>
      <c r="HJ71" s="111" t="n">
        <v>0.193508713900814</v>
      </c>
      <c r="HK71" s="112" t="n">
        <v>0.484755222875964</v>
      </c>
      <c r="HL71" s="113" t="n">
        <v>1.29612526329756</v>
      </c>
      <c r="HM71" s="114" t="n">
        <v>0.187413248976615</v>
      </c>
      <c r="HN71" s="115" t="n">
        <v>1.83392722146566</v>
      </c>
      <c r="HO71" s="116" t="n">
        <v>1502.2895188187</v>
      </c>
      <c r="HP71" s="216" t="n">
        <v>2</v>
      </c>
      <c r="HQ71" s="216" t="n">
        <v>4</v>
      </c>
      <c r="HR71" s="216" t="n">
        <v>9</v>
      </c>
      <c r="HS71" s="216" t="n">
        <v>6</v>
      </c>
      <c r="HT71" s="216" t="n">
        <v>0</v>
      </c>
      <c r="HU71" s="216" t="n">
        <v>26</v>
      </c>
      <c r="HV71" s="216" t="n">
        <v>0</v>
      </c>
      <c r="HW71" s="216" t="n">
        <v>0</v>
      </c>
      <c r="HX71" s="216" t="n">
        <v>0</v>
      </c>
      <c r="HY71" s="216" t="n">
        <v>7</v>
      </c>
      <c r="HZ71" s="216" t="n">
        <v>6</v>
      </c>
      <c r="IA71" s="216" t="n">
        <v>24</v>
      </c>
      <c r="IB71" s="216" t="n">
        <v>5</v>
      </c>
      <c r="IC71" s="216" t="n">
        <v>2</v>
      </c>
      <c r="ID71" s="216" t="n">
        <v>5</v>
      </c>
      <c r="IE71" s="216" t="n">
        <v>17</v>
      </c>
      <c r="IF71" s="216" t="n">
        <v>10</v>
      </c>
      <c r="IG71" s="216" t="n">
        <v>0</v>
      </c>
      <c r="IH71" s="216" t="n">
        <v>41</v>
      </c>
      <c r="II71" s="216" t="n">
        <v>0</v>
      </c>
      <c r="IJ71" s="216" t="n">
        <v>2</v>
      </c>
      <c r="IK71" s="216" t="n">
        <v>0</v>
      </c>
      <c r="IL71" s="216" t="n">
        <v>10</v>
      </c>
      <c r="IM71" s="216" t="n">
        <v>10</v>
      </c>
      <c r="IN71" s="216" t="n">
        <v>26</v>
      </c>
      <c r="IO71" s="216" t="n">
        <v>8</v>
      </c>
      <c r="IP71" s="216" t="n">
        <v>4</v>
      </c>
      <c r="IQ71" s="216" t="n">
        <v>5</v>
      </c>
      <c r="IR71" s="216" t="n">
        <v>25</v>
      </c>
      <c r="IS71" s="216" t="n">
        <v>16</v>
      </c>
      <c r="IT71" s="216" t="n">
        <v>0</v>
      </c>
      <c r="IU71" s="216" t="n">
        <v>33</v>
      </c>
      <c r="IV71" s="216" t="n">
        <v>0</v>
      </c>
      <c r="IW71" s="216" t="n">
        <v>3</v>
      </c>
      <c r="IX71" s="216" t="n">
        <v>0</v>
      </c>
      <c r="IY71" s="216" t="n">
        <v>19</v>
      </c>
      <c r="IZ71" s="216" t="n">
        <v>21</v>
      </c>
      <c r="JA71" s="216" t="n">
        <v>31</v>
      </c>
      <c r="JB71" s="216" t="n">
        <v>9</v>
      </c>
      <c r="JC71" s="216" t="n">
        <v>2</v>
      </c>
      <c r="JD71" s="216" t="n">
        <v>4</v>
      </c>
      <c r="JE71" s="216" t="n">
        <v>37</v>
      </c>
      <c r="JF71" s="216" t="n">
        <v>22</v>
      </c>
      <c r="JG71" s="216" t="n">
        <v>0</v>
      </c>
      <c r="JH71" s="216" t="n">
        <v>45</v>
      </c>
      <c r="JI71" s="216" t="n">
        <v>0</v>
      </c>
      <c r="JJ71" s="216" t="n">
        <v>3</v>
      </c>
      <c r="JK71" s="216" t="n">
        <v>0</v>
      </c>
      <c r="JL71" s="216" t="n">
        <v>25</v>
      </c>
      <c r="JM71" s="216" t="n">
        <v>28</v>
      </c>
      <c r="JN71" s="216" t="n">
        <v>37</v>
      </c>
      <c r="JO71" s="216" t="n">
        <v>9</v>
      </c>
      <c r="JP71" s="117" t="n">
        <v>4.3</v>
      </c>
      <c r="JQ71" s="118" t="n">
        <v>0</v>
      </c>
      <c r="JR71" s="119" t="n">
        <v>1.2</v>
      </c>
      <c r="JS71" s="120" t="n">
        <v>0.4</v>
      </c>
      <c r="JT71" s="121" t="n">
        <v>1.2</v>
      </c>
      <c r="JU71" s="122" t="n">
        <v>8.5</v>
      </c>
      <c r="JV71" s="123" t="n">
        <v>1.2</v>
      </c>
      <c r="JW71" s="124" t="n">
        <v>0.2</v>
      </c>
      <c r="JX71" s="125" t="n">
        <v>0</v>
      </c>
      <c r="JY71" s="126" t="n">
        <v>0</v>
      </c>
      <c r="JZ71" s="127" t="n">
        <v>0.1</v>
      </c>
      <c r="KA71" s="128" t="n">
        <v>0</v>
      </c>
      <c r="KB71" s="129" t="n">
        <v>0.3</v>
      </c>
      <c r="KC71" s="130" t="n">
        <v>0.5</v>
      </c>
      <c r="KD71" s="131" t="n">
        <v>30.5</v>
      </c>
      <c r="KE71" s="132" t="n">
        <v>31.7</v>
      </c>
      <c r="KF71" s="133" t="n">
        <v>22.5</v>
      </c>
      <c r="KG71" s="134" t="n">
        <v>12.5</v>
      </c>
      <c r="KH71" s="135" t="n">
        <v>14.4</v>
      </c>
      <c r="KI71" s="136" t="n">
        <v>7.6</v>
      </c>
      <c r="KJ71" s="137" t="n">
        <v>27.7</v>
      </c>
      <c r="KK71" s="138" t="n">
        <v>30.6</v>
      </c>
      <c r="KL71" s="139" t="n">
        <v>0.1</v>
      </c>
      <c r="KM71" s="140" t="n">
        <v>0</v>
      </c>
      <c r="KN71" s="141" t="n">
        <v>0</v>
      </c>
      <c r="KO71" s="142" t="n">
        <v>0</v>
      </c>
      <c r="KP71" s="143" t="n">
        <v>0</v>
      </c>
      <c r="KQ71" s="144" t="n">
        <v>0</v>
      </c>
      <c r="KR71" s="145" t="n">
        <v>0</v>
      </c>
      <c r="KS71" s="146" t="n">
        <v>0</v>
      </c>
      <c r="KT71" s="147" t="n">
        <v>5.8</v>
      </c>
      <c r="KU71" s="148" t="n">
        <v>26</v>
      </c>
      <c r="KV71" s="149" t="n">
        <v>16.1</v>
      </c>
      <c r="KW71" s="150" t="n">
        <v>15.7</v>
      </c>
      <c r="KX71" s="151" t="n">
        <v>12.3</v>
      </c>
      <c r="KY71" s="152" t="n">
        <v>12.5</v>
      </c>
      <c r="KZ71" s="153" t="n">
        <v>28.7</v>
      </c>
      <c r="LA71" t="n">
        <v>4</v>
      </c>
      <c r="LB71" s="154" t="n">
        <v>80.7</v>
      </c>
      <c r="LC71" s="155" t="n">
        <v>37768</v>
      </c>
      <c r="LD71" s="156" t="n">
        <v>0.032</v>
      </c>
      <c r="LE71" s="217" t="n">
        <v>0</v>
      </c>
      <c r="LF71" s="217" t="n">
        <v>0</v>
      </c>
      <c r="LG71" s="217" t="n">
        <v>0</v>
      </c>
      <c r="LH71" s="217" t="n">
        <v>0</v>
      </c>
      <c r="LI71" s="217" t="n">
        <v>0.182389937106918</v>
      </c>
      <c r="LJ71" s="217" t="n">
        <v>0.817610062893082</v>
      </c>
      <c r="LK71" s="217" t="n">
        <v>0.506289308176101</v>
      </c>
      <c r="LL71" s="217" t="n">
        <v>0.493710691823899</v>
      </c>
      <c r="LM71" s="157" t="n">
        <v>1</v>
      </c>
      <c r="LN71" s="158" t="n">
        <v>5</v>
      </c>
      <c r="LO71" s="159" t="n">
        <v>1</v>
      </c>
      <c r="LP71" s="160" t="n">
        <v>0.4</v>
      </c>
      <c r="LQ71" s="161" t="n">
        <v>0.17341478</v>
      </c>
      <c r="LR71" s="162" t="n">
        <v>0.52024434</v>
      </c>
      <c r="LS71" s="163" t="n">
        <v>0.43353695</v>
      </c>
      <c r="LT71" s="164" t="n">
        <v>0.34682956</v>
      </c>
      <c r="LU71" s="165" t="n">
        <v>0.08670739</v>
      </c>
      <c r="LV71" s="166" t="n">
        <v>4.85561384</v>
      </c>
      <c r="LW71" s="167" t="n">
        <v>0.08670739</v>
      </c>
      <c r="LX71" s="168" t="n">
        <v>0.17341478</v>
      </c>
      <c r="LY71" s="169" t="n">
        <v>0</v>
      </c>
      <c r="LZ71" s="170" t="n">
        <v>1.12719607</v>
      </c>
      <c r="MA71" s="171" t="n">
        <v>1.04048868</v>
      </c>
      <c r="MB71" s="172" t="n">
        <v>2.25439214</v>
      </c>
      <c r="MC71" s="173" t="n">
        <v>0.8670739</v>
      </c>
      <c r="MD71" s="174" t="n">
        <v>0.162440744</v>
      </c>
      <c r="ME71" s="175" t="n">
        <v>0.487322232</v>
      </c>
      <c r="MF71" s="176" t="n">
        <v>0.40610186</v>
      </c>
      <c r="MG71" s="177" t="n">
        <v>0.324881488</v>
      </c>
      <c r="MH71" s="178" t="n">
        <v>0.081220372</v>
      </c>
      <c r="MI71" s="179" t="n">
        <v>4.548340832</v>
      </c>
      <c r="MJ71" s="180" t="n">
        <v>0.081220372</v>
      </c>
      <c r="MK71" s="181" t="n">
        <v>0.162440744</v>
      </c>
      <c r="ML71" s="182" t="n">
        <v>0</v>
      </c>
      <c r="MM71" s="183" t="n">
        <v>1.055864836</v>
      </c>
      <c r="MN71" s="184" t="n">
        <v>0.974644464</v>
      </c>
      <c r="MO71" s="185" t="n">
        <v>2.111729672</v>
      </c>
      <c r="MP71" s="186" t="n">
        <v>0.81220372</v>
      </c>
      <c r="MQ71" s="187" t="n">
        <v>0.26012217</v>
      </c>
      <c r="MR71" s="188" t="n">
        <v>0.43353695</v>
      </c>
      <c r="MS71" s="189" t="n">
        <v>1.04048868</v>
      </c>
      <c r="MT71" s="190" t="n">
        <v>0.60695173</v>
      </c>
      <c r="MU71" s="191" t="n">
        <v>0</v>
      </c>
      <c r="MV71" s="192" t="n">
        <v>4.42207689</v>
      </c>
      <c r="MW71" s="193" t="n">
        <v>0.08670739</v>
      </c>
      <c r="MX71" s="194" t="n">
        <v>0.34682956</v>
      </c>
      <c r="MY71" s="195" t="n">
        <v>0</v>
      </c>
      <c r="MZ71" s="196" t="n">
        <v>1.99426997</v>
      </c>
      <c r="NA71" s="197" t="n">
        <v>2.25439214</v>
      </c>
      <c r="NB71" s="198" t="n">
        <v>2.94805126</v>
      </c>
      <c r="NC71" s="199" t="n">
        <v>0.8670739</v>
      </c>
      <c r="ND71" s="200" t="n">
        <v>0.243661116</v>
      </c>
      <c r="NE71" s="201" t="n">
        <v>0.40610186</v>
      </c>
      <c r="NF71" s="202" t="n">
        <v>0.974644464</v>
      </c>
      <c r="NG71" s="203" t="n">
        <v>0.568542604</v>
      </c>
      <c r="NH71" s="204" t="n">
        <v>0</v>
      </c>
      <c r="NI71" s="205" t="n">
        <v>4.142238972</v>
      </c>
      <c r="NJ71" s="206" t="n">
        <v>0.081220372</v>
      </c>
      <c r="NK71" s="207" t="n">
        <v>0.324881488</v>
      </c>
      <c r="NL71" s="208" t="n">
        <v>0</v>
      </c>
      <c r="NM71" s="209" t="n">
        <v>1.868068556</v>
      </c>
      <c r="NN71" s="210" t="n">
        <v>2.111729672</v>
      </c>
      <c r="NO71" s="211" t="n">
        <v>2.761492648</v>
      </c>
      <c r="NP71" s="212" t="n">
        <v>0.81220372</v>
      </c>
      <c r="NQ71" s="215" t="n">
        <v>0.252514272928238</v>
      </c>
      <c r="NR71" s="215" t="n">
        <v>0.774251719670634</v>
      </c>
      <c r="NS71" t="n">
        <v>1</v>
      </c>
      <c r="NT71" t="n">
        <v>1</v>
      </c>
      <c r="NU71" t="n">
        <v>1</v>
      </c>
      <c r="NV71" s="217" t="n">
        <v>0.139372822299652</v>
      </c>
      <c r="NW71" s="213" t="n">
        <v>0.984</v>
      </c>
      <c r="NX71" t="n">
        <v>0</v>
      </c>
      <c r="NY71" t="n">
        <v>0.00326797385620915</v>
      </c>
      <c r="NZ71" t="n">
        <v>0</v>
      </c>
      <c r="OA71" t="n">
        <v>0</v>
      </c>
    </row>
    <row r="72">
      <c r="A72" t="n">
        <v>72</v>
      </c>
      <c r="B72" s="218" t="n">
        <v>6404.6</v>
      </c>
      <c r="C72" t="n">
        <v>-121.57054</v>
      </c>
      <c r="D72" t="n">
        <v>39.50925</v>
      </c>
      <c r="E72" t="s">
        <v>405</v>
      </c>
      <c r="F72" t="s">
        <v>406</v>
      </c>
      <c r="G72" s="19" t="n">
        <v>1.36719800829709</v>
      </c>
      <c r="H72" s="20" t="n">
        <v>1.52669339269338</v>
      </c>
      <c r="I72" s="21" t="n">
        <v>1.80322534519905</v>
      </c>
      <c r="J72" s="22" t="n">
        <v>0.129546528379779</v>
      </c>
      <c r="K72" s="23" t="n">
        <v>1.89729937377097</v>
      </c>
      <c r="L72" s="24" t="n">
        <v>1.48330676128183</v>
      </c>
      <c r="M72" s="25" t="n">
        <v>1.33758711791776</v>
      </c>
      <c r="N72" s="26" t="n">
        <v>1.50374744854621</v>
      </c>
      <c r="O72" s="27" t="n">
        <v>1.04848224086439</v>
      </c>
      <c r="P72" s="28" t="n">
        <v>1.02307733295799</v>
      </c>
      <c r="Q72" s="29" t="n">
        <v>0.782952365663121</v>
      </c>
      <c r="R72" s="30" t="n">
        <v>0.567952363429149</v>
      </c>
      <c r="S72" s="31" t="n">
        <v>2.28740180985853</v>
      </c>
      <c r="T72" s="32" t="n">
        <v>0.531677738429758</v>
      </c>
      <c r="U72" s="33" t="n">
        <v>0.506551203757365</v>
      </c>
      <c r="V72" s="34" t="n">
        <v>1.87453688435804</v>
      </c>
      <c r="W72" s="35" t="n">
        <v>2.10899559585983</v>
      </c>
      <c r="X72" s="36" t="n">
        <v>0.991125021507408</v>
      </c>
      <c r="Y72" s="37" t="n">
        <v>0.92536858795972</v>
      </c>
      <c r="Z72" s="38" t="n">
        <v>0.992788932232176</v>
      </c>
      <c r="AA72" s="39" t="n">
        <v>1.18863006318216</v>
      </c>
      <c r="AB72" s="40" t="n">
        <v>1.3064863826258</v>
      </c>
      <c r="AC72" s="41" t="n">
        <v>0.421909381202841</v>
      </c>
      <c r="AD72" s="42" t="n">
        <v>1.5034369846329</v>
      </c>
      <c r="AE72" s="43" t="n">
        <v>0.48810575033713</v>
      </c>
      <c r="AF72" s="44" t="n">
        <v>1.68620988016364</v>
      </c>
      <c r="AG72" s="45" t="n">
        <v>1.64127123180702</v>
      </c>
      <c r="AH72" s="46" t="n">
        <v>1.95963696247051</v>
      </c>
      <c r="AI72" s="47" t="n">
        <v>0.00000167992349902389</v>
      </c>
      <c r="AJ72" s="48" t="n">
        <v>0.0479543547492789</v>
      </c>
      <c r="AK72" s="49" t="n">
        <v>0.000752603217628537</v>
      </c>
      <c r="AL72" s="50" t="n">
        <v>1.06955424021469</v>
      </c>
      <c r="AM72" s="51" t="n">
        <v>1.44518006727378</v>
      </c>
      <c r="AN72" s="52" t="n">
        <v>1.9735057230836</v>
      </c>
      <c r="AO72" s="53" t="n">
        <v>0.0732417014872281</v>
      </c>
      <c r="AP72" s="54" t="n">
        <v>1.6817058626965</v>
      </c>
      <c r="AQ72" s="55" t="n">
        <v>1.08898709249383</v>
      </c>
      <c r="AR72" s="56" t="n">
        <v>1.47867256307958</v>
      </c>
      <c r="AS72" s="57" t="n">
        <v>1.47916551499505</v>
      </c>
      <c r="AT72" s="58" t="n">
        <v>1.14704636638154</v>
      </c>
      <c r="AU72" s="59" t="n">
        <v>0.653300405488934</v>
      </c>
      <c r="AV72" s="60" t="n">
        <v>0.371132741435834</v>
      </c>
      <c r="AW72" s="61" t="n">
        <v>1.35714194541026</v>
      </c>
      <c r="AX72" s="62" t="n">
        <v>0.807230713015656</v>
      </c>
      <c r="AY72" s="63" t="n">
        <v>0.935210376748889</v>
      </c>
      <c r="AZ72" s="64" t="n">
        <v>0.237495708781069</v>
      </c>
      <c r="BA72" s="65" t="n">
        <v>1.70511310394264</v>
      </c>
      <c r="BB72" s="66" t="n">
        <v>1.79491606546261</v>
      </c>
      <c r="BC72" s="67" t="n">
        <v>1.54985888171267</v>
      </c>
      <c r="BD72" s="68" t="n">
        <v>0.864504225576653</v>
      </c>
      <c r="BE72" s="69" t="n">
        <v>0.928913213091868</v>
      </c>
      <c r="BF72" s="70" t="n">
        <v>1.12998611010869</v>
      </c>
      <c r="BG72" s="71" t="n">
        <v>1.17433787930799</v>
      </c>
      <c r="BH72" s="72" t="n">
        <v>0.424532546244356</v>
      </c>
      <c r="BI72" s="73" t="n">
        <v>1.475732656776</v>
      </c>
      <c r="BJ72" s="74" t="n">
        <v>0.203747059475174</v>
      </c>
      <c r="BK72" s="75" t="n">
        <v>1.32712668115585</v>
      </c>
      <c r="BL72" s="76" t="n">
        <v>1.22404348897265</v>
      </c>
      <c r="BM72" s="77" t="n">
        <v>0.638477348087705</v>
      </c>
      <c r="BN72" s="78" t="n">
        <v>0.00000924504634488587</v>
      </c>
      <c r="BO72" s="79" t="n">
        <v>0.12961811888386</v>
      </c>
      <c r="BP72" s="80" t="n">
        <v>0.0044580151860202</v>
      </c>
      <c r="BQ72" s="217" t="n">
        <v>0.476071885832058</v>
      </c>
      <c r="BR72" s="217" t="n">
        <v>0.220561664793053</v>
      </c>
      <c r="BS72" s="217" t="n">
        <v>0.553929987821253</v>
      </c>
      <c r="BT72" s="217" t="n">
        <v>0.00625872035080726</v>
      </c>
      <c r="BU72" s="217" t="n">
        <v>0.110160350902423</v>
      </c>
      <c r="BV72" s="217" t="n">
        <v>0.171486198081569</v>
      </c>
      <c r="BW72" s="217" t="n">
        <v>0.260973066809215</v>
      </c>
      <c r="BX72" s="217" t="n">
        <v>0.0832682759266777</v>
      </c>
      <c r="BY72" s="217" t="n">
        <v>0.181151047684477</v>
      </c>
      <c r="BZ72" s="217" t="n">
        <v>0.398213783842863</v>
      </c>
      <c r="CA72" s="217" t="n">
        <v>0.138057021515786</v>
      </c>
      <c r="CB72" s="217" t="n">
        <v>0.0707928676263935</v>
      </c>
      <c r="CC72" s="217" t="n">
        <v>0.113480935577554</v>
      </c>
      <c r="CD72" s="217" t="n">
        <v>0.00335696218343066</v>
      </c>
      <c r="CE72" s="217" t="n">
        <v>0.000765075102270243</v>
      </c>
      <c r="CF72" s="217" t="n">
        <v>0.0065577865908878</v>
      </c>
      <c r="CG72" s="217" t="n">
        <v>0.0652031352465415</v>
      </c>
      <c r="CH72" s="217" t="n">
        <v>0.601786216157137</v>
      </c>
      <c r="CI72" s="216" t="n">
        <v>72</v>
      </c>
      <c r="CJ72" s="216" t="n">
        <v>83</v>
      </c>
      <c r="CK72" s="216" t="n">
        <v>85</v>
      </c>
      <c r="CL72" s="216" t="n">
        <v>57</v>
      </c>
      <c r="CM72" s="216" t="n">
        <v>84</v>
      </c>
      <c r="CN72" s="216" t="n">
        <v>76</v>
      </c>
      <c r="CO72" s="216" t="n">
        <v>94</v>
      </c>
      <c r="CP72" s="216" t="n">
        <v>77</v>
      </c>
      <c r="CQ72" s="216" t="n">
        <v>60</v>
      </c>
      <c r="CR72" s="216" t="n">
        <v>58</v>
      </c>
      <c r="CS72" s="216" t="n">
        <v>64</v>
      </c>
      <c r="CT72" s="216" t="n">
        <v>65</v>
      </c>
      <c r="CU72" s="216" t="n">
        <v>86</v>
      </c>
      <c r="CV72" s="216" t="n">
        <v>86</v>
      </c>
      <c r="CW72" s="216" t="n">
        <v>0</v>
      </c>
      <c r="CX72" s="216" t="n">
        <v>90</v>
      </c>
      <c r="CY72" s="216" t="n">
        <v>85</v>
      </c>
      <c r="CZ72" s="216" t="n">
        <v>41</v>
      </c>
      <c r="DA72" s="217" t="n">
        <v>0.348209902986201</v>
      </c>
      <c r="DB72" s="217" t="n">
        <v>0.144470177082473</v>
      </c>
      <c r="DC72" s="217" t="n">
        <v>0.307188443915815</v>
      </c>
      <c r="DD72" s="217" t="n">
        <v>0.0483125285492727</v>
      </c>
      <c r="DE72" s="217" t="n">
        <v>0.0580616598652403</v>
      </c>
      <c r="DF72" s="217" t="n">
        <v>0.115610743885085</v>
      </c>
      <c r="DG72" s="217" t="n">
        <v>0.19510734165523</v>
      </c>
      <c r="DH72" s="217" t="n">
        <v>0.0553738435314915</v>
      </c>
      <c r="DI72" s="217" t="n">
        <v>0.172774550320597</v>
      </c>
      <c r="DJ72" s="217" t="n">
        <v>0.389231362101946</v>
      </c>
      <c r="DK72" s="217" t="n">
        <v>0.176328762221516</v>
      </c>
      <c r="DL72" s="217" t="n">
        <v>0.12464578402133</v>
      </c>
      <c r="DM72" s="217" t="n">
        <v>0.0496112817120539</v>
      </c>
      <c r="DN72" s="217" t="n">
        <v>0.00631390396999697</v>
      </c>
      <c r="DO72" s="217" t="n">
        <v>0.00151036084130344</v>
      </c>
      <c r="DP72" s="217" t="n">
        <v>0.00349835025686016</v>
      </c>
      <c r="DQ72" s="217" t="n">
        <v>0.030916676817411</v>
      </c>
      <c r="DR72" s="217" t="n">
        <v>0.607174880159797</v>
      </c>
      <c r="DS72" s="217" t="n">
        <v>0.371988256766762</v>
      </c>
      <c r="DT72" s="217" t="n">
        <v>0.0521632006628409</v>
      </c>
      <c r="DU72" s="217" t="n">
        <v>0.140580547478937</v>
      </c>
      <c r="DV72" s="217" t="n">
        <v>0.00358952623590492</v>
      </c>
      <c r="DW72" s="217" t="n">
        <v>0.00322142705734323</v>
      </c>
      <c r="DX72" s="217" t="n">
        <v>0.00384595401661309</v>
      </c>
      <c r="DY72" s="217" t="n">
        <v>0.0363265650696242</v>
      </c>
      <c r="DZ72" s="217" t="n">
        <v>0.388284522712244</v>
      </c>
      <c r="EA72" s="216" t="n">
        <v>56</v>
      </c>
      <c r="EB72" s="216" t="n">
        <v>79</v>
      </c>
      <c r="EC72" s="216" t="n">
        <v>88</v>
      </c>
      <c r="ED72" s="216" t="n">
        <v>0</v>
      </c>
      <c r="EE72" s="216" t="n">
        <v>82</v>
      </c>
      <c r="EF72" s="216" t="n">
        <v>64</v>
      </c>
      <c r="EG72" s="216" t="n">
        <v>98</v>
      </c>
      <c r="EH72" s="216" t="n">
        <v>77</v>
      </c>
      <c r="EI72" s="216" t="n">
        <v>67</v>
      </c>
      <c r="EJ72" s="216" t="n">
        <v>26</v>
      </c>
      <c r="EK72" s="216" t="n">
        <v>25</v>
      </c>
      <c r="EL72" s="216" t="n">
        <v>77</v>
      </c>
      <c r="EM72" s="216" t="n">
        <v>61</v>
      </c>
      <c r="EN72" s="216" t="n">
        <v>86</v>
      </c>
      <c r="EO72" s="216" t="n">
        <v>0</v>
      </c>
      <c r="EP72" s="216" t="n">
        <v>87</v>
      </c>
      <c r="EQ72" s="216" t="n">
        <v>81</v>
      </c>
      <c r="ER72" s="216" t="n">
        <v>73</v>
      </c>
      <c r="ES72" s="217" t="n">
        <v>0.445112429021361</v>
      </c>
      <c r="ET72" s="217" t="n">
        <v>0.152618811861366</v>
      </c>
      <c r="EU72" s="217" t="n">
        <v>0.280683243702855</v>
      </c>
      <c r="EV72" s="217" t="n">
        <v>0.0854529622294295</v>
      </c>
      <c r="EW72" s="217" t="n">
        <v>0.0655051239018628</v>
      </c>
      <c r="EX72" s="217" t="n">
        <v>0.157473122742766</v>
      </c>
      <c r="EY72" s="217" t="n">
        <v>0.176491451404018</v>
      </c>
      <c r="EZ72" s="217" t="n">
        <v>0.0562940895271996</v>
      </c>
      <c r="FA72" s="217" t="n">
        <v>0.157928269504862</v>
      </c>
      <c r="FB72" s="217" t="n">
        <v>0.609541614389229</v>
      </c>
      <c r="FC72" s="81" t="n">
        <v>7.47873059427474</v>
      </c>
      <c r="FD72" s="82" t="n">
        <v>61.1811612860769</v>
      </c>
      <c r="FE72" s="83" t="n">
        <v>30</v>
      </c>
      <c r="FF72" s="84" t="n">
        <v>0.4</v>
      </c>
      <c r="FG72" s="85" t="n">
        <v>0.110216154983481</v>
      </c>
      <c r="FH72" s="217" t="n">
        <v>0.455723379411654</v>
      </c>
      <c r="FI72" s="86" t="n">
        <v>103.522272521673</v>
      </c>
      <c r="FJ72" s="87" t="n">
        <v>0.226937632646455</v>
      </c>
      <c r="FK72" s="88" t="n">
        <v>0.699406273026997</v>
      </c>
      <c r="FL72" s="89" t="n">
        <v>3.78837400625002</v>
      </c>
      <c r="FM72" s="90" t="n">
        <v>0.0000366443936261099</v>
      </c>
      <c r="FN72" s="91" t="n">
        <v>0.189214971433973</v>
      </c>
      <c r="FO72" s="92" t="n">
        <v>3.47081983647944</v>
      </c>
      <c r="FP72" s="216" t="n">
        <v>31</v>
      </c>
      <c r="FQ72" s="216" t="n">
        <v>51</v>
      </c>
      <c r="FR72" s="216" t="n">
        <v>93</v>
      </c>
      <c r="FS72" s="216" t="n">
        <v>91</v>
      </c>
      <c r="FT72" s="216" t="n">
        <v>19</v>
      </c>
      <c r="FU72" s="216" t="n">
        <v>70</v>
      </c>
      <c r="FV72" s="216" t="n">
        <v>57</v>
      </c>
      <c r="FW72" s="216" t="n">
        <v>87</v>
      </c>
      <c r="FX72" s="216" t="n">
        <v>82</v>
      </c>
      <c r="FY72" s="216" t="n">
        <v>85</v>
      </c>
      <c r="FZ72" s="216" t="n">
        <v>24</v>
      </c>
      <c r="GA72" s="216" t="n">
        <v>31</v>
      </c>
      <c r="GB72" s="216" t="n">
        <v>6</v>
      </c>
      <c r="GC72" s="93" t="n">
        <v>8.08189373573191</v>
      </c>
      <c r="GD72" s="94" t="n">
        <v>61.6255472837694</v>
      </c>
      <c r="GE72" s="95" t="n">
        <v>25.2391395180474</v>
      </c>
      <c r="GF72" s="96" t="n">
        <v>0.306164691281415</v>
      </c>
      <c r="GG72" s="97" t="n">
        <v>0.261231818712494</v>
      </c>
      <c r="GH72" s="217" t="n">
        <v>0.303121038041331</v>
      </c>
      <c r="GI72" s="98" t="n">
        <v>212.089844158098</v>
      </c>
      <c r="GJ72" s="99" t="n">
        <v>0.134584451980812</v>
      </c>
      <c r="GK72" s="100" t="n">
        <v>0.426136923302407</v>
      </c>
      <c r="GL72" s="101" t="n">
        <v>1.9332019546488</v>
      </c>
      <c r="GM72" s="102" t="n">
        <v>21.813132352397</v>
      </c>
      <c r="GN72" s="103" t="n">
        <v>3.94573073547232</v>
      </c>
      <c r="GO72" s="104" t="n">
        <v>4611.7525877926</v>
      </c>
      <c r="GP72" s="216" t="n">
        <v>29</v>
      </c>
      <c r="GQ72" s="216" t="n">
        <v>37</v>
      </c>
      <c r="GR72" s="216" t="n">
        <v>90</v>
      </c>
      <c r="GS72" s="216" t="n">
        <v>86</v>
      </c>
      <c r="GT72" s="216" t="n">
        <v>14</v>
      </c>
      <c r="GU72" s="216" t="n">
        <v>68</v>
      </c>
      <c r="GV72" s="216" t="n">
        <v>32</v>
      </c>
      <c r="GW72" s="216" t="n">
        <v>85</v>
      </c>
      <c r="GX72" s="216" t="n">
        <v>77</v>
      </c>
      <c r="GY72" s="216" t="n">
        <v>44</v>
      </c>
      <c r="GZ72" s="216" t="n">
        <v>16</v>
      </c>
      <c r="HA72" s="216" t="n">
        <v>74</v>
      </c>
      <c r="HB72" s="216" t="n">
        <v>10</v>
      </c>
      <c r="HC72" s="105" t="n">
        <v>8.65088957695514</v>
      </c>
      <c r="HD72" s="106" t="n">
        <v>65.8631618366549</v>
      </c>
      <c r="HE72" s="107" t="n">
        <v>26.5489989050524</v>
      </c>
      <c r="HF72" s="108" t="n">
        <v>0.340617472235257</v>
      </c>
      <c r="HG72" s="109" t="n">
        <v>0.259617680572462</v>
      </c>
      <c r="HH72" s="217" t="n">
        <v>0.308811611181161</v>
      </c>
      <c r="HI72" s="110" t="n">
        <v>508.092105909815</v>
      </c>
      <c r="HJ72" s="111" t="n">
        <v>0.170999224014399</v>
      </c>
      <c r="HK72" s="112" t="n">
        <v>0.571390052173729</v>
      </c>
      <c r="HL72" s="113" t="n">
        <v>5.93345091661674</v>
      </c>
      <c r="HM72" s="114" t="n">
        <v>3.96367873768211</v>
      </c>
      <c r="HN72" s="115" t="n">
        <v>1.45978797612017</v>
      </c>
      <c r="HO72" s="116" t="n">
        <v>778.557203520419</v>
      </c>
      <c r="HP72" s="216" t="n">
        <v>57</v>
      </c>
      <c r="HQ72" s="216" t="n">
        <v>71</v>
      </c>
      <c r="HR72" s="216" t="n">
        <v>80</v>
      </c>
      <c r="HS72" s="216" t="n">
        <v>86</v>
      </c>
      <c r="HT72" s="216" t="n">
        <v>43</v>
      </c>
      <c r="HU72" s="216" t="n">
        <v>81</v>
      </c>
      <c r="HV72" s="216" t="n">
        <v>72</v>
      </c>
      <c r="HW72" s="216" t="n">
        <v>87</v>
      </c>
      <c r="HX72" s="216" t="n">
        <v>84</v>
      </c>
      <c r="HY72" s="216" t="n">
        <v>83</v>
      </c>
      <c r="HZ72" s="216" t="n">
        <v>22</v>
      </c>
      <c r="IA72" s="216" t="n">
        <v>27</v>
      </c>
      <c r="IB72" s="216" t="n">
        <v>15</v>
      </c>
      <c r="IC72" s="216" t="n">
        <v>60</v>
      </c>
      <c r="ID72" s="216" t="n">
        <v>80</v>
      </c>
      <c r="IE72" s="216" t="n">
        <v>88</v>
      </c>
      <c r="IF72" s="216" t="n">
        <v>91</v>
      </c>
      <c r="IG72" s="216" t="n">
        <v>44</v>
      </c>
      <c r="IH72" s="216" t="n">
        <v>86</v>
      </c>
      <c r="II72" s="216" t="n">
        <v>81</v>
      </c>
      <c r="IJ72" s="216" t="n">
        <v>93</v>
      </c>
      <c r="IK72" s="216" t="n">
        <v>90</v>
      </c>
      <c r="IL72" s="216" t="n">
        <v>91</v>
      </c>
      <c r="IM72" s="216" t="n">
        <v>19</v>
      </c>
      <c r="IN72" s="216" t="n">
        <v>0</v>
      </c>
      <c r="IO72" s="216" t="n">
        <v>13</v>
      </c>
      <c r="IP72" s="216" t="n">
        <v>41</v>
      </c>
      <c r="IQ72" s="216" t="n">
        <v>48</v>
      </c>
      <c r="IR72" s="216" t="n">
        <v>66</v>
      </c>
      <c r="IS72" s="216" t="n">
        <v>72</v>
      </c>
      <c r="IT72" s="216" t="n">
        <v>22</v>
      </c>
      <c r="IU72" s="216" t="n">
        <v>69</v>
      </c>
      <c r="IV72" s="216" t="n">
        <v>42</v>
      </c>
      <c r="IW72" s="216" t="n">
        <v>78</v>
      </c>
      <c r="IX72" s="216" t="n">
        <v>74</v>
      </c>
      <c r="IY72" s="216" t="n">
        <v>52</v>
      </c>
      <c r="IZ72" s="216" t="n">
        <v>7</v>
      </c>
      <c r="JA72" s="216" t="n">
        <v>0</v>
      </c>
      <c r="JB72" s="216" t="n">
        <v>16</v>
      </c>
      <c r="JC72" s="216" t="n">
        <v>54</v>
      </c>
      <c r="JD72" s="216" t="n">
        <v>61</v>
      </c>
      <c r="JE72" s="216" t="n">
        <v>80</v>
      </c>
      <c r="JF72" s="216" t="n">
        <v>84</v>
      </c>
      <c r="JG72" s="216" t="n">
        <v>31</v>
      </c>
      <c r="JH72" s="216" t="n">
        <v>82</v>
      </c>
      <c r="JI72" s="216" t="n">
        <v>58</v>
      </c>
      <c r="JJ72" s="216" t="n">
        <v>90</v>
      </c>
      <c r="JK72" s="216" t="n">
        <v>86</v>
      </c>
      <c r="JL72" s="216" t="n">
        <v>70</v>
      </c>
      <c r="JM72" s="216" t="n">
        <v>9</v>
      </c>
      <c r="JN72" s="216" t="n">
        <v>0</v>
      </c>
      <c r="JO72" s="216" t="n">
        <v>22</v>
      </c>
      <c r="JP72" s="117" t="n">
        <v>3547.7</v>
      </c>
      <c r="JQ72" s="118" t="n">
        <v>15.7</v>
      </c>
      <c r="JR72" s="119" t="n">
        <v>306.4</v>
      </c>
      <c r="JS72" s="120" t="n">
        <v>731.2</v>
      </c>
      <c r="JT72" s="121" t="n">
        <v>533.3</v>
      </c>
      <c r="JU72" s="122" t="n">
        <v>1160.2</v>
      </c>
      <c r="JV72" s="123" t="n">
        <v>2550.4</v>
      </c>
      <c r="JW72" s="124" t="n">
        <v>884.2</v>
      </c>
      <c r="JX72" s="125" t="n">
        <v>453.4</v>
      </c>
      <c r="JY72" s="126" t="n">
        <v>726.8</v>
      </c>
      <c r="JZ72" s="127" t="n">
        <v>21.5</v>
      </c>
      <c r="KA72" s="128" t="n">
        <v>4.9</v>
      </c>
      <c r="KB72" s="129" t="n">
        <v>42</v>
      </c>
      <c r="KC72" s="130" t="n">
        <v>417.6</v>
      </c>
      <c r="KD72" s="131" t="n">
        <v>3854.2</v>
      </c>
      <c r="KE72" s="132" t="n">
        <v>6404.6</v>
      </c>
      <c r="KF72" s="133" t="n">
        <v>4263.9</v>
      </c>
      <c r="KG72" s="134" t="n">
        <v>2508.5</v>
      </c>
      <c r="KH72" s="135" t="n">
        <v>2781.4</v>
      </c>
      <c r="KI72" s="136" t="n">
        <v>1209.9</v>
      </c>
      <c r="KJ72" s="137" t="n">
        <v>2654.9</v>
      </c>
      <c r="KK72" s="138" t="n">
        <v>5871.2</v>
      </c>
      <c r="KL72" s="139" t="n">
        <v>427.2</v>
      </c>
      <c r="KM72" s="140" t="n">
        <v>31.6</v>
      </c>
      <c r="KN72" s="141" t="n">
        <v>42.9</v>
      </c>
      <c r="KO72" s="142" t="n">
        <v>533.2</v>
      </c>
      <c r="KP72" s="143" t="n">
        <v>0.4</v>
      </c>
      <c r="KQ72" s="144" t="n">
        <v>0</v>
      </c>
      <c r="KR72" s="145" t="n">
        <v>15.3</v>
      </c>
      <c r="KS72" s="146" t="n">
        <v>0</v>
      </c>
      <c r="KT72" s="147" t="n">
        <v>1440.4</v>
      </c>
      <c r="KU72" s="148" t="n">
        <v>4964.2</v>
      </c>
      <c r="KV72" s="149" t="n">
        <v>3028.4</v>
      </c>
      <c r="KW72" s="150" t="n">
        <v>3376.2</v>
      </c>
      <c r="KX72" s="151" t="n">
        <v>1038.6</v>
      </c>
      <c r="KY72" s="152" t="n">
        <v>2508.5</v>
      </c>
      <c r="KZ72" s="153" t="n">
        <v>6329.1</v>
      </c>
      <c r="LA72" t="n">
        <v>1268</v>
      </c>
      <c r="LB72" s="154" t="n">
        <v>72.0551259990441</v>
      </c>
      <c r="LC72" s="155" t="n">
        <v>21682.1871559</v>
      </c>
      <c r="LD72" s="156" t="n">
        <v>0.163165238190153</v>
      </c>
      <c r="LE72" s="217" t="n">
        <v>0.0254777070063694</v>
      </c>
      <c r="LF72" s="217" t="n">
        <v>0</v>
      </c>
      <c r="LG72" s="217" t="n">
        <v>0.974522292993631</v>
      </c>
      <c r="LH72" s="217" t="n">
        <v>0</v>
      </c>
      <c r="LI72" s="217" t="n">
        <v>0.224900852512257</v>
      </c>
      <c r="LJ72" s="217" t="n">
        <v>0.775099147487743</v>
      </c>
      <c r="LK72" s="217" t="n">
        <v>0.472847640758205</v>
      </c>
      <c r="LL72" s="217" t="n">
        <v>0.527152359241795</v>
      </c>
      <c r="LM72" s="157" t="n">
        <v>10</v>
      </c>
      <c r="LN72" s="158" t="n">
        <v>165</v>
      </c>
      <c r="LO72" s="159" t="n">
        <v>1</v>
      </c>
      <c r="LP72" s="160" t="n">
        <v>409.3</v>
      </c>
      <c r="LQ72" s="161" t="n">
        <v>14.8674069585448</v>
      </c>
      <c r="LR72" s="162" t="n">
        <v>23.9432756776196</v>
      </c>
      <c r="LS72" s="163" t="n">
        <v>24.7558992974887</v>
      </c>
      <c r="LT72" s="164" t="n">
        <v>33.3252490543117</v>
      </c>
      <c r="LU72" s="165" t="n">
        <v>9.21388648571331</v>
      </c>
      <c r="LV72" s="166" t="n">
        <v>31.4995683481452</v>
      </c>
      <c r="LW72" s="167" t="n">
        <v>27.3480297778478</v>
      </c>
      <c r="LX72" s="168" t="n">
        <v>41.4165092772856</v>
      </c>
      <c r="LY72" s="169" t="n">
        <v>38.9188997484562</v>
      </c>
      <c r="LZ72" s="170" t="n">
        <v>39.3180716785006</v>
      </c>
      <c r="MA72" s="171" t="n">
        <v>4.19663022627926</v>
      </c>
      <c r="MB72" s="172" t="n">
        <v>3.28796655628933</v>
      </c>
      <c r="MC72" s="173" t="n">
        <v>2.85644991894101</v>
      </c>
      <c r="MD72" s="174" t="n">
        <v>6.98146311956988</v>
      </c>
      <c r="ME72" s="175" t="n">
        <v>11.1268711151562</v>
      </c>
      <c r="MF72" s="176" t="n">
        <v>11.5054453079348</v>
      </c>
      <c r="MG72" s="177" t="n">
        <v>15.4880994529891</v>
      </c>
      <c r="MH72" s="178" t="n">
        <v>4.39343837589332</v>
      </c>
      <c r="MI72" s="179" t="n">
        <v>14.7745683067081</v>
      </c>
      <c r="MJ72" s="180" t="n">
        <v>12.755084925042</v>
      </c>
      <c r="MK72" s="181" t="n">
        <v>19.2863085619763</v>
      </c>
      <c r="ML72" s="182" t="n">
        <v>18.1457968497989</v>
      </c>
      <c r="MM72" s="183" t="n">
        <v>18.3797458858758</v>
      </c>
      <c r="MN72" s="184" t="n">
        <v>1.95652057994417</v>
      </c>
      <c r="MO72" s="185" t="n">
        <v>1.2136971097484</v>
      </c>
      <c r="MP72" s="186" t="n">
        <v>1.32755138168478</v>
      </c>
      <c r="MQ72" s="187" t="n">
        <v>13.7766243295356</v>
      </c>
      <c r="MR72" s="188" t="n">
        <v>17.4845919129157</v>
      </c>
      <c r="MS72" s="189" t="n">
        <v>19.995149432587</v>
      </c>
      <c r="MT72" s="190" t="n">
        <v>27.6123492164297</v>
      </c>
      <c r="MU72" s="191" t="n">
        <v>6.69454046124341</v>
      </c>
      <c r="MV72" s="192" t="n">
        <v>30.8156554016169</v>
      </c>
      <c r="MW72" s="193" t="n">
        <v>15.7484600470875</v>
      </c>
      <c r="MX72" s="194" t="n">
        <v>40.3338664675928</v>
      </c>
      <c r="MY72" s="195" t="n">
        <v>36.6785629459809</v>
      </c>
      <c r="MZ72" s="196" t="n">
        <v>20.526950832945</v>
      </c>
      <c r="NA72" s="197" t="n">
        <v>1.97426735202984</v>
      </c>
      <c r="NB72" s="198" t="n">
        <v>4.72446783882108</v>
      </c>
      <c r="NC72" s="199" t="n">
        <v>4.76074986490168</v>
      </c>
      <c r="ND72" s="200" t="n">
        <v>6.47331729371972</v>
      </c>
      <c r="NE72" s="201" t="n">
        <v>8.13049638002458</v>
      </c>
      <c r="NF72" s="202" t="n">
        <v>9.29285967179346</v>
      </c>
      <c r="NG72" s="203" t="n">
        <v>12.8329966896195</v>
      </c>
      <c r="NH72" s="204" t="n">
        <v>3.18077053270344</v>
      </c>
      <c r="NI72" s="205" t="n">
        <v>14.4522846462647</v>
      </c>
      <c r="NJ72" s="206" t="n">
        <v>7.35759633708644</v>
      </c>
      <c r="NK72" s="207" t="n">
        <v>18.8023765347086</v>
      </c>
      <c r="NL72" s="208" t="n">
        <v>17.1099995903068</v>
      </c>
      <c r="NM72" s="209" t="n">
        <v>9.74369164290139</v>
      </c>
      <c r="NN72" s="210" t="n">
        <v>0.925328529752697</v>
      </c>
      <c r="NO72" s="211" t="n">
        <v>1.74688158531515</v>
      </c>
      <c r="NP72" s="212" t="n">
        <v>2.2125856361413</v>
      </c>
      <c r="NQ72" s="215" t="n">
        <v>0.0627955347299576</v>
      </c>
      <c r="NR72" s="215" t="n">
        <v>0.646448231120275</v>
      </c>
      <c r="NS72" t="n">
        <v>1</v>
      </c>
      <c r="NT72" t="n">
        <v>1</v>
      </c>
      <c r="NU72" t="n">
        <v>1</v>
      </c>
      <c r="NV72" s="217" t="n">
        <v>0.20034444075777</v>
      </c>
      <c r="NW72" s="213" t="n">
        <v>0.414032290213275</v>
      </c>
      <c r="NX72" t="n">
        <v>0.00538220466003543</v>
      </c>
      <c r="NY72" t="n">
        <v>0.072761956669846</v>
      </c>
      <c r="NZ72" t="n">
        <v>0.00730685379479493</v>
      </c>
      <c r="OA72" t="n">
        <v>0.0908161874914839</v>
      </c>
    </row>
    <row r="73">
      <c r="A73" t="n">
        <v>73</v>
      </c>
      <c r="B73" s="218" t="n">
        <v>29514.8</v>
      </c>
      <c r="C73" t="n">
        <v>-73.605465</v>
      </c>
      <c r="D73" t="n">
        <v>40.666665</v>
      </c>
      <c r="E73" t="s">
        <v>415</v>
      </c>
      <c r="F73" t="s">
        <v>416</v>
      </c>
      <c r="G73" s="19" t="n">
        <v>1.20490076780821</v>
      </c>
      <c r="H73" s="20" t="n">
        <v>0.682137706123254</v>
      </c>
      <c r="I73" s="21" t="n">
        <v>0.340310750460574</v>
      </c>
      <c r="J73" s="22" t="n">
        <v>1.25668762683136</v>
      </c>
      <c r="K73" s="23" t="n">
        <v>0.938230010468901</v>
      </c>
      <c r="L73" s="24" t="n">
        <v>0.876255342841837</v>
      </c>
      <c r="M73" s="25" t="n">
        <v>0.880078443186773</v>
      </c>
      <c r="N73" s="26" t="n">
        <v>0.850492104825311</v>
      </c>
      <c r="O73" s="27" t="n">
        <v>0.860335447656073</v>
      </c>
      <c r="P73" s="28" t="n">
        <v>1.88725087589111</v>
      </c>
      <c r="Q73" s="29" t="n">
        <v>1.48398207323601</v>
      </c>
      <c r="R73" s="30" t="n">
        <v>3.18679896250203</v>
      </c>
      <c r="S73" s="31" t="n">
        <v>0.649676570365845</v>
      </c>
      <c r="T73" s="32" t="n">
        <v>0</v>
      </c>
      <c r="U73" s="33" t="n">
        <v>0</v>
      </c>
      <c r="V73" s="34" t="n">
        <v>0.682788162560208</v>
      </c>
      <c r="W73" s="35" t="n">
        <v>1.32821985794077</v>
      </c>
      <c r="X73" s="36" t="n">
        <v>0.437138280075516</v>
      </c>
      <c r="Y73" s="37" t="n">
        <v>0.91294928218578</v>
      </c>
      <c r="Z73" s="38" t="n">
        <v>1.10170583500994</v>
      </c>
      <c r="AA73" s="39" t="n">
        <v>0.79242004212144</v>
      </c>
      <c r="AB73" s="40" t="n">
        <v>0.979864786969349</v>
      </c>
      <c r="AC73" s="41" t="n">
        <v>1.32161841457207</v>
      </c>
      <c r="AD73" s="42" t="n">
        <v>2.82320306894936</v>
      </c>
      <c r="AE73" s="43" t="n">
        <v>1.11093585939466</v>
      </c>
      <c r="AF73" s="44" t="n">
        <v>1.02465461258318</v>
      </c>
      <c r="AG73" s="45" t="n">
        <v>0.191496500605316</v>
      </c>
      <c r="AH73" s="46" t="n">
        <v>0.581473052078023</v>
      </c>
      <c r="AI73" s="47" t="n">
        <v>0.00004714033956144</v>
      </c>
      <c r="AJ73" s="48" t="n">
        <v>0.445106667976158</v>
      </c>
      <c r="AK73" s="49" t="n">
        <v>0.0151867658436671</v>
      </c>
      <c r="AL73" s="50" t="n">
        <v>1.2074471486072</v>
      </c>
      <c r="AM73" s="51" t="n">
        <v>0.703939842237007</v>
      </c>
      <c r="AN73" s="52" t="n">
        <v>0.378077085190977</v>
      </c>
      <c r="AO73" s="53" t="n">
        <v>0.844186655750395</v>
      </c>
      <c r="AP73" s="54" t="n">
        <v>0.885641821660635</v>
      </c>
      <c r="AQ73" s="55" t="n">
        <v>0.834509832211363</v>
      </c>
      <c r="AR73" s="56" t="n">
        <v>0.998049930540355</v>
      </c>
      <c r="AS73" s="57" t="n">
        <v>0.88366512884812</v>
      </c>
      <c r="AT73" s="58" t="n">
        <v>0.875627385053889</v>
      </c>
      <c r="AU73" s="59" t="n">
        <v>1.755480684972</v>
      </c>
      <c r="AV73" s="60" t="n">
        <v>1.47692401141288</v>
      </c>
      <c r="AW73" s="61" t="n">
        <v>2.93401751511168</v>
      </c>
      <c r="AX73" s="62" t="n">
        <v>0.396735882386061</v>
      </c>
      <c r="AY73" s="63" t="n">
        <v>0</v>
      </c>
      <c r="AZ73" s="64" t="n">
        <v>0</v>
      </c>
      <c r="BA73" s="65" t="n">
        <v>0.353870857033649</v>
      </c>
      <c r="BB73" s="66" t="n">
        <v>1.49973867890393</v>
      </c>
      <c r="BC73" s="67" t="n">
        <v>0.46605937469462</v>
      </c>
      <c r="BD73" s="68" t="n">
        <v>0.957463947393047</v>
      </c>
      <c r="BE73" s="69" t="n">
        <v>1.08496404323318</v>
      </c>
      <c r="BF73" s="70" t="n">
        <v>0.800710142028406</v>
      </c>
      <c r="BG73" s="71" t="n">
        <v>0.91566425834493</v>
      </c>
      <c r="BH73" s="72" t="n">
        <v>0.657494926808212</v>
      </c>
      <c r="BI73" s="73" t="n">
        <v>1.55766293314364</v>
      </c>
      <c r="BJ73" s="74" t="n">
        <v>0.550710150077367</v>
      </c>
      <c r="BK73" s="75" t="n">
        <v>0.567629048967756</v>
      </c>
      <c r="BL73" s="76" t="n">
        <v>0.392550954997325</v>
      </c>
      <c r="BM73" s="77" t="n">
        <v>0.260662192136541</v>
      </c>
      <c r="BN73" s="78" t="n">
        <v>0.000204668280633695</v>
      </c>
      <c r="BO73" s="79" t="n">
        <v>0.22877523577931</v>
      </c>
      <c r="BP73" s="80" t="n">
        <v>0.155072177033569</v>
      </c>
      <c r="BQ73" s="217" t="n">
        <v>0.419558379466497</v>
      </c>
      <c r="BR73" s="217" t="n">
        <v>0.0985485551982581</v>
      </c>
      <c r="BS73" s="217" t="n">
        <v>0.104539529881807</v>
      </c>
      <c r="BT73" s="217" t="n">
        <v>0.0607137568488079</v>
      </c>
      <c r="BU73" s="217" t="n">
        <v>0.0544751917432061</v>
      </c>
      <c r="BV73" s="217" t="n">
        <v>0.101304532019225</v>
      </c>
      <c r="BW73" s="217" t="n">
        <v>0.171709765498245</v>
      </c>
      <c r="BX73" s="217" t="n">
        <v>0.0470950167373657</v>
      </c>
      <c r="BY73" s="217" t="n">
        <v>0.148644070093648</v>
      </c>
      <c r="BZ73" s="217" t="n">
        <v>0.734577229051188</v>
      </c>
      <c r="CA73" s="217" t="n">
        <v>0.261668722132625</v>
      </c>
      <c r="CB73" s="217" t="n">
        <v>0.397221055199425</v>
      </c>
      <c r="CC73" s="217" t="n">
        <v>0.032231287354141</v>
      </c>
      <c r="CD73" s="217" t="n">
        <v>0</v>
      </c>
      <c r="CE73" s="217" t="n">
        <v>0</v>
      </c>
      <c r="CF73" s="217" t="n">
        <v>0.00238863214387358</v>
      </c>
      <c r="CG73" s="217" t="n">
        <v>0.0410641440904224</v>
      </c>
      <c r="CH73" s="217" t="n">
        <v>0.265419382818112</v>
      </c>
      <c r="CI73" s="216" t="n">
        <v>66</v>
      </c>
      <c r="CJ73" s="216" t="n">
        <v>34</v>
      </c>
      <c r="CK73" s="216" t="n">
        <v>18</v>
      </c>
      <c r="CL73" s="216" t="n">
        <v>78</v>
      </c>
      <c r="CM73" s="216" t="n">
        <v>61</v>
      </c>
      <c r="CN73" s="216" t="n">
        <v>58</v>
      </c>
      <c r="CO73" s="216" t="n">
        <v>28</v>
      </c>
      <c r="CP73" s="216" t="n">
        <v>49</v>
      </c>
      <c r="CQ73" s="216" t="n">
        <v>47</v>
      </c>
      <c r="CR73" s="216" t="n">
        <v>80</v>
      </c>
      <c r="CS73" s="216" t="n">
        <v>77</v>
      </c>
      <c r="CT73" s="216" t="n">
        <v>89</v>
      </c>
      <c r="CU73" s="216" t="n">
        <v>69</v>
      </c>
      <c r="CV73" s="216" t="n">
        <v>0</v>
      </c>
      <c r="CW73" s="216" t="n">
        <v>0</v>
      </c>
      <c r="CX73" s="216" t="n">
        <v>87</v>
      </c>
      <c r="CY73" s="216" t="n">
        <v>73</v>
      </c>
      <c r="CZ73" s="216" t="n">
        <v>20</v>
      </c>
      <c r="DA73" s="217" t="n">
        <v>0.348209902986201</v>
      </c>
      <c r="DB73" s="217" t="n">
        <v>0.144470177082473</v>
      </c>
      <c r="DC73" s="217" t="n">
        <v>0.307188443915815</v>
      </c>
      <c r="DD73" s="217" t="n">
        <v>0.0483125285492727</v>
      </c>
      <c r="DE73" s="217" t="n">
        <v>0.0580616598652403</v>
      </c>
      <c r="DF73" s="217" t="n">
        <v>0.115610743885085</v>
      </c>
      <c r="DG73" s="217" t="n">
        <v>0.19510734165523</v>
      </c>
      <c r="DH73" s="217" t="n">
        <v>0.0553738435314915</v>
      </c>
      <c r="DI73" s="217" t="n">
        <v>0.172774550320597</v>
      </c>
      <c r="DJ73" s="217" t="n">
        <v>0.389231362101946</v>
      </c>
      <c r="DK73" s="217" t="n">
        <v>0.176328762221516</v>
      </c>
      <c r="DL73" s="217" t="n">
        <v>0.12464578402133</v>
      </c>
      <c r="DM73" s="217" t="n">
        <v>0.0496112817120539</v>
      </c>
      <c r="DN73" s="217" t="n">
        <v>0.00631390396999697</v>
      </c>
      <c r="DO73" s="217" t="n">
        <v>0.00151036084130344</v>
      </c>
      <c r="DP73" s="217" t="n">
        <v>0.00349835025686016</v>
      </c>
      <c r="DQ73" s="217" t="n">
        <v>0.030916676817411</v>
      </c>
      <c r="DR73" s="217" t="n">
        <v>0.607174880159797</v>
      </c>
      <c r="DS73" s="217" t="n">
        <v>0.177171418509408</v>
      </c>
      <c r="DT73" s="217" t="n">
        <v>0.135384691179768</v>
      </c>
      <c r="DU73" s="217" t="n">
        <v>0.0812411702220998</v>
      </c>
      <c r="DV73" s="217" t="n">
        <v>0.00231340804816454</v>
      </c>
      <c r="DW73" s="217" t="n">
        <v>0.000261505519209347</v>
      </c>
      <c r="DX73" s="217" t="n">
        <v>0.00675001090481563</v>
      </c>
      <c r="DY73" s="217" t="n">
        <v>0.027380866192258</v>
      </c>
      <c r="DZ73" s="217" t="n">
        <v>0.56949692942455</v>
      </c>
      <c r="EA73" s="216" t="n">
        <v>64</v>
      </c>
      <c r="EB73" s="216" t="n">
        <v>37</v>
      </c>
      <c r="EC73" s="216" t="n">
        <v>24</v>
      </c>
      <c r="ED73" s="216" t="n">
        <v>67</v>
      </c>
      <c r="EE73" s="216" t="n">
        <v>58</v>
      </c>
      <c r="EF73" s="216" t="n">
        <v>55</v>
      </c>
      <c r="EG73" s="216" t="n">
        <v>49</v>
      </c>
      <c r="EH73" s="216" t="n">
        <v>51</v>
      </c>
      <c r="EI73" s="216" t="n">
        <v>46</v>
      </c>
      <c r="EJ73" s="216" t="n">
        <v>74</v>
      </c>
      <c r="EK73" s="216" t="n">
        <v>76</v>
      </c>
      <c r="EL73" s="216" t="n">
        <v>87</v>
      </c>
      <c r="EM73" s="216" t="n">
        <v>56</v>
      </c>
      <c r="EN73" s="216" t="n">
        <v>0</v>
      </c>
      <c r="EO73" s="216" t="n">
        <v>0</v>
      </c>
      <c r="EP73" s="216" t="n">
        <v>82</v>
      </c>
      <c r="EQ73" s="216" t="n">
        <v>77</v>
      </c>
      <c r="ER73" s="216" t="n">
        <v>26</v>
      </c>
      <c r="ES73" s="217" t="n">
        <v>0.347475564417424</v>
      </c>
      <c r="ET73" s="217" t="n">
        <v>0.13999570600392</v>
      </c>
      <c r="EU73" s="217" t="n">
        <v>0.276503215816428</v>
      </c>
      <c r="EV73" s="217" t="n">
        <v>0.0719198253552582</v>
      </c>
      <c r="EW73" s="217" t="n">
        <v>0.0615092810782825</v>
      </c>
      <c r="EX73" s="217" t="n">
        <v>0.121394054460423</v>
      </c>
      <c r="EY73" s="217" t="n">
        <v>0.172045265716596</v>
      </c>
      <c r="EZ73" s="217" t="n">
        <v>0.053295094713939</v>
      </c>
      <c r="FA73" s="217" t="n">
        <v>0.169757219373055</v>
      </c>
      <c r="FB73" s="217" t="n">
        <v>0.418447913064281</v>
      </c>
      <c r="FC73" s="81" t="n">
        <v>7.3783590847382</v>
      </c>
      <c r="FD73" s="82" t="n">
        <v>67.8932250282099</v>
      </c>
      <c r="FE73" s="83" t="n">
        <v>20</v>
      </c>
      <c r="FF73" s="84" t="n">
        <v>0.3</v>
      </c>
      <c r="FG73" s="85" t="n">
        <v>0.345248782082586</v>
      </c>
      <c r="FH73" s="217" t="n">
        <v>0.855772244861403</v>
      </c>
      <c r="FI73" s="86" t="n">
        <v>235.618213288656</v>
      </c>
      <c r="FJ73" s="87" t="n">
        <v>0.137902579504119</v>
      </c>
      <c r="FK73" s="88" t="n">
        <v>0.0816037295911269</v>
      </c>
      <c r="FL73" s="89" t="n">
        <v>1.12410484085284</v>
      </c>
      <c r="FM73" s="90" t="n">
        <v>0.00102827846599063</v>
      </c>
      <c r="FN73" s="91" t="n">
        <v>1.7562710603972</v>
      </c>
      <c r="FO73" s="92" t="n">
        <v>70.0376066797319</v>
      </c>
      <c r="FP73" s="216" t="n">
        <v>29</v>
      </c>
      <c r="FQ73" s="216" t="n">
        <v>88</v>
      </c>
      <c r="FR73" s="216" t="n">
        <v>51</v>
      </c>
      <c r="FS73" s="216" t="n">
        <v>69</v>
      </c>
      <c r="FT73" s="216" t="n">
        <v>76</v>
      </c>
      <c r="FU73" s="216" t="n">
        <v>94</v>
      </c>
      <c r="FV73" s="216" t="n">
        <v>78</v>
      </c>
      <c r="FW73" s="216" t="n">
        <v>76</v>
      </c>
      <c r="FX73" s="216" t="n">
        <v>22</v>
      </c>
      <c r="FY73" s="216" t="n">
        <v>63</v>
      </c>
      <c r="FZ73" s="216" t="n">
        <v>48</v>
      </c>
      <c r="GA73" s="216" t="n">
        <v>56</v>
      </c>
      <c r="GB73" s="216" t="n">
        <v>20</v>
      </c>
      <c r="GC73" s="93" t="n">
        <v>8.08189373573191</v>
      </c>
      <c r="GD73" s="94" t="n">
        <v>61.6255472837694</v>
      </c>
      <c r="GE73" s="95" t="n">
        <v>25.2391395180474</v>
      </c>
      <c r="GF73" s="96" t="n">
        <v>0.306164691281415</v>
      </c>
      <c r="GG73" s="97" t="n">
        <v>0.261231818712494</v>
      </c>
      <c r="GH73" s="217" t="n">
        <v>0.303121038041331</v>
      </c>
      <c r="GI73" s="98" t="n">
        <v>212.089844158098</v>
      </c>
      <c r="GJ73" s="99" t="n">
        <v>0.134584451980812</v>
      </c>
      <c r="GK73" s="100" t="n">
        <v>0.426136923302407</v>
      </c>
      <c r="GL73" s="101" t="n">
        <v>1.9332019546488</v>
      </c>
      <c r="GM73" s="102" t="n">
        <v>21.813132352397</v>
      </c>
      <c r="GN73" s="103" t="n">
        <v>3.94573073547232</v>
      </c>
      <c r="GO73" s="104" t="n">
        <v>4611.7525877926</v>
      </c>
      <c r="GP73" s="216" t="n">
        <v>38</v>
      </c>
      <c r="GQ73" s="216" t="n">
        <v>82</v>
      </c>
      <c r="GR73" s="216" t="n">
        <v>53</v>
      </c>
      <c r="GS73" s="216" t="n">
        <v>56</v>
      </c>
      <c r="GT73" s="216" t="n">
        <v>48</v>
      </c>
      <c r="GU73" s="216" t="n">
        <v>82</v>
      </c>
      <c r="GV73" s="216" t="n">
        <v>58</v>
      </c>
      <c r="GW73" s="216" t="n">
        <v>54</v>
      </c>
      <c r="GX73" s="216" t="n">
        <v>38</v>
      </c>
      <c r="GY73" s="216" t="n">
        <v>36</v>
      </c>
      <c r="GZ73" s="216" t="n">
        <v>43</v>
      </c>
      <c r="HA73" s="216" t="n">
        <v>41</v>
      </c>
      <c r="HB73" s="216" t="n">
        <v>18</v>
      </c>
      <c r="HC73" s="105" t="n">
        <v>7.70614821041332</v>
      </c>
      <c r="HD73" s="106" t="n">
        <v>62.57647472435</v>
      </c>
      <c r="HE73" s="107" t="n">
        <v>24.9778277434264</v>
      </c>
      <c r="HF73" s="108" t="n">
        <v>0.327631003684967</v>
      </c>
      <c r="HG73" s="109" t="n">
        <v>0.52509725627631</v>
      </c>
      <c r="HH73" s="217" t="n">
        <v>0.549395011367641</v>
      </c>
      <c r="HI73" s="110" t="n">
        <v>427.844326558273</v>
      </c>
      <c r="HJ73" s="111" t="n">
        <v>0.242944894654171</v>
      </c>
      <c r="HK73" s="112" t="n">
        <v>0.207880603912129</v>
      </c>
      <c r="HL73" s="113" t="n">
        <v>4.31249669021431</v>
      </c>
      <c r="HM73" s="114" t="n">
        <v>5.0241222665616</v>
      </c>
      <c r="HN73" s="115" t="n">
        <v>7.67684078398851</v>
      </c>
      <c r="HO73" s="116" t="n">
        <v>451.645214631703</v>
      </c>
      <c r="HP73" s="216" t="n">
        <v>50</v>
      </c>
      <c r="HQ73" s="216" t="n">
        <v>84</v>
      </c>
      <c r="HR73" s="216" t="n">
        <v>41</v>
      </c>
      <c r="HS73" s="216" t="n">
        <v>62</v>
      </c>
      <c r="HT73" s="216" t="n">
        <v>78</v>
      </c>
      <c r="HU73" s="216" t="n">
        <v>86</v>
      </c>
      <c r="HV73" s="216" t="n">
        <v>76</v>
      </c>
      <c r="HW73" s="216" t="n">
        <v>80</v>
      </c>
      <c r="HX73" s="216" t="n">
        <v>43</v>
      </c>
      <c r="HY73" s="216" t="n">
        <v>72</v>
      </c>
      <c r="HZ73" s="216" t="n">
        <v>65</v>
      </c>
      <c r="IA73" s="216" t="n">
        <v>63</v>
      </c>
      <c r="IB73" s="216" t="n">
        <v>39</v>
      </c>
      <c r="IC73" s="216" t="n">
        <v>28</v>
      </c>
      <c r="ID73" s="216" t="n">
        <v>71</v>
      </c>
      <c r="IE73" s="216" t="n">
        <v>22</v>
      </c>
      <c r="IF73" s="216" t="n">
        <v>45</v>
      </c>
      <c r="IG73" s="216" t="n">
        <v>64</v>
      </c>
      <c r="IH73" s="216" t="n">
        <v>69</v>
      </c>
      <c r="II73" s="216" t="n">
        <v>61</v>
      </c>
      <c r="IJ73" s="216" t="n">
        <v>65</v>
      </c>
      <c r="IK73" s="216" t="n">
        <v>24</v>
      </c>
      <c r="IL73" s="216" t="n">
        <v>56</v>
      </c>
      <c r="IM73" s="216" t="n">
        <v>42</v>
      </c>
      <c r="IN73" s="216" t="n">
        <v>43</v>
      </c>
      <c r="IO73" s="216" t="n">
        <v>20</v>
      </c>
      <c r="IP73" s="216" t="n">
        <v>56</v>
      </c>
      <c r="IQ73" s="216" t="n">
        <v>78</v>
      </c>
      <c r="IR73" s="216" t="n">
        <v>46</v>
      </c>
      <c r="IS73" s="216" t="n">
        <v>62</v>
      </c>
      <c r="IT73" s="216" t="n">
        <v>60</v>
      </c>
      <c r="IU73" s="216" t="n">
        <v>79</v>
      </c>
      <c r="IV73" s="216" t="n">
        <v>63</v>
      </c>
      <c r="IW73" s="216" t="n">
        <v>65</v>
      </c>
      <c r="IX73" s="216" t="n">
        <v>60</v>
      </c>
      <c r="IY73" s="216" t="n">
        <v>52</v>
      </c>
      <c r="IZ73" s="216" t="n">
        <v>60</v>
      </c>
      <c r="JA73" s="216" t="n">
        <v>51</v>
      </c>
      <c r="JB73" s="216" t="n">
        <v>37</v>
      </c>
      <c r="JC73" s="216" t="n">
        <v>43</v>
      </c>
      <c r="JD73" s="216" t="n">
        <v>67</v>
      </c>
      <c r="JE73" s="216" t="n">
        <v>28</v>
      </c>
      <c r="JF73" s="216" t="n">
        <v>55</v>
      </c>
      <c r="JG73" s="216" t="n">
        <v>49</v>
      </c>
      <c r="JH73" s="216" t="n">
        <v>64</v>
      </c>
      <c r="JI73" s="216" t="n">
        <v>50</v>
      </c>
      <c r="JJ73" s="216" t="n">
        <v>48</v>
      </c>
      <c r="JK73" s="216" t="n">
        <v>38</v>
      </c>
      <c r="JL73" s="216" t="n">
        <v>39</v>
      </c>
      <c r="JM73" s="216" t="n">
        <v>41</v>
      </c>
      <c r="JN73" s="216" t="n">
        <v>36</v>
      </c>
      <c r="JO73" s="216" t="n">
        <v>23</v>
      </c>
      <c r="JP73" s="117" t="n">
        <v>3071.8</v>
      </c>
      <c r="JQ73" s="118" t="n">
        <v>533</v>
      </c>
      <c r="JR73" s="119" t="n">
        <v>920.5</v>
      </c>
      <c r="JS73" s="120" t="n">
        <v>2080.4</v>
      </c>
      <c r="JT73" s="121" t="n">
        <v>1390</v>
      </c>
      <c r="JU73" s="122" t="n">
        <v>4387.2</v>
      </c>
      <c r="JV73" s="123" t="n">
        <v>21680.9</v>
      </c>
      <c r="JW73" s="124" t="n">
        <v>7723.1</v>
      </c>
      <c r="JX73" s="125" t="n">
        <v>11723.9</v>
      </c>
      <c r="JY73" s="126" t="n">
        <v>951.3</v>
      </c>
      <c r="JZ73" s="127" t="n">
        <v>0</v>
      </c>
      <c r="KA73" s="128" t="n">
        <v>0</v>
      </c>
      <c r="KB73" s="129" t="n">
        <v>70.5</v>
      </c>
      <c r="KC73" s="130" t="n">
        <v>1212</v>
      </c>
      <c r="KD73" s="131" t="n">
        <v>7833.8</v>
      </c>
      <c r="KE73" s="132" t="n">
        <v>29384.1</v>
      </c>
      <c r="KF73" s="133" t="n">
        <v>20536.1</v>
      </c>
      <c r="KG73" s="134" t="n">
        <v>8778.9</v>
      </c>
      <c r="KH73" s="135" t="n">
        <v>16897.6</v>
      </c>
      <c r="KI73" s="136" t="n">
        <v>7644.1</v>
      </c>
      <c r="KJ73" s="137" t="n">
        <v>8932.4</v>
      </c>
      <c r="KK73" s="138" t="n">
        <v>28124.7</v>
      </c>
      <c r="KL73" s="139" t="n">
        <v>6001.1</v>
      </c>
      <c r="KM73" s="140" t="n">
        <v>277.9</v>
      </c>
      <c r="KN73" s="141" t="n">
        <v>2197.1</v>
      </c>
      <c r="KO73" s="142" t="n">
        <v>635.9</v>
      </c>
      <c r="KP73" s="143" t="n">
        <v>473.3</v>
      </c>
      <c r="KQ73" s="144" t="n">
        <v>28.1</v>
      </c>
      <c r="KR73" s="145" t="n">
        <v>25.8</v>
      </c>
      <c r="KS73" s="146" t="n">
        <v>5.8</v>
      </c>
      <c r="KT73" s="147" t="n">
        <v>6310.8</v>
      </c>
      <c r="KU73" s="148" t="n">
        <v>23204</v>
      </c>
      <c r="KV73" s="149" t="n">
        <v>14668</v>
      </c>
      <c r="KW73" s="150" t="n">
        <v>14846.8</v>
      </c>
      <c r="KX73" s="151" t="n">
        <v>7378</v>
      </c>
      <c r="KY73" s="152" t="n">
        <v>8778.9</v>
      </c>
      <c r="KZ73" s="153" t="n">
        <v>28836.2</v>
      </c>
      <c r="LA73" t="n">
        <v>1952.7</v>
      </c>
      <c r="LB73" s="154" t="n">
        <v>80.7582978541531</v>
      </c>
      <c r="LC73" s="155" t="n">
        <v>45305.7980893936</v>
      </c>
      <c r="LD73" s="156" t="n">
        <v>0.0487304787615761</v>
      </c>
      <c r="LE73" s="217" t="n">
        <v>0.887992495309568</v>
      </c>
      <c r="LF73" s="217" t="n">
        <v>0.0527204502814259</v>
      </c>
      <c r="LG73" s="217" t="n">
        <v>0.0484052532833021</v>
      </c>
      <c r="LH73" s="217" t="n">
        <v>0.0108818011257036</v>
      </c>
      <c r="LI73" s="217" t="n">
        <v>0.213818152249041</v>
      </c>
      <c r="LJ73" s="217" t="n">
        <v>0.786181847750959</v>
      </c>
      <c r="LK73" s="217" t="n">
        <v>0.496971011153726</v>
      </c>
      <c r="LL73" s="217" t="n">
        <v>0.503028988846274</v>
      </c>
      <c r="LM73" s="157" t="n">
        <v>32</v>
      </c>
      <c r="LN73" s="158" t="n">
        <v>382</v>
      </c>
      <c r="LO73" s="159" t="n">
        <v>1</v>
      </c>
      <c r="LP73" s="160" t="n">
        <v>427.8</v>
      </c>
      <c r="LQ73" s="161" t="n">
        <v>11.972778205881</v>
      </c>
      <c r="LR73" s="162" t="n">
        <v>37.0137334301426</v>
      </c>
      <c r="LS73" s="163" t="n">
        <v>2.09667577284311</v>
      </c>
      <c r="LT73" s="164" t="n">
        <v>12.9993897916273</v>
      </c>
      <c r="LU73" s="165" t="n">
        <v>31.703924183787</v>
      </c>
      <c r="LV73" s="166" t="n">
        <v>39.2680085985888</v>
      </c>
      <c r="LW73" s="167" t="n">
        <v>30.7645013876952</v>
      </c>
      <c r="LX73" s="168" t="n">
        <v>31.8504807162904</v>
      </c>
      <c r="LY73" s="169" t="n">
        <v>9.47646595552097</v>
      </c>
      <c r="LZ73" s="170" t="n">
        <v>26.4682588420603</v>
      </c>
      <c r="MA73" s="171" t="n">
        <v>19.4682623152649</v>
      </c>
      <c r="MB73" s="172" t="n">
        <v>18.3450961235723</v>
      </c>
      <c r="MC73" s="173" t="n">
        <v>8.53397666169247</v>
      </c>
      <c r="MD73" s="174" t="n">
        <v>2.82632897403427</v>
      </c>
      <c r="ME73" s="175" t="n">
        <v>8.75687375432897</v>
      </c>
      <c r="MF73" s="176" t="n">
        <v>0.496450440493432</v>
      </c>
      <c r="MG73" s="177" t="n">
        <v>3.07799273105928</v>
      </c>
      <c r="MH73" s="178" t="n">
        <v>7.49787200486934</v>
      </c>
      <c r="MI73" s="179" t="n">
        <v>9.26676934439558</v>
      </c>
      <c r="MJ73" s="180" t="n">
        <v>7.39493886530795</v>
      </c>
      <c r="MK73" s="181" t="n">
        <v>7.50515030417394</v>
      </c>
      <c r="ML73" s="182" t="n">
        <v>2.21399254436924</v>
      </c>
      <c r="MM73" s="183" t="n">
        <v>6.29601439013682</v>
      </c>
      <c r="MN73" s="184" t="n">
        <v>4.50093094704195</v>
      </c>
      <c r="MO73" s="185" t="n">
        <v>4.30021333353524</v>
      </c>
      <c r="MP73" s="186" t="n">
        <v>2.01490210432845</v>
      </c>
      <c r="MQ73" s="187" t="n">
        <v>16.0972346284119</v>
      </c>
      <c r="MR73" s="188" t="n">
        <v>34.2941584785845</v>
      </c>
      <c r="MS73" s="189" t="n">
        <v>2.09667577284311</v>
      </c>
      <c r="MT73" s="190" t="n">
        <v>17.1927413373135</v>
      </c>
      <c r="MU73" s="191" t="n">
        <v>19.8886624067612</v>
      </c>
      <c r="MV73" s="192" t="n">
        <v>34.5342585248837</v>
      </c>
      <c r="MW73" s="193" t="n">
        <v>22.7676737597331</v>
      </c>
      <c r="MX73" s="194" t="n">
        <v>22.307487033336</v>
      </c>
      <c r="MY73" s="195" t="n">
        <v>16.0204511669187</v>
      </c>
      <c r="MZ73" s="196" t="n">
        <v>15.0916713931709</v>
      </c>
      <c r="NA73" s="197" t="n">
        <v>17.3091568103055</v>
      </c>
      <c r="NB73" s="198" t="n">
        <v>13.4632570568661</v>
      </c>
      <c r="NC73" s="199" t="n">
        <v>7.79374025038537</v>
      </c>
      <c r="ND73" s="200" t="n">
        <v>3.80107837768959</v>
      </c>
      <c r="NE73" s="201" t="n">
        <v>8.1019209031608</v>
      </c>
      <c r="NF73" s="202" t="n">
        <v>0.496450440493432</v>
      </c>
      <c r="NG73" s="203" t="n">
        <v>4.07089361204614</v>
      </c>
      <c r="NH73" s="204" t="n">
        <v>4.70262819961036</v>
      </c>
      <c r="NI73" s="205" t="n">
        <v>8.09862491848488</v>
      </c>
      <c r="NJ73" s="206" t="n">
        <v>5.48969044106559</v>
      </c>
      <c r="NK73" s="207" t="n">
        <v>5.2203870418716</v>
      </c>
      <c r="NL73" s="208" t="n">
        <v>3.73720316326757</v>
      </c>
      <c r="NM73" s="209" t="n">
        <v>3.59990283685481</v>
      </c>
      <c r="NN73" s="210" t="n">
        <v>4.02990170472702</v>
      </c>
      <c r="NO73" s="211" t="n">
        <v>3.14929460516314</v>
      </c>
      <c r="NP73" s="212" t="n">
        <v>1.83678731836881</v>
      </c>
      <c r="NQ73" s="215" t="n">
        <v>0.0531335845589638</v>
      </c>
      <c r="NR73" s="215" t="n">
        <v>0.748882557143527</v>
      </c>
      <c r="NS73" t="n">
        <v>1</v>
      </c>
      <c r="NT73" t="n">
        <v>1</v>
      </c>
      <c r="NU73" t="n">
        <v>1</v>
      </c>
      <c r="NV73" s="217" t="n">
        <v>0.0677169668680339</v>
      </c>
      <c r="NW73" s="213" t="n">
        <v>0.840424198931529</v>
      </c>
      <c r="NX73" t="n">
        <v>0.00988099428616127</v>
      </c>
      <c r="NY73" t="n">
        <v>0.213374720441462</v>
      </c>
      <c r="NZ73" t="n">
        <v>0.0781199443905179</v>
      </c>
      <c r="OA73" t="n">
        <v>0.0226100189513133</v>
      </c>
    </row>
    <row r="74">
      <c r="A74" t="n">
        <v>74</v>
      </c>
      <c r="B74" s="218" t="n">
        <v>10975.7</v>
      </c>
      <c r="C74" t="n">
        <v>-96.643561</v>
      </c>
      <c r="D74" t="n">
        <v>40.807014</v>
      </c>
      <c r="E74" t="s">
        <v>453</v>
      </c>
      <c r="F74" t="s">
        <v>454</v>
      </c>
      <c r="G74" s="19" t="n">
        <v>0.507448385221928</v>
      </c>
      <c r="H74" s="20" t="n">
        <v>0.667688580264207</v>
      </c>
      <c r="I74" s="21" t="n">
        <v>0.706037140771702</v>
      </c>
      <c r="J74" s="22" t="n">
        <v>0.371119473613202</v>
      </c>
      <c r="K74" s="23" t="n">
        <v>0.154854209968147</v>
      </c>
      <c r="L74" s="24" t="n">
        <v>0.374850072581782</v>
      </c>
      <c r="M74" s="25" t="n">
        <v>1.00027747028326</v>
      </c>
      <c r="N74" s="26" t="n">
        <v>1.05945259238694</v>
      </c>
      <c r="O74" s="27" t="n">
        <v>1.44078934393899</v>
      </c>
      <c r="P74" s="28" t="n">
        <v>0.350718540817581</v>
      </c>
      <c r="Q74" s="29" t="n">
        <v>0.259955452164363</v>
      </c>
      <c r="R74" s="30" t="n">
        <v>0.149991806184138</v>
      </c>
      <c r="S74" s="31" t="n">
        <v>0.332036441667805</v>
      </c>
      <c r="T74" s="32" t="n">
        <v>0.829731627029628</v>
      </c>
      <c r="U74" s="33" t="n">
        <v>0.060323572678725</v>
      </c>
      <c r="V74" s="34" t="n">
        <v>0.91153327574851</v>
      </c>
      <c r="W74" s="35" t="n">
        <v>1.5200445050283</v>
      </c>
      <c r="X74" s="36" t="n">
        <v>1.42212772929558</v>
      </c>
      <c r="Y74" s="37" t="n">
        <v>0.908071199536544</v>
      </c>
      <c r="Z74" s="38" t="n">
        <v>0.89956913407322</v>
      </c>
      <c r="AA74" s="39" t="n">
        <v>0.79242004212144</v>
      </c>
      <c r="AB74" s="40" t="n">
        <v>0.979864786969349</v>
      </c>
      <c r="AC74" s="41" t="n">
        <v>0.882884058932499</v>
      </c>
      <c r="AD74" s="42" t="n">
        <v>1.28201982234083</v>
      </c>
      <c r="AE74" s="43" t="n">
        <v>1.41319195738442</v>
      </c>
      <c r="AF74" s="44" t="n">
        <v>0.168563577717401</v>
      </c>
      <c r="AG74" s="45" t="n">
        <v>0.431619695132179</v>
      </c>
      <c r="AH74" s="46" t="n">
        <v>1.69395413584156</v>
      </c>
      <c r="AI74" s="47" t="n">
        <v>0.0174809073685105</v>
      </c>
      <c r="AJ74" s="48" t="n">
        <v>2.12198280845317</v>
      </c>
      <c r="AK74" s="49" t="n">
        <v>0.101143322901221</v>
      </c>
      <c r="AL74" s="50" t="n">
        <v>0.708295896048286</v>
      </c>
      <c r="AM74" s="51" t="n">
        <v>0.78798303615713</v>
      </c>
      <c r="AN74" s="52" t="n">
        <v>0.773042791298879</v>
      </c>
      <c r="AO74" s="53" t="n">
        <v>0.671903407941053</v>
      </c>
      <c r="AP74" s="54" t="n">
        <v>0.264666669264182</v>
      </c>
      <c r="AQ74" s="55" t="n">
        <v>0.498210149374136</v>
      </c>
      <c r="AR74" s="56" t="n">
        <v>1.03433371063211</v>
      </c>
      <c r="AS74" s="57" t="n">
        <v>0.90320509349698</v>
      </c>
      <c r="AT74" s="58" t="n">
        <v>1.49768476775628</v>
      </c>
      <c r="AU74" s="59" t="n">
        <v>0.625112023279829</v>
      </c>
      <c r="AV74" s="60" t="n">
        <v>0.403522169995299</v>
      </c>
      <c r="AW74" s="61" t="n">
        <v>0.396150461936067</v>
      </c>
      <c r="AX74" s="62" t="n">
        <v>0.74569654120359</v>
      </c>
      <c r="AY74" s="63" t="n">
        <v>0.811254809356845</v>
      </c>
      <c r="AZ74" s="64" t="n">
        <v>0.204342379193305</v>
      </c>
      <c r="BA74" s="65" t="n">
        <v>1.70986437187747</v>
      </c>
      <c r="BB74" s="66" t="n">
        <v>1.75804068041015</v>
      </c>
      <c r="BC74" s="67" t="n">
        <v>1.10472854008788</v>
      </c>
      <c r="BD74" s="68" t="n">
        <v>1.0938405749626</v>
      </c>
      <c r="BE74" s="69" t="n">
        <v>0.995180050162004</v>
      </c>
      <c r="BF74" s="70" t="n">
        <v>1.06254029658285</v>
      </c>
      <c r="BG74" s="71" t="n">
        <v>1.30793650793651</v>
      </c>
      <c r="BH74" s="72" t="n">
        <v>1.42072207130048</v>
      </c>
      <c r="BI74" s="73" t="n">
        <v>1.0851620101287</v>
      </c>
      <c r="BJ74" s="74" t="n">
        <v>2.33528037926928</v>
      </c>
      <c r="BK74" s="75" t="n">
        <v>0.155781459481579</v>
      </c>
      <c r="BL74" s="76" t="n">
        <v>0.22038704230294</v>
      </c>
      <c r="BM74" s="77" t="n">
        <v>3.4276901409818</v>
      </c>
      <c r="BN74" s="78" t="n">
        <v>0.61787212321195</v>
      </c>
      <c r="BO74" s="79" t="n">
        <v>1.64904195030061</v>
      </c>
      <c r="BP74" s="80" t="n">
        <v>0.140561997570773</v>
      </c>
      <c r="BQ74" s="217" t="n">
        <v>0.176698552988632</v>
      </c>
      <c r="BR74" s="217" t="n">
        <v>0.0964610874267147</v>
      </c>
      <c r="BS74" s="217" t="n">
        <v>0.21688645062043</v>
      </c>
      <c r="BT74" s="217" t="n">
        <v>0.0179297201641289</v>
      </c>
      <c r="BU74" s="217" t="n">
        <v>0.00899109246787105</v>
      </c>
      <c r="BV74" s="217" t="n">
        <v>0.0433366957365578</v>
      </c>
      <c r="BW74" s="217" t="n">
        <v>0.195161478144585</v>
      </c>
      <c r="BX74" s="217" t="n">
        <v>0.0586659620798673</v>
      </c>
      <c r="BY74" s="217" t="n">
        <v>0.248931731005767</v>
      </c>
      <c r="BZ74" s="217" t="n">
        <v>0.136510655356834</v>
      </c>
      <c r="CA74" s="217" t="n">
        <v>0.0458376231128766</v>
      </c>
      <c r="CB74" s="217" t="n">
        <v>0.0186958462785973</v>
      </c>
      <c r="CC74" s="217" t="n">
        <v>0.0164727534462494</v>
      </c>
      <c r="CD74" s="217" t="n">
        <v>0.00523884581393442</v>
      </c>
      <c r="CE74" s="217" t="n">
        <v>0.0000911103619814681</v>
      </c>
      <c r="CF74" s="217" t="n">
        <v>0.00318886266935139</v>
      </c>
      <c r="CG74" s="217" t="n">
        <v>0.0469947247100413</v>
      </c>
      <c r="CH74" s="217" t="n">
        <v>0.863480233606968</v>
      </c>
      <c r="CI74" s="216" t="n">
        <v>27</v>
      </c>
      <c r="CJ74" s="216" t="n">
        <v>32</v>
      </c>
      <c r="CK74" s="216" t="n">
        <v>40</v>
      </c>
      <c r="CL74" s="216" t="n">
        <v>63</v>
      </c>
      <c r="CM74" s="216" t="n">
        <v>24</v>
      </c>
      <c r="CN74" s="216" t="n">
        <v>32</v>
      </c>
      <c r="CO74" s="216" t="n">
        <v>51</v>
      </c>
      <c r="CP74" s="216" t="n">
        <v>59</v>
      </c>
      <c r="CQ74" s="216" t="n">
        <v>80</v>
      </c>
      <c r="CR74" s="216" t="n">
        <v>29</v>
      </c>
      <c r="CS74" s="216" t="n">
        <v>41</v>
      </c>
      <c r="CT74" s="216" t="n">
        <v>47</v>
      </c>
      <c r="CU74" s="216" t="n">
        <v>60</v>
      </c>
      <c r="CV74" s="216" t="n">
        <v>87</v>
      </c>
      <c r="CW74" s="216" t="n">
        <v>0</v>
      </c>
      <c r="CX74" s="216" t="n">
        <v>88</v>
      </c>
      <c r="CY74" s="216" t="n">
        <v>77</v>
      </c>
      <c r="CZ74" s="216" t="n">
        <v>71</v>
      </c>
      <c r="DA74" s="217" t="n">
        <v>0.348209902986201</v>
      </c>
      <c r="DB74" s="217" t="n">
        <v>0.144470177082473</v>
      </c>
      <c r="DC74" s="217" t="n">
        <v>0.307188443915815</v>
      </c>
      <c r="DD74" s="217" t="n">
        <v>0.0483125285492727</v>
      </c>
      <c r="DE74" s="217" t="n">
        <v>0.0580616598652403</v>
      </c>
      <c r="DF74" s="217" t="n">
        <v>0.115610743885085</v>
      </c>
      <c r="DG74" s="217" t="n">
        <v>0.19510734165523</v>
      </c>
      <c r="DH74" s="217" t="n">
        <v>0.0553738435314915</v>
      </c>
      <c r="DI74" s="217" t="n">
        <v>0.172774550320597</v>
      </c>
      <c r="DJ74" s="217" t="n">
        <v>0.389231362101946</v>
      </c>
      <c r="DK74" s="217" t="n">
        <v>0.176328762221516</v>
      </c>
      <c r="DL74" s="217" t="n">
        <v>0.12464578402133</v>
      </c>
      <c r="DM74" s="217" t="n">
        <v>0.0496112817120539</v>
      </c>
      <c r="DN74" s="217" t="n">
        <v>0.00631390396999697</v>
      </c>
      <c r="DO74" s="217" t="n">
        <v>0.00151036084130344</v>
      </c>
      <c r="DP74" s="217" t="n">
        <v>0.00349835025686016</v>
      </c>
      <c r="DQ74" s="217" t="n">
        <v>0.030916676817411</v>
      </c>
      <c r="DR74" s="217" t="n">
        <v>0.607174880159797</v>
      </c>
      <c r="DS74" s="217" t="n">
        <v>0.113593815956656</v>
      </c>
      <c r="DT74" s="217" t="n">
        <v>0.0471938015349695</v>
      </c>
      <c r="DU74" s="217" t="n">
        <v>0.0220904249061711</v>
      </c>
      <c r="DV74" s="217" t="n">
        <v>0.00645770694177792</v>
      </c>
      <c r="DW74" s="217" t="n">
        <v>0.000445871102906553</v>
      </c>
      <c r="DX74" s="217" t="n">
        <v>0.00186497989068568</v>
      </c>
      <c r="DY74" s="217" t="n">
        <v>0.0267313067517172</v>
      </c>
      <c r="DZ74" s="217" t="n">
        <v>0.781622092915497</v>
      </c>
      <c r="EA74" s="216" t="n">
        <v>44</v>
      </c>
      <c r="EB74" s="216" t="n">
        <v>41</v>
      </c>
      <c r="EC74" s="216" t="n">
        <v>43</v>
      </c>
      <c r="ED74" s="216" t="n">
        <v>70</v>
      </c>
      <c r="EE74" s="216" t="n">
        <v>34</v>
      </c>
      <c r="EF74" s="216" t="n">
        <v>40</v>
      </c>
      <c r="EG74" s="216" t="n">
        <v>59</v>
      </c>
      <c r="EH74" s="216" t="n">
        <v>49</v>
      </c>
      <c r="EI74" s="216" t="n">
        <v>82</v>
      </c>
      <c r="EJ74" s="216" t="n">
        <v>48</v>
      </c>
      <c r="EK74" s="216" t="n">
        <v>44</v>
      </c>
      <c r="EL74" s="216" t="n">
        <v>66</v>
      </c>
      <c r="EM74" s="216" t="n">
        <v>70</v>
      </c>
      <c r="EN74" s="216" t="n">
        <v>81</v>
      </c>
      <c r="EO74" s="216" t="n">
        <v>0</v>
      </c>
      <c r="EP74" s="216" t="n">
        <v>92</v>
      </c>
      <c r="EQ74" s="216" t="n">
        <v>81</v>
      </c>
      <c r="ER74" s="216" t="n">
        <v>51</v>
      </c>
      <c r="ES74" s="217" t="n">
        <v>0.249469965835558</v>
      </c>
      <c r="ET74" s="217" t="n">
        <v>0.122415182815534</v>
      </c>
      <c r="EU74" s="217" t="n">
        <v>0.280562024588592</v>
      </c>
      <c r="EV74" s="217" t="n">
        <v>0.026684966845267</v>
      </c>
      <c r="EW74" s="217" t="n">
        <v>0.0339713817870146</v>
      </c>
      <c r="EX74" s="217" t="n">
        <v>0.0869847709666262</v>
      </c>
      <c r="EY74" s="217" t="n">
        <v>0.18868328097449</v>
      </c>
      <c r="EZ74" s="217" t="n">
        <v>0.0649530903913835</v>
      </c>
      <c r="FA74" s="217" t="n">
        <v>0.166211032097694</v>
      </c>
      <c r="FB74" s="217" t="n">
        <v>0.218377907115898</v>
      </c>
      <c r="FC74" s="81" t="n">
        <v>7.33893493913296</v>
      </c>
      <c r="FD74" s="82" t="n">
        <v>55.4364402068487</v>
      </c>
      <c r="FE74" s="83" t="n">
        <v>20</v>
      </c>
      <c r="FF74" s="84" t="n">
        <v>0.3</v>
      </c>
      <c r="FG74" s="85" t="n">
        <v>0.230637408427205</v>
      </c>
      <c r="FH74" s="217" t="n">
        <v>0.388607179337516</v>
      </c>
      <c r="FI74" s="86" t="n">
        <v>299.72366200714</v>
      </c>
      <c r="FJ74" s="87" t="n">
        <v>0.0226860367310215</v>
      </c>
      <c r="FK74" s="88" t="n">
        <v>0.18392908892035</v>
      </c>
      <c r="FL74" s="89" t="n">
        <v>3.27475544649432</v>
      </c>
      <c r="FM74" s="90" t="n">
        <v>0.381313346069312</v>
      </c>
      <c r="FN74" s="91" t="n">
        <v>8.37277278745752</v>
      </c>
      <c r="FO74" s="92" t="n">
        <v>466.44798112765</v>
      </c>
      <c r="FP74" s="216" t="n">
        <v>28</v>
      </c>
      <c r="FQ74" s="216" t="n">
        <v>10</v>
      </c>
      <c r="FR74" s="216" t="n">
        <v>4</v>
      </c>
      <c r="FS74" s="216" t="n">
        <v>69</v>
      </c>
      <c r="FT74" s="216" t="n">
        <v>53</v>
      </c>
      <c r="FU74" s="216" t="n">
        <v>65</v>
      </c>
      <c r="FV74" s="216" t="n">
        <v>83</v>
      </c>
      <c r="FW74" s="216" t="n">
        <v>21</v>
      </c>
      <c r="FX74" s="216" t="n">
        <v>54</v>
      </c>
      <c r="FY74" s="216" t="n">
        <v>82</v>
      </c>
      <c r="FZ74" s="216" t="n">
        <v>88</v>
      </c>
      <c r="GA74" s="216" t="n">
        <v>86</v>
      </c>
      <c r="GB74" s="216" t="n">
        <v>45</v>
      </c>
      <c r="GC74" s="93" t="n">
        <v>8.08189373573191</v>
      </c>
      <c r="GD74" s="94" t="n">
        <v>61.6255472837694</v>
      </c>
      <c r="GE74" s="95" t="n">
        <v>25.2391395180474</v>
      </c>
      <c r="GF74" s="96" t="n">
        <v>0.306164691281415</v>
      </c>
      <c r="GG74" s="97" t="n">
        <v>0.261231818712494</v>
      </c>
      <c r="GH74" s="217" t="n">
        <v>0.303121038041331</v>
      </c>
      <c r="GI74" s="98" t="n">
        <v>212.089844158098</v>
      </c>
      <c r="GJ74" s="99" t="n">
        <v>0.134584451980812</v>
      </c>
      <c r="GK74" s="100" t="n">
        <v>0.426136923302407</v>
      </c>
      <c r="GL74" s="101" t="n">
        <v>1.9332019546488</v>
      </c>
      <c r="GM74" s="102" t="n">
        <v>21.813132352397</v>
      </c>
      <c r="GN74" s="103" t="n">
        <v>3.94573073547232</v>
      </c>
      <c r="GO74" s="104" t="n">
        <v>4611.7525877926</v>
      </c>
      <c r="GP74" s="216" t="n">
        <v>60</v>
      </c>
      <c r="GQ74" s="216" t="n">
        <v>44</v>
      </c>
      <c r="GR74" s="216" t="n">
        <v>0</v>
      </c>
      <c r="GS74" s="216" t="n">
        <v>99</v>
      </c>
      <c r="GT74" s="216" t="n">
        <v>84</v>
      </c>
      <c r="GU74" s="216" t="n">
        <v>52</v>
      </c>
      <c r="GV74" s="216" t="n">
        <v>89</v>
      </c>
      <c r="GW74" s="216" t="n">
        <v>34</v>
      </c>
      <c r="GX74" s="216" t="n">
        <v>31</v>
      </c>
      <c r="GY74" s="216" t="n">
        <v>94</v>
      </c>
      <c r="GZ74" s="216" t="n">
        <v>90</v>
      </c>
      <c r="HA74" s="216" t="n">
        <v>79</v>
      </c>
      <c r="HB74" s="216" t="n">
        <v>37</v>
      </c>
      <c r="HC74" s="105" t="n">
        <v>6.7093277641341</v>
      </c>
      <c r="HD74" s="106" t="n">
        <v>55.7049352002427</v>
      </c>
      <c r="HE74" s="107" t="n">
        <v>18.8228155339806</v>
      </c>
      <c r="HF74" s="108" t="n">
        <v>0.229368932038835</v>
      </c>
      <c r="HG74" s="109" t="n">
        <v>0.162338161056432</v>
      </c>
      <c r="HH74" s="217" t="n">
        <v>0.358109826652913</v>
      </c>
      <c r="HI74" s="110" t="n">
        <v>128.345899990358</v>
      </c>
      <c r="HJ74" s="111" t="n">
        <v>0.145627321804005</v>
      </c>
      <c r="HK74" s="112" t="n">
        <v>0.834573062909587</v>
      </c>
      <c r="HL74" s="113" t="n">
        <v>0.955382578880461</v>
      </c>
      <c r="HM74" s="114" t="n">
        <v>0.61713958559433</v>
      </c>
      <c r="HN74" s="115" t="n">
        <v>5.07735584648483</v>
      </c>
      <c r="HO74" s="116" t="n">
        <v>3318.45014434141</v>
      </c>
      <c r="HP74" s="216" t="n">
        <v>26</v>
      </c>
      <c r="HQ74" s="216" t="n">
        <v>11</v>
      </c>
      <c r="HR74" s="216" t="n">
        <v>21</v>
      </c>
      <c r="HS74" s="216" t="n">
        <v>42</v>
      </c>
      <c r="HT74" s="216" t="n">
        <v>44</v>
      </c>
      <c r="HU74" s="216" t="n">
        <v>48</v>
      </c>
      <c r="HV74" s="216" t="n">
        <v>53</v>
      </c>
      <c r="HW74" s="216" t="n">
        <v>20</v>
      </c>
      <c r="HX74" s="216" t="n">
        <v>42</v>
      </c>
      <c r="HY74" s="216" t="n">
        <v>55</v>
      </c>
      <c r="HZ74" s="216" t="n">
        <v>55</v>
      </c>
      <c r="IA74" s="216" t="n">
        <v>57</v>
      </c>
      <c r="IB74" s="216" t="n">
        <v>38</v>
      </c>
      <c r="IC74" s="216" t="n">
        <v>27</v>
      </c>
      <c r="ID74" s="216" t="n">
        <v>10</v>
      </c>
      <c r="IE74" s="216" t="n">
        <v>21</v>
      </c>
      <c r="IF74" s="216" t="n">
        <v>45</v>
      </c>
      <c r="IG74" s="216" t="n">
        <v>51</v>
      </c>
      <c r="IH74" s="216" t="n">
        <v>52</v>
      </c>
      <c r="II74" s="216" t="n">
        <v>64</v>
      </c>
      <c r="IJ74" s="216" t="n">
        <v>18</v>
      </c>
      <c r="IK74" s="216" t="n">
        <v>48</v>
      </c>
      <c r="IL74" s="216" t="n">
        <v>65</v>
      </c>
      <c r="IM74" s="216" t="n">
        <v>63</v>
      </c>
      <c r="IN74" s="216" t="n">
        <v>65</v>
      </c>
      <c r="IO74" s="216" t="n">
        <v>42</v>
      </c>
      <c r="IP74" s="216" t="n">
        <v>59</v>
      </c>
      <c r="IQ74" s="216" t="n">
        <v>48</v>
      </c>
      <c r="IR74" s="216" t="n">
        <v>52</v>
      </c>
      <c r="IS74" s="216" t="n">
        <v>72</v>
      </c>
      <c r="IT74" s="216" t="n">
        <v>67</v>
      </c>
      <c r="IU74" s="216" t="n">
        <v>53</v>
      </c>
      <c r="IV74" s="216" t="n">
        <v>67</v>
      </c>
      <c r="IW74" s="216" t="n">
        <v>43</v>
      </c>
      <c r="IX74" s="216" t="n">
        <v>33</v>
      </c>
      <c r="IY74" s="216" t="n">
        <v>70</v>
      </c>
      <c r="IZ74" s="216" t="n">
        <v>70</v>
      </c>
      <c r="JA74" s="216" t="n">
        <v>64</v>
      </c>
      <c r="JB74" s="216" t="n">
        <v>46</v>
      </c>
      <c r="JC74" s="216" t="n">
        <v>62</v>
      </c>
      <c r="JD74" s="216" t="n">
        <v>47</v>
      </c>
      <c r="JE74" s="216" t="n">
        <v>53</v>
      </c>
      <c r="JF74" s="216" t="n">
        <v>75</v>
      </c>
      <c r="JG74" s="216" t="n">
        <v>71</v>
      </c>
      <c r="JH74" s="216" t="n">
        <v>51</v>
      </c>
      <c r="JI74" s="216" t="n">
        <v>71</v>
      </c>
      <c r="JJ74" s="216" t="n">
        <v>39</v>
      </c>
      <c r="JK74" s="216" t="n">
        <v>33</v>
      </c>
      <c r="JL74" s="216" t="n">
        <v>76</v>
      </c>
      <c r="JM74" s="216" t="n">
        <v>69</v>
      </c>
      <c r="JN74" s="216" t="n">
        <v>67</v>
      </c>
      <c r="JO74" s="216" t="n">
        <v>45</v>
      </c>
      <c r="JP74" s="117" t="n">
        <v>2340.4</v>
      </c>
      <c r="JQ74" s="118" t="n">
        <v>92.2</v>
      </c>
      <c r="JR74" s="119" t="n">
        <v>53.8</v>
      </c>
      <c r="JS74" s="120" t="n">
        <v>339.4</v>
      </c>
      <c r="JT74" s="121" t="n">
        <v>643.9</v>
      </c>
      <c r="JU74" s="122" t="n">
        <v>2732.2</v>
      </c>
      <c r="JV74" s="123" t="n">
        <v>1498.3</v>
      </c>
      <c r="JW74" s="124" t="n">
        <v>503.1</v>
      </c>
      <c r="JX74" s="125" t="n">
        <v>205.2</v>
      </c>
      <c r="JY74" s="126" t="n">
        <v>180.8</v>
      </c>
      <c r="JZ74" s="127" t="n">
        <v>57.5</v>
      </c>
      <c r="KA74" s="128" t="n">
        <v>1</v>
      </c>
      <c r="KB74" s="129" t="n">
        <v>35</v>
      </c>
      <c r="KC74" s="130" t="n">
        <v>515.8</v>
      </c>
      <c r="KD74" s="131" t="n">
        <v>9477.3</v>
      </c>
      <c r="KE74" s="132" t="n">
        <v>10790.9</v>
      </c>
      <c r="KF74" s="133" t="n">
        <v>7831.7</v>
      </c>
      <c r="KG74" s="134" t="n">
        <v>5142.3</v>
      </c>
      <c r="KH74" s="135" t="n">
        <v>5983.7</v>
      </c>
      <c r="KI74" s="136" t="n">
        <v>2130.5</v>
      </c>
      <c r="KJ74" s="137" t="n">
        <v>5482.4</v>
      </c>
      <c r="KK74" s="138" t="n">
        <v>10331.7</v>
      </c>
      <c r="KL74" s="139" t="n">
        <v>320.5</v>
      </c>
      <c r="KM74" s="140" t="n">
        <v>4</v>
      </c>
      <c r="KN74" s="141" t="n">
        <v>249.5</v>
      </c>
      <c r="KO74" s="142" t="n">
        <v>51.5</v>
      </c>
      <c r="KP74" s="143" t="n">
        <v>9.6</v>
      </c>
      <c r="KQ74" s="144" t="n">
        <v>49.7</v>
      </c>
      <c r="KR74" s="145" t="n">
        <v>32.8</v>
      </c>
      <c r="KS74" s="146" t="n">
        <v>0</v>
      </c>
      <c r="KT74" s="147" t="n">
        <v>1978.6</v>
      </c>
      <c r="KU74" s="148" t="n">
        <v>8997.1</v>
      </c>
      <c r="KV74" s="149" t="n">
        <v>5241.8</v>
      </c>
      <c r="KW74" s="150" t="n">
        <v>5733.9</v>
      </c>
      <c r="KX74" s="151" t="n">
        <v>3125.9</v>
      </c>
      <c r="KY74" s="152" t="n">
        <v>5142.3</v>
      </c>
      <c r="KZ74" s="153" t="n">
        <v>10917.1</v>
      </c>
      <c r="LA74" t="n">
        <v>1537.7</v>
      </c>
      <c r="LB74" s="154" t="n">
        <v>78.4717558441918</v>
      </c>
      <c r="LC74" s="155" t="n">
        <v>38405.1601370519</v>
      </c>
      <c r="LD74" s="156" t="n">
        <v>0.0771055753262159</v>
      </c>
      <c r="LE74" s="217" t="n">
        <v>0.10412147505423</v>
      </c>
      <c r="LF74" s="217" t="n">
        <v>0.539045553145336</v>
      </c>
      <c r="LG74" s="217" t="n">
        <v>0.355748373101952</v>
      </c>
      <c r="LH74" s="217" t="n">
        <v>0</v>
      </c>
      <c r="LI74" s="217" t="n">
        <v>0.180270962216533</v>
      </c>
      <c r="LJ74" s="217" t="n">
        <v>0.819729037783467</v>
      </c>
      <c r="LK74" s="217" t="n">
        <v>0.47758229543446</v>
      </c>
      <c r="LL74" s="217" t="n">
        <v>0.52241770456554</v>
      </c>
      <c r="LM74" s="157" t="n">
        <v>17</v>
      </c>
      <c r="LN74" s="158" t="n">
        <v>241</v>
      </c>
      <c r="LO74" s="159" t="n">
        <v>1</v>
      </c>
      <c r="LP74" s="160" t="n">
        <v>396.5</v>
      </c>
      <c r="LQ74" s="161" t="n">
        <v>4.96803670325985</v>
      </c>
      <c r="LR74" s="162" t="n">
        <v>1.78170824995179</v>
      </c>
      <c r="LS74" s="163" t="n">
        <v>0.890854124975895</v>
      </c>
      <c r="LT74" s="164" t="n">
        <v>5.52329557485055</v>
      </c>
      <c r="LU74" s="165" t="n">
        <v>9.60701344440827</v>
      </c>
      <c r="LV74" s="166" t="n">
        <v>11.1724115737797</v>
      </c>
      <c r="LW74" s="167" t="n">
        <v>14.6984251968717</v>
      </c>
      <c r="LX74" s="168" t="n">
        <v>3.70278397241581</v>
      </c>
      <c r="LY74" s="169" t="n">
        <v>9.34015155755165</v>
      </c>
      <c r="LZ74" s="170" t="n">
        <v>14.769364045425</v>
      </c>
      <c r="MA74" s="171" t="n">
        <v>14.1670538044932</v>
      </c>
      <c r="MB74" s="172" t="n">
        <v>14.8765682501739</v>
      </c>
      <c r="MC74" s="173" t="n">
        <v>8.13506932917065</v>
      </c>
      <c r="MD74" s="174" t="n">
        <v>2.69772418945262</v>
      </c>
      <c r="ME74" s="175" t="n">
        <v>0.96704037067905</v>
      </c>
      <c r="MF74" s="176" t="n">
        <v>0.483520185339525</v>
      </c>
      <c r="MG74" s="177" t="n">
        <v>2.99782514910505</v>
      </c>
      <c r="MH74" s="178" t="n">
        <v>5.20491781871479</v>
      </c>
      <c r="MI74" s="179" t="n">
        <v>6.22075745032477</v>
      </c>
      <c r="MJ74" s="180" t="n">
        <v>7.90558750947015</v>
      </c>
      <c r="MK74" s="181" t="n">
        <v>2.00830874254025</v>
      </c>
      <c r="ML74" s="182" t="n">
        <v>5.08525981055295</v>
      </c>
      <c r="MM74" s="183" t="n">
        <v>7.97018859170486</v>
      </c>
      <c r="MN74" s="184" t="n">
        <v>7.51673385218307</v>
      </c>
      <c r="MO74" s="185" t="n">
        <v>8.11002419431423</v>
      </c>
      <c r="MP74" s="186" t="n">
        <v>4.41714954421323</v>
      </c>
      <c r="MQ74" s="187" t="n">
        <v>10.7483316102747</v>
      </c>
      <c r="MR74" s="188" t="n">
        <v>7.85743181263568</v>
      </c>
      <c r="MS74" s="189" t="n">
        <v>2.85073319992286</v>
      </c>
      <c r="MT74" s="190" t="n">
        <v>11.0465911497011</v>
      </c>
      <c r="MU74" s="191" t="n">
        <v>15.1093684940283</v>
      </c>
      <c r="MV74" s="192" t="n">
        <v>10.4829960946537</v>
      </c>
      <c r="MW74" s="193" t="n">
        <v>15.7281654811663</v>
      </c>
      <c r="MX74" s="194" t="n">
        <v>6.05685953051074</v>
      </c>
      <c r="MY74" s="195" t="n">
        <v>5.20566079242637</v>
      </c>
      <c r="MZ74" s="196" t="n">
        <v>16.8015060977068</v>
      </c>
      <c r="NA74" s="197" t="n">
        <v>14.4513544838031</v>
      </c>
      <c r="NB74" s="198" t="n">
        <v>13.849338897655</v>
      </c>
      <c r="NC74" s="199" t="n">
        <v>6.9139847832779</v>
      </c>
      <c r="ND74" s="200" t="n">
        <v>5.83346050364928</v>
      </c>
      <c r="NE74" s="201" t="n">
        <v>4.24567770325472</v>
      </c>
      <c r="NF74" s="202" t="n">
        <v>1.54726459308648</v>
      </c>
      <c r="NG74" s="203" t="n">
        <v>5.99565029821011</v>
      </c>
      <c r="NH74" s="204" t="n">
        <v>8.20353810444916</v>
      </c>
      <c r="NI74" s="205" t="n">
        <v>5.80771168717417</v>
      </c>
      <c r="NJ74" s="206" t="n">
        <v>8.45768531332305</v>
      </c>
      <c r="NK74" s="207" t="n">
        <v>3.28160543308577</v>
      </c>
      <c r="NL74" s="208" t="n">
        <v>2.83810649502305</v>
      </c>
      <c r="NM74" s="209" t="n">
        <v>9.0709499423165</v>
      </c>
      <c r="NN74" s="210" t="n">
        <v>7.65870944736445</v>
      </c>
      <c r="NO74" s="211" t="n">
        <v>7.55080977299889</v>
      </c>
      <c r="NP74" s="212" t="n">
        <v>3.75582373075998</v>
      </c>
      <c r="NQ74" s="215" t="n">
        <v>0.036</v>
      </c>
      <c r="NR74" s="215" t="n">
        <v>0.738480837262378</v>
      </c>
      <c r="NS74" t="n">
        <v>1</v>
      </c>
      <c r="NT74" t="n">
        <v>1</v>
      </c>
      <c r="NU74" t="n">
        <v>1</v>
      </c>
      <c r="NV74" s="217" t="n">
        <v>0.140852424178582</v>
      </c>
      <c r="NW74" s="213" t="n">
        <v>0.607879742527663</v>
      </c>
      <c r="NX74" t="n">
        <v>0.000387157970130763</v>
      </c>
      <c r="NY74" t="n">
        <v>0.0310210323567274</v>
      </c>
      <c r="NZ74" t="n">
        <v>0.0241489783869063</v>
      </c>
      <c r="OA74" t="n">
        <v>0.00498465886543357</v>
      </c>
    </row>
    <row r="75">
      <c r="A75" t="n">
        <v>75</v>
      </c>
      <c r="B75" s="218" t="n">
        <v>9246.4</v>
      </c>
      <c r="C75" t="n">
        <v>-86.36881</v>
      </c>
      <c r="D75" t="n">
        <v>40.75901</v>
      </c>
      <c r="E75" t="s">
        <v>407</v>
      </c>
      <c r="F75" t="s">
        <v>408</v>
      </c>
      <c r="G75" s="19" t="n">
        <v>1.18418873292414</v>
      </c>
      <c r="H75" s="20" t="n">
        <v>1.38456792601965</v>
      </c>
      <c r="I75" s="21" t="n">
        <v>1.49794245511003</v>
      </c>
      <c r="J75" s="22" t="n">
        <v>1.35843350169639</v>
      </c>
      <c r="K75" s="23" t="n">
        <v>0.576322042616639</v>
      </c>
      <c r="L75" s="24" t="n">
        <v>1.94294667035925</v>
      </c>
      <c r="M75" s="25" t="n">
        <v>1.10849838834777</v>
      </c>
      <c r="N75" s="26" t="n">
        <v>1.32653994148983</v>
      </c>
      <c r="O75" s="27" t="n">
        <v>0.640546298211304</v>
      </c>
      <c r="P75" s="28" t="n">
        <v>0.936568609961014</v>
      </c>
      <c r="Q75" s="29" t="n">
        <v>1.75275332156902</v>
      </c>
      <c r="R75" s="30" t="n">
        <v>0.085638072115738</v>
      </c>
      <c r="S75" s="31" t="n">
        <v>0.0871980688780223</v>
      </c>
      <c r="T75" s="32" t="n">
        <v>0.0959218127576211</v>
      </c>
      <c r="U75" s="33" t="n">
        <v>0</v>
      </c>
      <c r="V75" s="34" t="n">
        <v>0.723402309860858</v>
      </c>
      <c r="W75" s="35" t="n">
        <v>1.20790031651832</v>
      </c>
      <c r="X75" s="36" t="n">
        <v>1.04658170982915</v>
      </c>
      <c r="Y75" s="37" t="n">
        <v>1.04875411571345</v>
      </c>
      <c r="Z75" s="38" t="n">
        <v>0.960959360596762</v>
      </c>
      <c r="AA75" s="39" t="n">
        <v>0.79242004212144</v>
      </c>
      <c r="AB75" s="40" t="n">
        <v>0.653243191312899</v>
      </c>
      <c r="AC75" s="41" t="n">
        <v>0.812036086631843</v>
      </c>
      <c r="AD75" s="42" t="n">
        <v>2.65505833426125</v>
      </c>
      <c r="AE75" s="43" t="n">
        <v>0.752821496092126</v>
      </c>
      <c r="AF75" s="44" t="n">
        <v>4.70588499631716</v>
      </c>
      <c r="AG75" s="45" t="n">
        <v>3.40590130183637</v>
      </c>
      <c r="AH75" s="46" t="n">
        <v>0.0864408645629722</v>
      </c>
      <c r="AI75" s="47" t="n">
        <v>0.000809525158491013</v>
      </c>
      <c r="AJ75" s="48" t="n">
        <v>1.2822132467671</v>
      </c>
      <c r="AK75" s="49" t="n">
        <v>0.145560626480699</v>
      </c>
      <c r="AL75" s="50" t="n">
        <v>1.51422882150592</v>
      </c>
      <c r="AM75" s="51" t="n">
        <v>1.40916314351659</v>
      </c>
      <c r="AN75" s="52" t="n">
        <v>1.42342202847442</v>
      </c>
      <c r="AO75" s="53" t="n">
        <v>4.05223157792657</v>
      </c>
      <c r="AP75" s="54" t="n">
        <v>0.65477907327896</v>
      </c>
      <c r="AQ75" s="55" t="n">
        <v>2.01725595018069</v>
      </c>
      <c r="AR75" s="56" t="n">
        <v>1.02957791438471</v>
      </c>
      <c r="AS75" s="57" t="n">
        <v>1.24358657414486</v>
      </c>
      <c r="AT75" s="58" t="n">
        <v>0.667375401200603</v>
      </c>
      <c r="AU75" s="59" t="n">
        <v>1.64684282501306</v>
      </c>
      <c r="AV75" s="60" t="n">
        <v>4.24051162551612</v>
      </c>
      <c r="AW75" s="61" t="n">
        <v>0.107674952049976</v>
      </c>
      <c r="AX75" s="62" t="n">
        <v>0.231931123355286</v>
      </c>
      <c r="AY75" s="63" t="n">
        <v>0.519392779219498</v>
      </c>
      <c r="AZ75" s="64" t="n">
        <v>0</v>
      </c>
      <c r="BA75" s="65" t="n">
        <v>0.941415642961132</v>
      </c>
      <c r="BB75" s="66" t="n">
        <v>1.37192070984122</v>
      </c>
      <c r="BC75" s="67" t="n">
        <v>0.816859478697158</v>
      </c>
      <c r="BD75" s="68" t="n">
        <v>0.943885007191334</v>
      </c>
      <c r="BE75" s="69" t="n">
        <v>0.963835053857598</v>
      </c>
      <c r="BF75" s="70" t="n">
        <v>0.944265809217578</v>
      </c>
      <c r="BG75" s="71" t="n">
        <v>0.792563160656721</v>
      </c>
      <c r="BH75" s="72" t="n">
        <v>0.819633231897394</v>
      </c>
      <c r="BI75" s="73" t="n">
        <v>2.14154794881112</v>
      </c>
      <c r="BJ75" s="74" t="n">
        <v>1.66577469496999</v>
      </c>
      <c r="BK75" s="75" t="n">
        <v>3.76820077856901</v>
      </c>
      <c r="BL75" s="76" t="n">
        <v>2.84220559704752</v>
      </c>
      <c r="BM75" s="77" t="n">
        <v>0.164347603500791</v>
      </c>
      <c r="BN75" s="78" t="n">
        <v>0.0000882418437538413</v>
      </c>
      <c r="BO75" s="79" t="n">
        <v>1.56461344651482</v>
      </c>
      <c r="BP75" s="80" t="n">
        <v>0.0429949011804622</v>
      </c>
      <c r="BQ75" s="217" t="n">
        <v>0.412346243808868</v>
      </c>
      <c r="BR75" s="217" t="n">
        <v>0.20002877345477</v>
      </c>
      <c r="BS75" s="217" t="n">
        <v>0.460150611860684</v>
      </c>
      <c r="BT75" s="217" t="n">
        <v>0.0656293573329953</v>
      </c>
      <c r="BU75" s="217" t="n">
        <v>0.0334622144112478</v>
      </c>
      <c r="BV75" s="217" t="n">
        <v>0.224625509889281</v>
      </c>
      <c r="BW75" s="217" t="n">
        <v>0.216276173779641</v>
      </c>
      <c r="BX75" s="217" t="n">
        <v>0.0734556151583319</v>
      </c>
      <c r="BY75" s="217" t="n">
        <v>0.110670098632981</v>
      </c>
      <c r="BZ75" s="217" t="n">
        <v>0.364541875757051</v>
      </c>
      <c r="CA75" s="217" t="n">
        <v>0.309060823671916</v>
      </c>
      <c r="CB75" s="217" t="n">
        <v>0.0106744246409413</v>
      </c>
      <c r="CC75" s="217" t="n">
        <v>0.00432600795985465</v>
      </c>
      <c r="CD75" s="217" t="n">
        <v>0.00060564111437965</v>
      </c>
      <c r="CE75" s="217" t="n">
        <v>0</v>
      </c>
      <c r="CF75" s="217" t="n">
        <v>0.00253071465651497</v>
      </c>
      <c r="CG75" s="217" t="n">
        <v>0.0373442637134452</v>
      </c>
      <c r="CH75" s="217" t="n">
        <v>0.635458124242949</v>
      </c>
      <c r="CI75" s="216" t="n">
        <v>66</v>
      </c>
      <c r="CJ75" s="216" t="n">
        <v>78</v>
      </c>
      <c r="CK75" s="216" t="n">
        <v>76</v>
      </c>
      <c r="CL75" s="216" t="n">
        <v>79</v>
      </c>
      <c r="CM75" s="216" t="n">
        <v>45</v>
      </c>
      <c r="CN75" s="216" t="n">
        <v>84</v>
      </c>
      <c r="CO75" s="216" t="n">
        <v>70</v>
      </c>
      <c r="CP75" s="216" t="n">
        <v>71</v>
      </c>
      <c r="CQ75" s="216" t="n">
        <v>31</v>
      </c>
      <c r="CR75" s="216" t="n">
        <v>55</v>
      </c>
      <c r="CS75" s="216" t="n">
        <v>80</v>
      </c>
      <c r="CT75" s="216" t="n">
        <v>42</v>
      </c>
      <c r="CU75" s="216" t="n">
        <v>49</v>
      </c>
      <c r="CV75" s="216" t="n">
        <v>0</v>
      </c>
      <c r="CW75" s="216" t="n">
        <v>0</v>
      </c>
      <c r="CX75" s="216" t="n">
        <v>87</v>
      </c>
      <c r="CY75" s="216" t="n">
        <v>71</v>
      </c>
      <c r="CZ75" s="216" t="n">
        <v>44</v>
      </c>
      <c r="DA75" s="217" t="n">
        <v>0.348209902986201</v>
      </c>
      <c r="DB75" s="217" t="n">
        <v>0.144470177082473</v>
      </c>
      <c r="DC75" s="217" t="n">
        <v>0.307188443915815</v>
      </c>
      <c r="DD75" s="217" t="n">
        <v>0.0483125285492727</v>
      </c>
      <c r="DE75" s="217" t="n">
        <v>0.0580616598652403</v>
      </c>
      <c r="DF75" s="217" t="n">
        <v>0.115610743885085</v>
      </c>
      <c r="DG75" s="217" t="n">
        <v>0.19510734165523</v>
      </c>
      <c r="DH75" s="217" t="n">
        <v>0.0553738435314915</v>
      </c>
      <c r="DI75" s="217" t="n">
        <v>0.172774550320597</v>
      </c>
      <c r="DJ75" s="217" t="n">
        <v>0.389231362101946</v>
      </c>
      <c r="DK75" s="217" t="n">
        <v>0.176328762221516</v>
      </c>
      <c r="DL75" s="217" t="n">
        <v>0.12464578402133</v>
      </c>
      <c r="DM75" s="217" t="n">
        <v>0.0496112817120539</v>
      </c>
      <c r="DN75" s="217" t="n">
        <v>0.00631390396999697</v>
      </c>
      <c r="DO75" s="217" t="n">
        <v>0.00151036084130344</v>
      </c>
      <c r="DP75" s="217" t="n">
        <v>0.00349835025686016</v>
      </c>
      <c r="DQ75" s="217" t="n">
        <v>0.030916676817411</v>
      </c>
      <c r="DR75" s="217" t="n">
        <v>0.607174880159797</v>
      </c>
      <c r="DS75" s="217" t="n">
        <v>0.0728829091782762</v>
      </c>
      <c r="DT75" s="217" t="n">
        <v>0.0991356340329449</v>
      </c>
      <c r="DU75" s="217" t="n">
        <v>0.018652123515255</v>
      </c>
      <c r="DV75" s="217" t="n">
        <v>0.00116605609205765</v>
      </c>
      <c r="DW75" s="217" t="n">
        <v>0.000326328948498009</v>
      </c>
      <c r="DX75" s="217" t="n">
        <v>0.00268820119512233</v>
      </c>
      <c r="DY75" s="217" t="n">
        <v>0.0272204242166205</v>
      </c>
      <c r="DZ75" s="217" t="n">
        <v>0.77792832282055</v>
      </c>
      <c r="EA75" s="216" t="n">
        <v>79</v>
      </c>
      <c r="EB75" s="216" t="n">
        <v>80</v>
      </c>
      <c r="EC75" s="216" t="n">
        <v>75</v>
      </c>
      <c r="ED75" s="216" t="n">
        <v>91</v>
      </c>
      <c r="EE75" s="216" t="n">
        <v>52</v>
      </c>
      <c r="EF75" s="216" t="n">
        <v>87</v>
      </c>
      <c r="EG75" s="216" t="n">
        <v>58</v>
      </c>
      <c r="EH75" s="216" t="n">
        <v>68</v>
      </c>
      <c r="EI75" s="216" t="n">
        <v>29</v>
      </c>
      <c r="EJ75" s="216" t="n">
        <v>79</v>
      </c>
      <c r="EK75" s="216" t="n">
        <v>94</v>
      </c>
      <c r="EL75" s="216" t="n">
        <v>50</v>
      </c>
      <c r="EM75" s="216" t="n">
        <v>67</v>
      </c>
      <c r="EN75" s="216" t="n">
        <v>0</v>
      </c>
      <c r="EO75" s="216" t="n">
        <v>0</v>
      </c>
      <c r="EP75" s="216" t="n">
        <v>0</v>
      </c>
      <c r="EQ75" s="216" t="n">
        <v>75</v>
      </c>
      <c r="ER75" s="216" t="n">
        <v>21</v>
      </c>
      <c r="ES75" s="217" t="n">
        <v>0.272314354311909</v>
      </c>
      <c r="ET75" s="217" t="n">
        <v>0.141948627009641</v>
      </c>
      <c r="EU75" s="217" t="n">
        <v>0.323270683364272</v>
      </c>
      <c r="EV75" s="217" t="n">
        <v>0.0161958555603025</v>
      </c>
      <c r="EW75" s="217" t="n">
        <v>0.0511045874506616</v>
      </c>
      <c r="EX75" s="217" t="n">
        <v>0.111352012554064</v>
      </c>
      <c r="EY75" s="217" t="n">
        <v>0.21006294983405</v>
      </c>
      <c r="EZ75" s="217" t="n">
        <v>0.059067552420983</v>
      </c>
      <c r="FA75" s="217" t="n">
        <v>0.165828854995085</v>
      </c>
      <c r="FB75" s="217" t="n">
        <v>0.221358025319849</v>
      </c>
      <c r="FC75" s="81" t="n">
        <v>8.47591931810762</v>
      </c>
      <c r="FD75" s="82" t="n">
        <v>59.2196465142365</v>
      </c>
      <c r="FE75" s="83" t="n">
        <v>20</v>
      </c>
      <c r="FF75" s="84" t="n">
        <v>0.2</v>
      </c>
      <c r="FG75" s="85" t="n">
        <v>0.212129663771013</v>
      </c>
      <c r="FH75" s="217" t="n">
        <v>0.804804038341558</v>
      </c>
      <c r="FI75" s="86" t="n">
        <v>159.665793785045</v>
      </c>
      <c r="FJ75" s="87" t="n">
        <v>0.633338953314072</v>
      </c>
      <c r="FK75" s="88" t="n">
        <v>1.45138030183621</v>
      </c>
      <c r="FL75" s="89" t="n">
        <v>0.16710764833467</v>
      </c>
      <c r="FM75" s="90" t="n">
        <v>0.0176582794247596</v>
      </c>
      <c r="FN75" s="91" t="n">
        <v>5.05926821719869</v>
      </c>
      <c r="FO75" s="92" t="n">
        <v>671.289595853076</v>
      </c>
      <c r="FP75" s="216" t="n">
        <v>57</v>
      </c>
      <c r="FQ75" s="216" t="n">
        <v>33</v>
      </c>
      <c r="FR75" s="216" t="n">
        <v>51</v>
      </c>
      <c r="FS75" s="216" t="n">
        <v>30</v>
      </c>
      <c r="FT75" s="216" t="n">
        <v>49</v>
      </c>
      <c r="FU75" s="216" t="n">
        <v>92</v>
      </c>
      <c r="FV75" s="216" t="n">
        <v>69</v>
      </c>
      <c r="FW75" s="216" t="n">
        <v>96</v>
      </c>
      <c r="FX75" s="216" t="n">
        <v>93</v>
      </c>
      <c r="FY75" s="216" t="n">
        <v>31</v>
      </c>
      <c r="FZ75" s="216" t="n">
        <v>72</v>
      </c>
      <c r="GA75" s="216" t="n">
        <v>77</v>
      </c>
      <c r="GB75" s="216" t="n">
        <v>51</v>
      </c>
      <c r="GC75" s="93" t="n">
        <v>8.08189373573191</v>
      </c>
      <c r="GD75" s="94" t="n">
        <v>61.6255472837694</v>
      </c>
      <c r="GE75" s="95" t="n">
        <v>25.2391395180474</v>
      </c>
      <c r="GF75" s="96" t="n">
        <v>0.306164691281415</v>
      </c>
      <c r="GG75" s="97" t="n">
        <v>0.261231818712494</v>
      </c>
      <c r="GH75" s="217" t="n">
        <v>0.303121038041331</v>
      </c>
      <c r="GI75" s="98" t="n">
        <v>212.089844158098</v>
      </c>
      <c r="GJ75" s="99" t="n">
        <v>0.134584451980812</v>
      </c>
      <c r="GK75" s="100" t="n">
        <v>0.426136923302407</v>
      </c>
      <c r="GL75" s="101" t="n">
        <v>1.9332019546488</v>
      </c>
      <c r="GM75" s="102" t="n">
        <v>21.813132352397</v>
      </c>
      <c r="GN75" s="103" t="n">
        <v>3.94573073547232</v>
      </c>
      <c r="GO75" s="104" t="n">
        <v>4611.7525877926</v>
      </c>
      <c r="GP75" s="216" t="n">
        <v>24</v>
      </c>
      <c r="GQ75" s="216" t="n">
        <v>11</v>
      </c>
      <c r="GR75" s="216" t="n">
        <v>0</v>
      </c>
      <c r="GS75" s="216" t="n">
        <v>0</v>
      </c>
      <c r="GT75" s="216" t="n">
        <v>43</v>
      </c>
      <c r="GU75" s="216" t="n">
        <v>89</v>
      </c>
      <c r="GV75" s="216" t="n">
        <v>83</v>
      </c>
      <c r="GW75" s="216" t="n">
        <v>94</v>
      </c>
      <c r="GX75" s="216" t="n">
        <v>91</v>
      </c>
      <c r="GY75" s="216" t="n">
        <v>35</v>
      </c>
      <c r="GZ75" s="216" t="n">
        <v>71</v>
      </c>
      <c r="HA75" s="216" t="n">
        <v>77</v>
      </c>
      <c r="HB75" s="216" t="n">
        <v>20</v>
      </c>
      <c r="HC75" s="105" t="n">
        <v>8.97982196298354</v>
      </c>
      <c r="HD75" s="106" t="n">
        <v>61.4416816209571</v>
      </c>
      <c r="HE75" s="107" t="n">
        <v>21.1804767309875</v>
      </c>
      <c r="HF75" s="108" t="n">
        <v>0.252345819144911</v>
      </c>
      <c r="HG75" s="109" t="n">
        <v>0.25881047219126</v>
      </c>
      <c r="HH75" s="217" t="n">
        <v>0.375804818560492</v>
      </c>
      <c r="HI75" s="110" t="n">
        <v>95.8507739775226</v>
      </c>
      <c r="HJ75" s="111" t="n">
        <v>0.168074630448589</v>
      </c>
      <c r="HK75" s="112" t="n">
        <v>0.51065281953702</v>
      </c>
      <c r="HL75" s="113" t="n">
        <v>1.01679394633744</v>
      </c>
      <c r="HM75" s="114" t="n">
        <v>200.112312635024</v>
      </c>
      <c r="HN75" s="115" t="n">
        <v>3.23355792989521</v>
      </c>
      <c r="HO75" s="116" t="n">
        <v>15613.2373240138</v>
      </c>
      <c r="HP75" s="216" t="n">
        <v>72</v>
      </c>
      <c r="HQ75" s="216" t="n">
        <v>55</v>
      </c>
      <c r="HR75" s="216" t="n">
        <v>40</v>
      </c>
      <c r="HS75" s="216" t="n">
        <v>26</v>
      </c>
      <c r="HT75" s="216" t="n">
        <v>65</v>
      </c>
      <c r="HU75" s="216" t="n">
        <v>85</v>
      </c>
      <c r="HV75" s="216" t="n">
        <v>72</v>
      </c>
      <c r="HW75" s="216" t="n">
        <v>85</v>
      </c>
      <c r="HX75" s="216" t="n">
        <v>83</v>
      </c>
      <c r="HY75" s="216" t="n">
        <v>50</v>
      </c>
      <c r="HZ75" s="216" t="n">
        <v>77</v>
      </c>
      <c r="IA75" s="216" t="n">
        <v>77</v>
      </c>
      <c r="IB75" s="216" t="n">
        <v>69</v>
      </c>
      <c r="IC75" s="216" t="n">
        <v>79</v>
      </c>
      <c r="ID75" s="216" t="n">
        <v>60</v>
      </c>
      <c r="IE75" s="216" t="n">
        <v>44</v>
      </c>
      <c r="IF75" s="216" t="n">
        <v>27</v>
      </c>
      <c r="IG75" s="216" t="n">
        <v>74</v>
      </c>
      <c r="IH75" s="216" t="n">
        <v>92</v>
      </c>
      <c r="II75" s="216" t="n">
        <v>82</v>
      </c>
      <c r="IJ75" s="216" t="n">
        <v>93</v>
      </c>
      <c r="IK75" s="216" t="n">
        <v>90</v>
      </c>
      <c r="IL75" s="216" t="n">
        <v>56</v>
      </c>
      <c r="IM75" s="216" t="n">
        <v>85</v>
      </c>
      <c r="IN75" s="216" t="n">
        <v>85</v>
      </c>
      <c r="IO75" s="216" t="n">
        <v>76</v>
      </c>
      <c r="IP75" s="216" t="n">
        <v>56</v>
      </c>
      <c r="IQ75" s="216" t="n">
        <v>30</v>
      </c>
      <c r="IR75" s="216" t="n">
        <v>0</v>
      </c>
      <c r="IS75" s="216" t="n">
        <v>0</v>
      </c>
      <c r="IT75" s="216" t="n">
        <v>68</v>
      </c>
      <c r="IU75" s="216" t="n">
        <v>89</v>
      </c>
      <c r="IV75" s="216" t="n">
        <v>82</v>
      </c>
      <c r="IW75" s="216" t="n">
        <v>87</v>
      </c>
      <c r="IX75" s="216" t="n">
        <v>88</v>
      </c>
      <c r="IY75" s="216" t="n">
        <v>61</v>
      </c>
      <c r="IZ75" s="216" t="n">
        <v>83</v>
      </c>
      <c r="JA75" s="216" t="n">
        <v>82</v>
      </c>
      <c r="JB75" s="216" t="n">
        <v>46</v>
      </c>
      <c r="JC75" s="216" t="n">
        <v>45</v>
      </c>
      <c r="JD75" s="216" t="n">
        <v>19</v>
      </c>
      <c r="JE75" s="216" t="n">
        <v>0</v>
      </c>
      <c r="JF75" s="216" t="n">
        <v>0</v>
      </c>
      <c r="JG75" s="216" t="n">
        <v>67</v>
      </c>
      <c r="JH75" s="216" t="n">
        <v>90</v>
      </c>
      <c r="JI75" s="216" t="n">
        <v>85</v>
      </c>
      <c r="JJ75" s="216" t="n">
        <v>90</v>
      </c>
      <c r="JK75" s="216" t="n">
        <v>90</v>
      </c>
      <c r="JL75" s="216" t="n">
        <v>58</v>
      </c>
      <c r="JM75" s="216" t="n">
        <v>84</v>
      </c>
      <c r="JN75" s="216" t="n">
        <v>83</v>
      </c>
      <c r="JO75" s="216" t="n">
        <v>38</v>
      </c>
      <c r="JP75" s="117" t="n">
        <v>4106.2</v>
      </c>
      <c r="JQ75" s="118" t="n">
        <v>207.1</v>
      </c>
      <c r="JR75" s="119" t="n">
        <v>142.8</v>
      </c>
      <c r="JS75" s="120" t="n">
        <v>1310.6</v>
      </c>
      <c r="JT75" s="121" t="n">
        <v>679.2</v>
      </c>
      <c r="JU75" s="122" t="n">
        <v>1023.3</v>
      </c>
      <c r="JV75" s="123" t="n">
        <v>3370.7</v>
      </c>
      <c r="JW75" s="124" t="n">
        <v>2857.7</v>
      </c>
      <c r="JX75" s="125" t="n">
        <v>98.7</v>
      </c>
      <c r="JY75" s="126" t="n">
        <v>40</v>
      </c>
      <c r="JZ75" s="127" t="n">
        <v>5.6</v>
      </c>
      <c r="KA75" s="128" t="n">
        <v>0</v>
      </c>
      <c r="KB75" s="129" t="n">
        <v>23.4</v>
      </c>
      <c r="KC75" s="130" t="n">
        <v>345.3</v>
      </c>
      <c r="KD75" s="131" t="n">
        <v>5875.7</v>
      </c>
      <c r="KE75" s="132" t="n">
        <v>8923.6</v>
      </c>
      <c r="KF75" s="133" t="n">
        <v>5834.6</v>
      </c>
      <c r="KG75" s="134" t="n">
        <v>3155.6</v>
      </c>
      <c r="KH75" s="135" t="n">
        <v>4267.5</v>
      </c>
      <c r="KI75" s="136" t="n">
        <v>2837.9</v>
      </c>
      <c r="KJ75" s="137" t="n">
        <v>3526.2</v>
      </c>
      <c r="KK75" s="138" t="n">
        <v>8567.2</v>
      </c>
      <c r="KL75" s="139" t="n">
        <v>2345.8</v>
      </c>
      <c r="KM75" s="140" t="n">
        <v>86.4</v>
      </c>
      <c r="KN75" s="141" t="n">
        <v>65</v>
      </c>
      <c r="KO75" s="142" t="n">
        <v>19.7</v>
      </c>
      <c r="KP75" s="143" t="n">
        <v>142.9</v>
      </c>
      <c r="KQ75" s="144" t="n">
        <v>62</v>
      </c>
      <c r="KR75" s="145" t="n">
        <v>0.9</v>
      </c>
      <c r="KS75" s="146" t="n">
        <v>1.3</v>
      </c>
      <c r="KT75" s="147" t="n">
        <v>2431.2</v>
      </c>
      <c r="KU75" s="148" t="n">
        <v>6815.2</v>
      </c>
      <c r="KV75" s="149" t="n">
        <v>4823.4</v>
      </c>
      <c r="KW75" s="150" t="n">
        <v>4423</v>
      </c>
      <c r="KX75" s="151" t="n">
        <v>1948.1</v>
      </c>
      <c r="KY75" s="152" t="n">
        <v>3155.6</v>
      </c>
      <c r="KZ75" s="153" t="n">
        <v>9741.4</v>
      </c>
      <c r="LA75" t="n">
        <v>1441.7</v>
      </c>
      <c r="LB75" s="154" t="n">
        <v>76.4130730847797</v>
      </c>
      <c r="LC75" s="155" t="n">
        <v>21111.7725059169</v>
      </c>
      <c r="LD75" s="156" t="n">
        <v>0.154994295854988</v>
      </c>
      <c r="LE75" s="217" t="n">
        <v>0.690004828585225</v>
      </c>
      <c r="LF75" s="217" t="n">
        <v>0.299372283920811</v>
      </c>
      <c r="LG75" s="217" t="n">
        <v>0.00434572670207629</v>
      </c>
      <c r="LH75" s="217" t="n">
        <v>0.00627716079188798</v>
      </c>
      <c r="LI75" s="217" t="n">
        <v>0.262934763799965</v>
      </c>
      <c r="LJ75" s="217" t="n">
        <v>0.737065236200035</v>
      </c>
      <c r="LK75" s="217" t="n">
        <v>0.521651669839073</v>
      </c>
      <c r="LL75" s="217" t="n">
        <v>0.478348330160928</v>
      </c>
      <c r="LM75" s="157" t="n">
        <v>18</v>
      </c>
      <c r="LN75" s="158" t="n">
        <v>487</v>
      </c>
      <c r="LO75" s="159" t="n">
        <v>1</v>
      </c>
      <c r="LP75" s="160" t="n">
        <v>489.1</v>
      </c>
      <c r="LQ75" s="161" t="n">
        <v>23.7130504045087</v>
      </c>
      <c r="LR75" s="162" t="n">
        <v>13.8392878124594</v>
      </c>
      <c r="LS75" s="163" t="n">
        <v>2.06983460754861</v>
      </c>
      <c r="LT75" s="164" t="n">
        <v>1.65586768603889</v>
      </c>
      <c r="LU75" s="165" t="n">
        <v>20.0874655610031</v>
      </c>
      <c r="LV75" s="166" t="n">
        <v>37.9405071514349</v>
      </c>
      <c r="LW75" s="167" t="n">
        <v>27.0039424925416</v>
      </c>
      <c r="LX75" s="168" t="n">
        <v>39.1266716550611</v>
      </c>
      <c r="LY75" s="169" t="n">
        <v>37.4211028516009</v>
      </c>
      <c r="LZ75" s="170" t="n">
        <v>12.5178996520631</v>
      </c>
      <c r="MA75" s="171" t="n">
        <v>28.2658571496288</v>
      </c>
      <c r="MB75" s="172" t="n">
        <v>30.7565355562365</v>
      </c>
      <c r="MC75" s="173" t="n">
        <v>21.1389925275677</v>
      </c>
      <c r="MD75" s="174" t="n">
        <v>11.61094755859</v>
      </c>
      <c r="ME75" s="175" t="n">
        <v>6.76737783356509</v>
      </c>
      <c r="MF75" s="176" t="n">
        <v>1.01303867477862</v>
      </c>
      <c r="MG75" s="177" t="n">
        <v>0.810430939822899</v>
      </c>
      <c r="MH75" s="178" t="n">
        <v>9.80449845504051</v>
      </c>
      <c r="MI75" s="179" t="n">
        <v>18.5868556896368</v>
      </c>
      <c r="MJ75" s="180" t="n">
        <v>13.1478303618965</v>
      </c>
      <c r="MK75" s="181" t="n">
        <v>19.1751234371312</v>
      </c>
      <c r="ML75" s="182" t="n">
        <v>18.3570844129834</v>
      </c>
      <c r="MM75" s="183" t="n">
        <v>6.18520343528585</v>
      </c>
      <c r="MN75" s="184" t="n">
        <v>13.8078365522114</v>
      </c>
      <c r="MO75" s="185" t="n">
        <v>15.1436069384572</v>
      </c>
      <c r="MP75" s="186" t="n">
        <v>10.3528273185961</v>
      </c>
      <c r="MQ75" s="187" t="n">
        <v>9.75312914381534</v>
      </c>
      <c r="MR75" s="188" t="n">
        <v>4.45446325026664</v>
      </c>
      <c r="MS75" s="189" t="n">
        <v>0</v>
      </c>
      <c r="MT75" s="190" t="n">
        <v>0</v>
      </c>
      <c r="MU75" s="191" t="n">
        <v>17.8457804117439</v>
      </c>
      <c r="MV75" s="192" t="n">
        <v>37.1398028793773</v>
      </c>
      <c r="MW75" s="193" t="n">
        <v>31.8987949173105</v>
      </c>
      <c r="MX75" s="194" t="n">
        <v>38.312324685389</v>
      </c>
      <c r="MY75" s="195" t="n">
        <v>36.4637484879209</v>
      </c>
      <c r="MZ75" s="196" t="n">
        <v>14.0466893105932</v>
      </c>
      <c r="NA75" s="197" t="n">
        <v>27.7594928915064</v>
      </c>
      <c r="NB75" s="198" t="n">
        <v>30.5872729999434</v>
      </c>
      <c r="NC75" s="199" t="n">
        <v>8.14420130974289</v>
      </c>
      <c r="ND75" s="200" t="n">
        <v>4.78908126364764</v>
      </c>
      <c r="NE75" s="201" t="n">
        <v>2.16782233848728</v>
      </c>
      <c r="NF75" s="202" t="n">
        <v>0</v>
      </c>
      <c r="NG75" s="203" t="n">
        <v>0</v>
      </c>
      <c r="NH75" s="204" t="n">
        <v>8.70176598894506</v>
      </c>
      <c r="NI75" s="205" t="n">
        <v>18.2024231911784</v>
      </c>
      <c r="NJ75" s="206" t="n">
        <v>15.5332985014401</v>
      </c>
      <c r="NK75" s="207" t="n">
        <v>18.7847593673877</v>
      </c>
      <c r="NL75" s="208" t="n">
        <v>17.8986883518837</v>
      </c>
      <c r="NM75" s="209" t="n">
        <v>6.94759439558884</v>
      </c>
      <c r="NN75" s="210" t="n">
        <v>13.5445285361522</v>
      </c>
      <c r="NO75" s="211" t="n">
        <v>15.0764577557304</v>
      </c>
      <c r="NP75" s="212" t="n">
        <v>3.99994856454876</v>
      </c>
      <c r="NQ75" s="215" t="n">
        <v>0.045</v>
      </c>
      <c r="NR75" s="215" t="n">
        <v>0.762497090791305</v>
      </c>
      <c r="NS75" t="n">
        <v>1</v>
      </c>
      <c r="NT75" t="n">
        <v>1</v>
      </c>
      <c r="NU75" t="n">
        <v>1</v>
      </c>
      <c r="NV75" s="217" t="n">
        <v>0.147997207793541</v>
      </c>
      <c r="NW75" s="213" t="n">
        <v>0.61734693877551</v>
      </c>
      <c r="NX75" t="n">
        <v>0.0100849752544589</v>
      </c>
      <c r="NY75" t="n">
        <v>0.273811747128583</v>
      </c>
      <c r="NZ75" t="n">
        <v>0.00758707629097021</v>
      </c>
      <c r="OA75" t="n">
        <v>0.00229946773741713</v>
      </c>
    </row>
    <row r="76">
      <c r="A76" t="n">
        <v>76</v>
      </c>
      <c r="B76" s="218" t="n">
        <v>25082.4</v>
      </c>
      <c r="C76" t="n">
        <v>-74.9821</v>
      </c>
      <c r="D76" t="n">
        <v>40.0696</v>
      </c>
      <c r="E76" t="s">
        <v>451</v>
      </c>
      <c r="F76" t="s">
        <v>452</v>
      </c>
      <c r="G76" s="19" t="n">
        <v>0.575998756643487</v>
      </c>
      <c r="H76" s="20" t="n">
        <v>0.797353997842941</v>
      </c>
      <c r="I76" s="21" t="n">
        <v>0.574388551221293</v>
      </c>
      <c r="J76" s="22" t="n">
        <v>0.836875858297802</v>
      </c>
      <c r="K76" s="23" t="n">
        <v>1.07110630683691</v>
      </c>
      <c r="L76" s="24" t="n">
        <v>0.787258662878037</v>
      </c>
      <c r="M76" s="25" t="n">
        <v>1.05524723375827</v>
      </c>
      <c r="N76" s="26" t="n">
        <v>1.54012981757818</v>
      </c>
      <c r="O76" s="27" t="n">
        <v>1.01638351781363</v>
      </c>
      <c r="P76" s="28" t="n">
        <v>0.577269559872782</v>
      </c>
      <c r="Q76" s="29" t="n">
        <v>0.472579433010129</v>
      </c>
      <c r="R76" s="30" t="n">
        <v>0.247056100336034</v>
      </c>
      <c r="S76" s="31" t="n">
        <v>1.18148138040341</v>
      </c>
      <c r="T76" s="32" t="n">
        <v>0.227318844099523</v>
      </c>
      <c r="U76" s="33" t="n">
        <v>0</v>
      </c>
      <c r="V76" s="34" t="n">
        <v>0.172085615180317</v>
      </c>
      <c r="W76" s="35" t="n">
        <v>1.61438734240583</v>
      </c>
      <c r="X76" s="36" t="n">
        <v>1.27691149328622</v>
      </c>
      <c r="Y76" s="37" t="n">
        <v>1.05592833158871</v>
      </c>
      <c r="Z76" s="38" t="n">
        <v>1.1094503468304</v>
      </c>
      <c r="AA76" s="39" t="n">
        <v>1.18863006318216</v>
      </c>
      <c r="AB76" s="40" t="n">
        <v>0.979864786969349</v>
      </c>
      <c r="AC76" s="41" t="n">
        <v>1.30116063452103</v>
      </c>
      <c r="AD76" s="42" t="n">
        <v>0.714375630421725</v>
      </c>
      <c r="AE76" s="43" t="n">
        <v>1.6396301963347</v>
      </c>
      <c r="AF76" s="44" t="n">
        <v>1.65336664984618</v>
      </c>
      <c r="AG76" s="45" t="n">
        <v>0.723810871936876</v>
      </c>
      <c r="AH76" s="46" t="n">
        <v>0.885217311225495</v>
      </c>
      <c r="AI76" s="47" t="n">
        <v>0.0000249093694587479</v>
      </c>
      <c r="AJ76" s="48" t="n">
        <v>0.828649573244699</v>
      </c>
      <c r="AK76" s="49" t="n">
        <v>0.137629782656899</v>
      </c>
      <c r="AL76" s="50" t="n">
        <v>0.762855812503298</v>
      </c>
      <c r="AM76" s="51" t="n">
        <v>0.890755985495826</v>
      </c>
      <c r="AN76" s="52" t="n">
        <v>0.624548059958289</v>
      </c>
      <c r="AO76" s="53" t="n">
        <v>1.7310086137301</v>
      </c>
      <c r="AP76" s="54" t="n">
        <v>1.08659455176142</v>
      </c>
      <c r="AQ76" s="55" t="n">
        <v>1.01967310089617</v>
      </c>
      <c r="AR76" s="56" t="n">
        <v>1.04275543989724</v>
      </c>
      <c r="AS76" s="57" t="n">
        <v>1.65616723672024</v>
      </c>
      <c r="AT76" s="58" t="n">
        <v>0.945770074359595</v>
      </c>
      <c r="AU76" s="59" t="n">
        <v>0.923444802682469</v>
      </c>
      <c r="AV76" s="60" t="n">
        <v>1.10622456371653</v>
      </c>
      <c r="AW76" s="61" t="n">
        <v>0.278653940831837</v>
      </c>
      <c r="AX76" s="62" t="n">
        <v>1.89888974602365</v>
      </c>
      <c r="AY76" s="63" t="n">
        <v>1.83024958648656</v>
      </c>
      <c r="AZ76" s="64" t="n">
        <v>0</v>
      </c>
      <c r="BA76" s="65" t="n">
        <v>0.209913369175137</v>
      </c>
      <c r="BB76" s="66" t="n">
        <v>1.89858873265624</v>
      </c>
      <c r="BC76" s="67" t="n">
        <v>1.0294707445168</v>
      </c>
      <c r="BD76" s="68" t="n">
        <v>0.986406909621527</v>
      </c>
      <c r="BE76" s="69" t="n">
        <v>1.10906603731132</v>
      </c>
      <c r="BF76" s="70" t="n">
        <v>1.13623490833209</v>
      </c>
      <c r="BG76" s="71" t="n">
        <v>1.07783669141039</v>
      </c>
      <c r="BH76" s="72" t="n">
        <v>1.46186492124855</v>
      </c>
      <c r="BI76" s="73" t="n">
        <v>0.446073418896364</v>
      </c>
      <c r="BJ76" s="74" t="n">
        <v>1.76398911304387</v>
      </c>
      <c r="BK76" s="75" t="n">
        <v>1.22779814788681</v>
      </c>
      <c r="BL76" s="76" t="n">
        <v>0.692707526626622</v>
      </c>
      <c r="BM76" s="77" t="n">
        <v>1.22093338136168</v>
      </c>
      <c r="BN76" s="78" t="n">
        <v>0.000314747258074531</v>
      </c>
      <c r="BO76" s="79" t="n">
        <v>0.897797675374318</v>
      </c>
      <c r="BP76" s="80" t="n">
        <v>0.15744941367226</v>
      </c>
      <c r="BQ76" s="217" t="n">
        <v>0.200568471171001</v>
      </c>
      <c r="BR76" s="217" t="n">
        <v>0.115193873265787</v>
      </c>
      <c r="BS76" s="217" t="n">
        <v>0.176445525252728</v>
      </c>
      <c r="BT76" s="217" t="n">
        <v>0.0404315887962097</v>
      </c>
      <c r="BU76" s="217" t="n">
        <v>0.0621902100670783</v>
      </c>
      <c r="BV76" s="217" t="n">
        <v>0.091015559645307</v>
      </c>
      <c r="BW76" s="217" t="n">
        <v>0.205886482567612</v>
      </c>
      <c r="BX76" s="217" t="n">
        <v>0.0852829075367588</v>
      </c>
      <c r="BY76" s="217" t="n">
        <v>0.175605205243517</v>
      </c>
      <c r="BZ76" s="217" t="n">
        <v>0.224691417089274</v>
      </c>
      <c r="CA76" s="217" t="n">
        <v>0.0833293464740216</v>
      </c>
      <c r="CB76" s="217" t="n">
        <v>0.0307945013236373</v>
      </c>
      <c r="CC76" s="217" t="n">
        <v>0.05861480560074</v>
      </c>
      <c r="CD76" s="217" t="n">
        <v>0.0014352693522151</v>
      </c>
      <c r="CE76" s="217" t="n">
        <v>0</v>
      </c>
      <c r="CF76" s="217" t="n">
        <v>0.000602015756068</v>
      </c>
      <c r="CG76" s="217" t="n">
        <v>0.0499114917232801</v>
      </c>
      <c r="CH76" s="217" t="n">
        <v>0.775308582910726</v>
      </c>
      <c r="CI76" s="216" t="n">
        <v>32</v>
      </c>
      <c r="CJ76" s="216" t="n">
        <v>43</v>
      </c>
      <c r="CK76" s="216" t="n">
        <v>33</v>
      </c>
      <c r="CL76" s="216" t="n">
        <v>72</v>
      </c>
      <c r="CM76" s="216" t="n">
        <v>66</v>
      </c>
      <c r="CN76" s="216" t="n">
        <v>54</v>
      </c>
      <c r="CO76" s="216" t="n">
        <v>61</v>
      </c>
      <c r="CP76" s="216" t="n">
        <v>79</v>
      </c>
      <c r="CQ76" s="216" t="n">
        <v>58</v>
      </c>
      <c r="CR76" s="216" t="n">
        <v>41</v>
      </c>
      <c r="CS76" s="216" t="n">
        <v>53</v>
      </c>
      <c r="CT76" s="216" t="n">
        <v>53</v>
      </c>
      <c r="CU76" s="216" t="n">
        <v>77</v>
      </c>
      <c r="CV76" s="216" t="n">
        <v>84</v>
      </c>
      <c r="CW76" s="216" t="n">
        <v>0</v>
      </c>
      <c r="CX76" s="216" t="n">
        <v>87</v>
      </c>
      <c r="CY76" s="216" t="n">
        <v>78</v>
      </c>
      <c r="CZ76" s="216" t="n">
        <v>59</v>
      </c>
      <c r="DA76" s="217" t="n">
        <v>0.348209902986201</v>
      </c>
      <c r="DB76" s="217" t="n">
        <v>0.144470177082473</v>
      </c>
      <c r="DC76" s="217" t="n">
        <v>0.307188443915815</v>
      </c>
      <c r="DD76" s="217" t="n">
        <v>0.0483125285492727</v>
      </c>
      <c r="DE76" s="217" t="n">
        <v>0.0580616598652403</v>
      </c>
      <c r="DF76" s="217" t="n">
        <v>0.115610743885085</v>
      </c>
      <c r="DG76" s="217" t="n">
        <v>0.19510734165523</v>
      </c>
      <c r="DH76" s="217" t="n">
        <v>0.0553738435314915</v>
      </c>
      <c r="DI76" s="217" t="n">
        <v>0.172774550320597</v>
      </c>
      <c r="DJ76" s="217" t="n">
        <v>0.389231362101946</v>
      </c>
      <c r="DK76" s="217" t="n">
        <v>0.176328762221516</v>
      </c>
      <c r="DL76" s="217" t="n">
        <v>0.12464578402133</v>
      </c>
      <c r="DM76" s="217" t="n">
        <v>0.0496112817120539</v>
      </c>
      <c r="DN76" s="217" t="n">
        <v>0.00631390396999697</v>
      </c>
      <c r="DO76" s="217" t="n">
        <v>0.00151036084130344</v>
      </c>
      <c r="DP76" s="217" t="n">
        <v>0.00349835025686016</v>
      </c>
      <c r="DQ76" s="217" t="n">
        <v>0.030916676817411</v>
      </c>
      <c r="DR76" s="217" t="n">
        <v>0.607174880159797</v>
      </c>
      <c r="DS76" s="217" t="n">
        <v>0.0753276949429365</v>
      </c>
      <c r="DT76" s="217" t="n">
        <v>0.110511630417677</v>
      </c>
      <c r="DU76" s="217" t="n">
        <v>0.030867935183431</v>
      </c>
      <c r="DV76" s="217" t="n">
        <v>0.00078419323944245</v>
      </c>
      <c r="DW76" s="217" t="n">
        <v>0.000238129004656892</v>
      </c>
      <c r="DX76" s="217" t="n">
        <v>0.00286792479408837</v>
      </c>
      <c r="DY76" s="217" t="n">
        <v>0.0262887327122451</v>
      </c>
      <c r="DZ76" s="217" t="n">
        <v>0.753113759706332</v>
      </c>
      <c r="EA76" s="216" t="n">
        <v>52</v>
      </c>
      <c r="EB76" s="216" t="n">
        <v>49</v>
      </c>
      <c r="EC76" s="216" t="n">
        <v>35</v>
      </c>
      <c r="ED76" s="216" t="n">
        <v>84</v>
      </c>
      <c r="EE76" s="216" t="n">
        <v>66</v>
      </c>
      <c r="EF76" s="216" t="n">
        <v>63</v>
      </c>
      <c r="EG76" s="216" t="n">
        <v>62</v>
      </c>
      <c r="EH76" s="216" t="n">
        <v>83</v>
      </c>
      <c r="EI76" s="216" t="n">
        <v>50</v>
      </c>
      <c r="EJ76" s="216" t="n">
        <v>65</v>
      </c>
      <c r="EK76" s="216" t="n">
        <v>76</v>
      </c>
      <c r="EL76" s="216" t="n">
        <v>59</v>
      </c>
      <c r="EM76" s="216" t="n">
        <v>84</v>
      </c>
      <c r="EN76" s="216" t="n">
        <v>93</v>
      </c>
      <c r="EO76" s="216" t="n">
        <v>0</v>
      </c>
      <c r="EP76" s="216" t="n">
        <v>0</v>
      </c>
      <c r="EQ76" s="216" t="n">
        <v>83</v>
      </c>
      <c r="ER76" s="216" t="n">
        <v>35</v>
      </c>
      <c r="ES76" s="217" t="n">
        <v>0.262917930077558</v>
      </c>
      <c r="ET76" s="217" t="n">
        <v>0.129321469786887</v>
      </c>
      <c r="EU76" s="217" t="n">
        <v>0.282517129689767</v>
      </c>
      <c r="EV76" s="217" t="n">
        <v>0.0233572429827976</v>
      </c>
      <c r="EW76" s="217" t="n">
        <v>0.0572340529098594</v>
      </c>
      <c r="EX76" s="217" t="n">
        <v>0.0892595475602084</v>
      </c>
      <c r="EY76" s="217" t="n">
        <v>0.197444649713746</v>
      </c>
      <c r="EZ76" s="217" t="n">
        <v>0.0514941399913496</v>
      </c>
      <c r="FA76" s="217" t="n">
        <v>0.185674309226187</v>
      </c>
      <c r="FB76" s="217" t="n">
        <v>0.243318730514892</v>
      </c>
      <c r="FC76" s="81" t="n">
        <v>8.53390056844863</v>
      </c>
      <c r="FD76" s="82" t="n">
        <v>68.3704848075909</v>
      </c>
      <c r="FE76" s="83" t="n">
        <v>30</v>
      </c>
      <c r="FF76" s="84" t="n">
        <v>0.3</v>
      </c>
      <c r="FG76" s="85" t="n">
        <v>0.339904558993031</v>
      </c>
      <c r="FH76" s="217" t="n">
        <v>0.216542282644864</v>
      </c>
      <c r="FI76" s="86" t="n">
        <v>347.748912817537</v>
      </c>
      <c r="FJ76" s="87" t="n">
        <v>0.2225174444929</v>
      </c>
      <c r="FK76" s="88" t="n">
        <v>0.308442538020013</v>
      </c>
      <c r="FL76" s="89" t="n">
        <v>1.71130383635008</v>
      </c>
      <c r="FM76" s="90" t="n">
        <v>0.000543351372818423</v>
      </c>
      <c r="FN76" s="91" t="n">
        <v>3.26962809008763</v>
      </c>
      <c r="FO76" s="92" t="n">
        <v>634.714506325285</v>
      </c>
      <c r="FP76" s="216" t="n">
        <v>59</v>
      </c>
      <c r="FQ76" s="216" t="n">
        <v>90</v>
      </c>
      <c r="FR76" s="216" t="n">
        <v>93</v>
      </c>
      <c r="FS76" s="216" t="n">
        <v>69</v>
      </c>
      <c r="FT76" s="216" t="n">
        <v>75</v>
      </c>
      <c r="FU76" s="216" t="n">
        <v>50</v>
      </c>
      <c r="FV76" s="216" t="n">
        <v>85</v>
      </c>
      <c r="FW76" s="216" t="n">
        <v>87</v>
      </c>
      <c r="FX76" s="216" t="n">
        <v>68</v>
      </c>
      <c r="FY76" s="216" t="n">
        <v>71</v>
      </c>
      <c r="FZ76" s="216" t="n">
        <v>43</v>
      </c>
      <c r="GA76" s="216" t="n">
        <v>68</v>
      </c>
      <c r="GB76" s="216" t="n">
        <v>50</v>
      </c>
      <c r="GC76" s="93" t="n">
        <v>8.08189373573191</v>
      </c>
      <c r="GD76" s="94" t="n">
        <v>61.6255472837694</v>
      </c>
      <c r="GE76" s="95" t="n">
        <v>25.2391395180474</v>
      </c>
      <c r="GF76" s="96" t="n">
        <v>0.306164691281415</v>
      </c>
      <c r="GG76" s="97" t="n">
        <v>0.261231818712494</v>
      </c>
      <c r="GH76" s="217" t="n">
        <v>0.303121038041331</v>
      </c>
      <c r="GI76" s="98" t="n">
        <v>212.089844158098</v>
      </c>
      <c r="GJ76" s="99" t="n">
        <v>0.134584451980812</v>
      </c>
      <c r="GK76" s="100" t="n">
        <v>0.426136923302407</v>
      </c>
      <c r="GL76" s="101" t="n">
        <v>1.9332019546488</v>
      </c>
      <c r="GM76" s="102" t="n">
        <v>21.813132352397</v>
      </c>
      <c r="GN76" s="103" t="n">
        <v>3.94573073547232</v>
      </c>
      <c r="GO76" s="104" t="n">
        <v>4611.7525877926</v>
      </c>
      <c r="GP76" s="216" t="n">
        <v>35</v>
      </c>
      <c r="GQ76" s="216" t="n">
        <v>99</v>
      </c>
      <c r="GR76" s="216" t="n">
        <v>94</v>
      </c>
      <c r="GS76" s="216" t="n">
        <v>90</v>
      </c>
      <c r="GT76" s="216" t="n">
        <v>84</v>
      </c>
      <c r="GU76" s="216" t="n">
        <v>22</v>
      </c>
      <c r="GV76" s="216" t="n">
        <v>85</v>
      </c>
      <c r="GW76" s="216" t="n">
        <v>82</v>
      </c>
      <c r="GX76" s="216" t="n">
        <v>61</v>
      </c>
      <c r="GY76" s="216" t="n">
        <v>73</v>
      </c>
      <c r="GZ76" s="216" t="n">
        <v>33</v>
      </c>
      <c r="HA76" s="216" t="n">
        <v>65</v>
      </c>
      <c r="HB76" s="216" t="n">
        <v>21</v>
      </c>
      <c r="HC76" s="105" t="n">
        <v>8.65150120625472</v>
      </c>
      <c r="HD76" s="106" t="n">
        <v>61.6469015436984</v>
      </c>
      <c r="HE76" s="107" t="n">
        <v>26.4029909484455</v>
      </c>
      <c r="HF76" s="108" t="n">
        <v>0.278335301062574</v>
      </c>
      <c r="HG76" s="109" t="n">
        <v>0.23251434113538</v>
      </c>
      <c r="HH76" s="217" t="n">
        <v>0.485440901591074</v>
      </c>
      <c r="HI76" s="110" t="n">
        <v>197.13778857596</v>
      </c>
      <c r="HJ76" s="111" t="n">
        <v>0.181232920798813</v>
      </c>
      <c r="HK76" s="112" t="n">
        <v>0.445270949374666</v>
      </c>
      <c r="HL76" s="113" t="n">
        <v>1.40163571778298</v>
      </c>
      <c r="HM76" s="114" t="n">
        <v>1.726310107171</v>
      </c>
      <c r="HN76" s="115" t="n">
        <v>3.64183176206646</v>
      </c>
      <c r="HO76" s="116" t="n">
        <v>4031.22813557425</v>
      </c>
      <c r="HP76" s="216" t="n">
        <v>49</v>
      </c>
      <c r="HQ76" s="216" t="n">
        <v>63</v>
      </c>
      <c r="HR76" s="216" t="n">
        <v>62</v>
      </c>
      <c r="HS76" s="216" t="n">
        <v>44</v>
      </c>
      <c r="HT76" s="216" t="n">
        <v>56</v>
      </c>
      <c r="HU76" s="216" t="n">
        <v>43</v>
      </c>
      <c r="HV76" s="216" t="n">
        <v>52</v>
      </c>
      <c r="HW76" s="216" t="n">
        <v>62</v>
      </c>
      <c r="HX76" s="216" t="n">
        <v>52</v>
      </c>
      <c r="HY76" s="216" t="n">
        <v>53</v>
      </c>
      <c r="HZ76" s="216" t="n">
        <v>7</v>
      </c>
      <c r="IA76" s="216" t="n">
        <v>54</v>
      </c>
      <c r="IB76" s="216" t="n">
        <v>44</v>
      </c>
      <c r="IC76" s="216" t="n">
        <v>58</v>
      </c>
      <c r="ID76" s="216" t="n">
        <v>77</v>
      </c>
      <c r="IE76" s="216" t="n">
        <v>69</v>
      </c>
      <c r="IF76" s="216" t="n">
        <v>49</v>
      </c>
      <c r="IG76" s="216" t="n">
        <v>70</v>
      </c>
      <c r="IH76" s="216" t="n">
        <v>47</v>
      </c>
      <c r="II76" s="216" t="n">
        <v>63</v>
      </c>
      <c r="IJ76" s="216" t="n">
        <v>75</v>
      </c>
      <c r="IK76" s="216" t="n">
        <v>63</v>
      </c>
      <c r="IL76" s="216" t="n">
        <v>66</v>
      </c>
      <c r="IM76" s="216" t="n">
        <v>7</v>
      </c>
      <c r="IN76" s="216" t="n">
        <v>62</v>
      </c>
      <c r="IO76" s="216" t="n">
        <v>53</v>
      </c>
      <c r="IP76" s="216" t="n">
        <v>46</v>
      </c>
      <c r="IQ76" s="216" t="n">
        <v>77</v>
      </c>
      <c r="IR76" s="216" t="n">
        <v>67</v>
      </c>
      <c r="IS76" s="216" t="n">
        <v>64</v>
      </c>
      <c r="IT76" s="216" t="n">
        <v>72</v>
      </c>
      <c r="IU76" s="216" t="n">
        <v>32</v>
      </c>
      <c r="IV76" s="216" t="n">
        <v>64</v>
      </c>
      <c r="IW76" s="216" t="n">
        <v>70</v>
      </c>
      <c r="IX76" s="216" t="n">
        <v>60</v>
      </c>
      <c r="IY76" s="216" t="n">
        <v>66</v>
      </c>
      <c r="IZ76" s="216" t="n">
        <v>7</v>
      </c>
      <c r="JA76" s="216" t="n">
        <v>62</v>
      </c>
      <c r="JB76" s="216" t="n">
        <v>30</v>
      </c>
      <c r="JC76" s="216" t="n">
        <v>42</v>
      </c>
      <c r="JD76" s="216" t="n">
        <v>83</v>
      </c>
      <c r="JE76" s="216" t="n">
        <v>70</v>
      </c>
      <c r="JF76" s="216" t="n">
        <v>66</v>
      </c>
      <c r="JG76" s="216" t="n">
        <v>77</v>
      </c>
      <c r="JH76" s="216" t="n">
        <v>27</v>
      </c>
      <c r="JI76" s="216" t="n">
        <v>67</v>
      </c>
      <c r="JJ76" s="216" t="n">
        <v>76</v>
      </c>
      <c r="JK76" s="216" t="n">
        <v>62</v>
      </c>
      <c r="JL76" s="216" t="n">
        <v>71</v>
      </c>
      <c r="JM76" s="216" t="n">
        <v>5</v>
      </c>
      <c r="JN76" s="216" t="n">
        <v>63</v>
      </c>
      <c r="JO76" s="216" t="n">
        <v>24</v>
      </c>
      <c r="JP76" s="117" t="n">
        <v>4389.7</v>
      </c>
      <c r="JQ76" s="118" t="n">
        <v>406.2</v>
      </c>
      <c r="JR76" s="119" t="n">
        <v>816.8</v>
      </c>
      <c r="JS76" s="120" t="n">
        <v>1686.4</v>
      </c>
      <c r="JT76" s="121" t="n">
        <v>2139.1</v>
      </c>
      <c r="JU76" s="122" t="n">
        <v>4404.6</v>
      </c>
      <c r="JV76" s="123" t="n">
        <v>5635.8</v>
      </c>
      <c r="JW76" s="124" t="n">
        <v>2090.1</v>
      </c>
      <c r="JX76" s="125" t="n">
        <v>772.4</v>
      </c>
      <c r="JY76" s="126" t="n">
        <v>1470.2</v>
      </c>
      <c r="JZ76" s="127" t="n">
        <v>36</v>
      </c>
      <c r="KA76" s="128" t="n">
        <v>0</v>
      </c>
      <c r="KB76" s="129" t="n">
        <v>15.1</v>
      </c>
      <c r="KC76" s="130" t="n">
        <v>1251.9</v>
      </c>
      <c r="KD76" s="131" t="n">
        <v>19446.6</v>
      </c>
      <c r="KE76" s="132" t="n">
        <v>24878.5</v>
      </c>
      <c r="KF76" s="133" t="n">
        <v>18528.7</v>
      </c>
      <c r="KG76" s="134" t="n">
        <v>10046.6</v>
      </c>
      <c r="KH76" s="135" t="n">
        <v>13133.9</v>
      </c>
      <c r="KI76" s="136" t="n">
        <v>2277.7</v>
      </c>
      <c r="KJ76" s="137" t="n">
        <v>10518.5</v>
      </c>
      <c r="KK76" s="138" t="n">
        <v>22943.3</v>
      </c>
      <c r="KL76" s="139" t="n">
        <v>1096.2</v>
      </c>
      <c r="KM76" s="140" t="n">
        <v>155.6</v>
      </c>
      <c r="KN76" s="141" t="n">
        <v>1410.8</v>
      </c>
      <c r="KO76" s="142" t="n">
        <v>707.1</v>
      </c>
      <c r="KP76" s="143" t="n">
        <v>258.8</v>
      </c>
      <c r="KQ76" s="144" t="n">
        <v>121.6</v>
      </c>
      <c r="KR76" s="145" t="n">
        <v>25.8</v>
      </c>
      <c r="KS76" s="146" t="n">
        <v>0</v>
      </c>
      <c r="KT76" s="147" t="n">
        <v>5255.2</v>
      </c>
      <c r="KU76" s="148" t="n">
        <v>19827.2</v>
      </c>
      <c r="KV76" s="149" t="n">
        <v>11806.5</v>
      </c>
      <c r="KW76" s="150" t="n">
        <v>13275.9</v>
      </c>
      <c r="KX76" s="151" t="n">
        <v>6766</v>
      </c>
      <c r="KY76" s="152" t="n">
        <v>10046.6</v>
      </c>
      <c r="KZ76" s="153" t="n">
        <v>25034</v>
      </c>
      <c r="LA76" t="n">
        <v>4040.8</v>
      </c>
      <c r="LB76" s="154" t="n">
        <v>77.4260679504111</v>
      </c>
      <c r="LC76" s="155" t="n">
        <v>39717.576515638</v>
      </c>
      <c r="LD76" s="156" t="n">
        <v>0.0762446996994008</v>
      </c>
      <c r="LE76" s="217" t="n">
        <v>0.637124569177745</v>
      </c>
      <c r="LF76" s="217" t="n">
        <v>0.299359921221073</v>
      </c>
      <c r="LG76" s="217" t="n">
        <v>0.0635155096011817</v>
      </c>
      <c r="LH76" s="217" t="n">
        <v>0</v>
      </c>
      <c r="LI76" s="217" t="n">
        <v>0.209517430548911</v>
      </c>
      <c r="LJ76" s="217" t="n">
        <v>0.790482569451089</v>
      </c>
      <c r="LK76" s="217" t="n">
        <v>0.470708544636877</v>
      </c>
      <c r="LL76" s="217" t="n">
        <v>0.529291455363123</v>
      </c>
      <c r="LM76" s="157" t="n">
        <v>19</v>
      </c>
      <c r="LN76" s="158" t="n">
        <v>188</v>
      </c>
      <c r="LO76" s="159" t="n">
        <v>1</v>
      </c>
      <c r="LP76" s="160" t="n">
        <v>766</v>
      </c>
      <c r="LQ76" s="161" t="n">
        <v>11.8401489205559</v>
      </c>
      <c r="LR76" s="162" t="n">
        <v>18.0276209896331</v>
      </c>
      <c r="LS76" s="163" t="n">
        <v>10.4245693754868</v>
      </c>
      <c r="LT76" s="164" t="n">
        <v>6.21464712769408</v>
      </c>
      <c r="LU76" s="165" t="n">
        <v>15.0711694379789</v>
      </c>
      <c r="LV76" s="166" t="n">
        <v>9.63445139523417</v>
      </c>
      <c r="LW76" s="167" t="n">
        <v>14.0790177663492</v>
      </c>
      <c r="LX76" s="168" t="n">
        <v>17.1114848744207</v>
      </c>
      <c r="LY76" s="169" t="n">
        <v>13.3440361287059</v>
      </c>
      <c r="LZ76" s="170" t="n">
        <v>14.1429329040315</v>
      </c>
      <c r="MA76" s="171" t="n">
        <v>1.26787193921436</v>
      </c>
      <c r="MB76" s="172" t="n">
        <v>13.0822309304846</v>
      </c>
      <c r="MC76" s="173" t="n">
        <v>10.11315407717</v>
      </c>
      <c r="MD76" s="174" t="n">
        <v>6.7901830090326</v>
      </c>
      <c r="ME76" s="175" t="n">
        <v>10.3411028358219</v>
      </c>
      <c r="MF76" s="176" t="n">
        <v>5.97919175839899</v>
      </c>
      <c r="MG76" s="177" t="n">
        <v>3.56451816366093</v>
      </c>
      <c r="MH76" s="178" t="n">
        <v>8.64788598364644</v>
      </c>
      <c r="MI76" s="179" t="n">
        <v>5.47215355495465</v>
      </c>
      <c r="MJ76" s="180" t="n">
        <v>7.8325355307481</v>
      </c>
      <c r="MK76" s="181" t="n">
        <v>9.80946331846032</v>
      </c>
      <c r="ML76" s="182" t="n">
        <v>7.67541318204902</v>
      </c>
      <c r="MM76" s="183" t="n">
        <v>8.10195610365717</v>
      </c>
      <c r="MN76" s="184" t="n">
        <v>0.681813544429625</v>
      </c>
      <c r="MO76" s="185" t="n">
        <v>7.44999793697104</v>
      </c>
      <c r="MP76" s="186" t="n">
        <v>5.79779977998086</v>
      </c>
      <c r="MQ76" s="187" t="n">
        <v>7.07216873839223</v>
      </c>
      <c r="MR76" s="188" t="n">
        <v>19.8734555345298</v>
      </c>
      <c r="MS76" s="189" t="n">
        <v>8.62031698357566</v>
      </c>
      <c r="MT76" s="190" t="n">
        <v>6.61559210367434</v>
      </c>
      <c r="MU76" s="191" t="n">
        <v>16.8461118060428</v>
      </c>
      <c r="MV76" s="192" t="n">
        <v>4.38868644013282</v>
      </c>
      <c r="MW76" s="193" t="n">
        <v>14.1915747687734</v>
      </c>
      <c r="MX76" s="194" t="n">
        <v>15.8179051838848</v>
      </c>
      <c r="MY76" s="195" t="n">
        <v>11.9689193672708</v>
      </c>
      <c r="MZ76" s="196" t="n">
        <v>14.6713337507042</v>
      </c>
      <c r="NA76" s="197" t="n">
        <v>0.877588153615924</v>
      </c>
      <c r="NB76" s="198" t="n">
        <v>12.398683424591</v>
      </c>
      <c r="NC76" s="199" t="n">
        <v>4.15509855108756</v>
      </c>
      <c r="ND76" s="200" t="n">
        <v>4.06177121871505</v>
      </c>
      <c r="NE76" s="201" t="n">
        <v>11.3967326574029</v>
      </c>
      <c r="NF76" s="202" t="n">
        <v>4.94433164636839</v>
      </c>
      <c r="NG76" s="203" t="n">
        <v>3.79448707744551</v>
      </c>
      <c r="NH76" s="204" t="n">
        <v>9.66807643851422</v>
      </c>
      <c r="NI76" s="205" t="n">
        <v>2.50440280921842</v>
      </c>
      <c r="NJ76" s="206" t="n">
        <v>7.90083987569668</v>
      </c>
      <c r="NK76" s="207" t="n">
        <v>9.06252432248906</v>
      </c>
      <c r="NL76" s="208" t="n">
        <v>6.88537524375095</v>
      </c>
      <c r="NM76" s="209" t="n">
        <v>8.39975317042432</v>
      </c>
      <c r="NN76" s="210" t="n">
        <v>0.464367950360116</v>
      </c>
      <c r="NO76" s="211" t="n">
        <v>7.05128684475237</v>
      </c>
      <c r="NP76" s="212" t="n">
        <v>2.37873527740694</v>
      </c>
      <c r="NQ76" s="215" t="n">
        <v>0.108626395463943</v>
      </c>
      <c r="NR76" s="215" t="n">
        <v>0.671638035173015</v>
      </c>
      <c r="NS76" t="n">
        <v>1</v>
      </c>
      <c r="NT76" t="n">
        <v>1</v>
      </c>
      <c r="NU76" t="n">
        <v>1</v>
      </c>
      <c r="NV76" s="217" t="n">
        <v>0.161412479028521</v>
      </c>
      <c r="NW76" s="213" t="n">
        <v>0.673461668624211</v>
      </c>
      <c r="NX76" t="n">
        <v>0.00678193633871326</v>
      </c>
      <c r="NY76" t="n">
        <v>0.0477786543348167</v>
      </c>
      <c r="NZ76" t="n">
        <v>0.0614907184232434</v>
      </c>
      <c r="OA76" t="n">
        <v>0.0308194549171218</v>
      </c>
    </row>
    <row r="77">
      <c r="A77" t="n">
        <v>77</v>
      </c>
      <c r="B77" s="218" t="n">
        <v>2445.1</v>
      </c>
      <c r="C77" t="n">
        <v>-83.682242</v>
      </c>
      <c r="D77" t="n">
        <v>42.620798</v>
      </c>
      <c r="E77" t="s">
        <v>455</v>
      </c>
      <c r="F77" t="s">
        <v>456</v>
      </c>
      <c r="G77" s="19" t="n">
        <v>0.630459247926114</v>
      </c>
      <c r="H77" s="20" t="n">
        <v>0.800781158510975</v>
      </c>
      <c r="I77" s="21" t="n">
        <v>0.994873793427395</v>
      </c>
      <c r="J77" s="22" t="n">
        <v>0</v>
      </c>
      <c r="K77" s="23" t="n">
        <v>0.329523012356707</v>
      </c>
      <c r="L77" s="24" t="n">
        <v>0.595190651734291</v>
      </c>
      <c r="M77" s="25" t="n">
        <v>0.947622768810987</v>
      </c>
      <c r="N77" s="26" t="n">
        <v>1.88338403889029</v>
      </c>
      <c r="O77" s="27" t="n">
        <v>0.931942285892115</v>
      </c>
      <c r="P77" s="28" t="n">
        <v>0.342856685283423</v>
      </c>
      <c r="Q77" s="29" t="n">
        <v>0.524189907021611</v>
      </c>
      <c r="R77" s="30" t="n">
        <v>0.131245908065903</v>
      </c>
      <c r="S77" s="31" t="n">
        <v>0.0857346277285893</v>
      </c>
      <c r="T77" s="32" t="n">
        <v>1.94324096330139</v>
      </c>
      <c r="U77" s="33" t="n">
        <v>0</v>
      </c>
      <c r="V77" s="34" t="n">
        <v>0</v>
      </c>
      <c r="W77" s="35" t="n">
        <v>0.263247129713287</v>
      </c>
      <c r="X77" s="36" t="n">
        <v>1.42718260207556</v>
      </c>
      <c r="Y77" s="37" t="n">
        <v>1.07494498125316</v>
      </c>
      <c r="Z77" s="38" t="n">
        <v>0.956803296944649</v>
      </c>
      <c r="AA77" s="39" t="n">
        <v>0.79242004212144</v>
      </c>
      <c r="AB77" s="40" t="n">
        <v>0.653243191312899</v>
      </c>
      <c r="AC77" s="41" t="n">
        <v>0.601071361809389</v>
      </c>
      <c r="AD77" s="42" t="n">
        <v>0.174624404723272</v>
      </c>
      <c r="AE77" s="43" t="n">
        <v>0.192881016058656</v>
      </c>
      <c r="AF77" s="44" t="n">
        <v>0.934224903581949</v>
      </c>
      <c r="AG77" s="45" t="n">
        <v>0.170222120373001</v>
      </c>
      <c r="AH77" s="46" t="n">
        <v>0.0938904550993708</v>
      </c>
      <c r="AI77" s="47" t="n">
        <v>0.0000167748922260016</v>
      </c>
      <c r="AJ77" s="48" t="n">
        <v>0.0763213463398653</v>
      </c>
      <c r="AK77" s="49" t="n">
        <v>0.131763491804371</v>
      </c>
      <c r="AL77" s="50" t="n">
        <v>0.772544854302855</v>
      </c>
      <c r="AM77" s="51" t="n">
        <v>0.854442338995922</v>
      </c>
      <c r="AN77" s="52" t="n">
        <v>0.987910180160602</v>
      </c>
      <c r="AO77" s="53" t="n">
        <v>0</v>
      </c>
      <c r="AP77" s="54" t="n">
        <v>0.288939611542415</v>
      </c>
      <c r="AQ77" s="55" t="n">
        <v>0.787317129139442</v>
      </c>
      <c r="AR77" s="56" t="n">
        <v>0.908622775807163</v>
      </c>
      <c r="AS77" s="57" t="n">
        <v>1.98532704096492</v>
      </c>
      <c r="AT77" s="58" t="n">
        <v>0.916440940682626</v>
      </c>
      <c r="AU77" s="59" t="n">
        <v>0.515290444583201</v>
      </c>
      <c r="AV77" s="60" t="n">
        <v>1.7399209549907</v>
      </c>
      <c r="AW77" s="61" t="n">
        <v>0.112491982761292</v>
      </c>
      <c r="AX77" s="62" t="n">
        <v>0.151990180943004</v>
      </c>
      <c r="AY77" s="63" t="n">
        <v>2.86405167879133</v>
      </c>
      <c r="AZ77" s="64" t="n">
        <v>0</v>
      </c>
      <c r="BA77" s="65" t="n">
        <v>0</v>
      </c>
      <c r="BB77" s="66" t="n">
        <v>0.244959314236945</v>
      </c>
      <c r="BC77" s="67" t="n">
        <v>1.18215045710517</v>
      </c>
      <c r="BD77" s="68" t="n">
        <v>1.02028936082994</v>
      </c>
      <c r="BE77" s="69" t="n">
        <v>0.982582997903714</v>
      </c>
      <c r="BF77" s="70" t="n">
        <v>1.05570695227834</v>
      </c>
      <c r="BG77" s="71" t="n">
        <v>0.989198273148891</v>
      </c>
      <c r="BH77" s="72" t="n">
        <v>0.857215405128709</v>
      </c>
      <c r="BI77" s="73" t="n">
        <v>0.138405867370153</v>
      </c>
      <c r="BJ77" s="74" t="n">
        <v>0.349089735524024</v>
      </c>
      <c r="BK77" s="75" t="n">
        <v>0.848646426843627</v>
      </c>
      <c r="BL77" s="76" t="n">
        <v>0.231028516412914</v>
      </c>
      <c r="BM77" s="77" t="n">
        <v>0.172322757336649</v>
      </c>
      <c r="BN77" s="78" t="n">
        <v>0.002798491965084</v>
      </c>
      <c r="BO77" s="79" t="n">
        <v>0.0375330948755068</v>
      </c>
      <c r="BP77" s="80" t="n">
        <v>0.238416709914771</v>
      </c>
      <c r="BQ77" s="217" t="n">
        <v>0.219532153557105</v>
      </c>
      <c r="BR77" s="217" t="n">
        <v>0.115688995774388</v>
      </c>
      <c r="BS77" s="217" t="n">
        <v>0.305613732495585</v>
      </c>
      <c r="BT77" s="217" t="n">
        <v>0</v>
      </c>
      <c r="BU77" s="217" t="n">
        <v>0.0191326530612245</v>
      </c>
      <c r="BV77" s="217" t="n">
        <v>0.0688104340004497</v>
      </c>
      <c r="BW77" s="217" t="n">
        <v>0.184888159314681</v>
      </c>
      <c r="BX77" s="217" t="n">
        <v>0.10429021307922</v>
      </c>
      <c r="BY77" s="217" t="n">
        <v>0.16101590936976</v>
      </c>
      <c r="BZ77" s="217" t="n">
        <v>0.133450574618625</v>
      </c>
      <c r="CA77" s="217" t="n">
        <v>0.0924297574741319</v>
      </c>
      <c r="CB77" s="217" t="n">
        <v>0.0163592491104658</v>
      </c>
      <c r="CC77" s="217" t="n">
        <v>0.00425340476872112</v>
      </c>
      <c r="CD77" s="217" t="n">
        <v>0.0122694368328494</v>
      </c>
      <c r="CE77" s="217" t="n">
        <v>0</v>
      </c>
      <c r="CF77" s="217" t="n">
        <v>0</v>
      </c>
      <c r="CG77" s="217" t="n">
        <v>0.00813872643245675</v>
      </c>
      <c r="CH77" s="217" t="n">
        <v>0.866549425381375</v>
      </c>
      <c r="CI77" s="216" t="n">
        <v>36</v>
      </c>
      <c r="CJ77" s="216" t="n">
        <v>44</v>
      </c>
      <c r="CK77" s="216" t="n">
        <v>56</v>
      </c>
      <c r="CL77" s="216" t="n">
        <v>0</v>
      </c>
      <c r="CM77" s="216" t="n">
        <v>32</v>
      </c>
      <c r="CN77" s="216" t="n">
        <v>45</v>
      </c>
      <c r="CO77" s="216" t="n">
        <v>41</v>
      </c>
      <c r="CP77" s="216" t="n">
        <v>87</v>
      </c>
      <c r="CQ77" s="216" t="n">
        <v>52</v>
      </c>
      <c r="CR77" s="216" t="n">
        <v>28</v>
      </c>
      <c r="CS77" s="216" t="n">
        <v>55</v>
      </c>
      <c r="CT77" s="216" t="n">
        <v>46</v>
      </c>
      <c r="CU77" s="216" t="n">
        <v>49</v>
      </c>
      <c r="CV77" s="216" t="n">
        <v>92</v>
      </c>
      <c r="CW77" s="216" t="n">
        <v>0</v>
      </c>
      <c r="CX77" s="216" t="n">
        <v>0</v>
      </c>
      <c r="CY77" s="216" t="n">
        <v>40</v>
      </c>
      <c r="CZ77" s="216" t="n">
        <v>71</v>
      </c>
      <c r="DA77" s="217" t="n">
        <v>0.348209902986201</v>
      </c>
      <c r="DB77" s="217" t="n">
        <v>0.144470177082473</v>
      </c>
      <c r="DC77" s="217" t="n">
        <v>0.307188443915815</v>
      </c>
      <c r="DD77" s="217" t="n">
        <v>0.0483125285492727</v>
      </c>
      <c r="DE77" s="217" t="n">
        <v>0.0580616598652403</v>
      </c>
      <c r="DF77" s="217" t="n">
        <v>0.115610743885085</v>
      </c>
      <c r="DG77" s="217" t="n">
        <v>0.19510734165523</v>
      </c>
      <c r="DH77" s="217" t="n">
        <v>0.0553738435314915</v>
      </c>
      <c r="DI77" s="217" t="n">
        <v>0.172774550320597</v>
      </c>
      <c r="DJ77" s="217" t="n">
        <v>0.389231362101946</v>
      </c>
      <c r="DK77" s="217" t="n">
        <v>0.176328762221516</v>
      </c>
      <c r="DL77" s="217" t="n">
        <v>0.12464578402133</v>
      </c>
      <c r="DM77" s="217" t="n">
        <v>0.0496112817120539</v>
      </c>
      <c r="DN77" s="217" t="n">
        <v>0.00631390396999697</v>
      </c>
      <c r="DO77" s="217" t="n">
        <v>0.00151036084130344</v>
      </c>
      <c r="DP77" s="217" t="n">
        <v>0.00349835025686016</v>
      </c>
      <c r="DQ77" s="217" t="n">
        <v>0.030916676817411</v>
      </c>
      <c r="DR77" s="217" t="n">
        <v>0.607174880159797</v>
      </c>
      <c r="DS77" s="217" t="n">
        <v>0.0531229635513103</v>
      </c>
      <c r="DT77" s="217" t="n">
        <v>0.145425911330767</v>
      </c>
      <c r="DU77" s="217" t="n">
        <v>0.0279847338974886</v>
      </c>
      <c r="DV77" s="217" t="n">
        <v>0.00428394393987585</v>
      </c>
      <c r="DW77" s="217" t="n">
        <v>0.000242667360830977</v>
      </c>
      <c r="DX77" s="217" t="n">
        <v>0.00268693697350707</v>
      </c>
      <c r="DY77" s="217" t="n">
        <v>0.0332248090169958</v>
      </c>
      <c r="DZ77" s="217" t="n">
        <v>0.733028033930102</v>
      </c>
      <c r="EA77" s="216" t="n">
        <v>50</v>
      </c>
      <c r="EB77" s="216" t="n">
        <v>46</v>
      </c>
      <c r="EC77" s="216" t="n">
        <v>56</v>
      </c>
      <c r="ED77" s="216" t="n">
        <v>0</v>
      </c>
      <c r="EE77" s="216" t="n">
        <v>28</v>
      </c>
      <c r="EF77" s="216" t="n">
        <v>52</v>
      </c>
      <c r="EG77" s="216" t="n">
        <v>32</v>
      </c>
      <c r="EH77" s="216" t="n">
        <v>89</v>
      </c>
      <c r="EI77" s="216" t="n">
        <v>48</v>
      </c>
      <c r="EJ77" s="216" t="n">
        <v>47</v>
      </c>
      <c r="EK77" s="216" t="n">
        <v>83</v>
      </c>
      <c r="EL77" s="216" t="n">
        <v>48</v>
      </c>
      <c r="EM77" s="216" t="n">
        <v>59</v>
      </c>
      <c r="EN77" s="216" t="n">
        <v>91</v>
      </c>
      <c r="EO77" s="216" t="n">
        <v>0</v>
      </c>
      <c r="EP77" s="216" t="n">
        <v>0</v>
      </c>
      <c r="EQ77" s="216" t="n">
        <v>32</v>
      </c>
      <c r="ER77" s="216" t="n">
        <v>53</v>
      </c>
      <c r="ES77" s="217" t="n">
        <v>0.284167517697353</v>
      </c>
      <c r="ET77" s="217" t="n">
        <v>0.135397077713093</v>
      </c>
      <c r="EU77" s="217" t="n">
        <v>0.309353763766158</v>
      </c>
      <c r="EV77" s="217" t="n">
        <v>0.0150616550035774</v>
      </c>
      <c r="EW77" s="217" t="n">
        <v>0.0662167882039113</v>
      </c>
      <c r="EX77" s="217" t="n">
        <v>0.0873986243328166</v>
      </c>
      <c r="EY77" s="217" t="n">
        <v>0.203481757487796</v>
      </c>
      <c r="EZ77" s="217" t="n">
        <v>0.0525304954434772</v>
      </c>
      <c r="FA77" s="217" t="n">
        <v>0.175696984084784</v>
      </c>
      <c r="FB77" s="217" t="n">
        <v>0.258981271672073</v>
      </c>
      <c r="FC77" s="81" t="n">
        <v>8.68759111024636</v>
      </c>
      <c r="FD77" s="82" t="n">
        <v>58.9635268171289</v>
      </c>
      <c r="FE77" s="83" t="n">
        <v>20</v>
      </c>
      <c r="FF77" s="84" t="n">
        <v>0.2</v>
      </c>
      <c r="FG77" s="85" t="n">
        <v>0.157018965021462</v>
      </c>
      <c r="FH77" s="217" t="n">
        <v>0.0529323308270677</v>
      </c>
      <c r="FI77" s="86" t="n">
        <v>40.908104636936</v>
      </c>
      <c r="FJ77" s="87" t="n">
        <v>0.125732146675404</v>
      </c>
      <c r="FK77" s="88" t="n">
        <v>0.0725379306537628</v>
      </c>
      <c r="FL77" s="89" t="n">
        <v>0.181509211320969</v>
      </c>
      <c r="FM77" s="90" t="n">
        <v>0.000365912944322968</v>
      </c>
      <c r="FN77" s="91" t="n">
        <v>0.301143482025834</v>
      </c>
      <c r="FO77" s="92" t="n">
        <v>607.660624305399</v>
      </c>
      <c r="FP77" s="216" t="n">
        <v>64</v>
      </c>
      <c r="FQ77" s="216" t="n">
        <v>31</v>
      </c>
      <c r="FR77" s="216" t="n">
        <v>51</v>
      </c>
      <c r="FS77" s="216" t="n">
        <v>30</v>
      </c>
      <c r="FT77" s="216" t="n">
        <v>33</v>
      </c>
      <c r="FU77" s="216" t="n">
        <v>27</v>
      </c>
      <c r="FV77" s="216" t="n">
        <v>36</v>
      </c>
      <c r="FW77" s="216" t="n">
        <v>73</v>
      </c>
      <c r="FX77" s="216" t="n">
        <v>19</v>
      </c>
      <c r="FY77" s="216" t="n">
        <v>33</v>
      </c>
      <c r="FZ77" s="216" t="n">
        <v>40</v>
      </c>
      <c r="GA77" s="216" t="n">
        <v>35</v>
      </c>
      <c r="GB77" s="216" t="n">
        <v>50</v>
      </c>
      <c r="GC77" s="93" t="n">
        <v>8.08189373573191</v>
      </c>
      <c r="GD77" s="94" t="n">
        <v>61.6255472837694</v>
      </c>
      <c r="GE77" s="95" t="n">
        <v>25.2391395180474</v>
      </c>
      <c r="GF77" s="96" t="n">
        <v>0.306164691281415</v>
      </c>
      <c r="GG77" s="97" t="n">
        <v>0.261231818712494</v>
      </c>
      <c r="GH77" s="217" t="n">
        <v>0.303121038041331</v>
      </c>
      <c r="GI77" s="98" t="n">
        <v>212.089844158098</v>
      </c>
      <c r="GJ77" s="99" t="n">
        <v>0.134584451980812</v>
      </c>
      <c r="GK77" s="100" t="n">
        <v>0.426136923302407</v>
      </c>
      <c r="GL77" s="101" t="n">
        <v>1.9332019546488</v>
      </c>
      <c r="GM77" s="102" t="n">
        <v>21.813132352397</v>
      </c>
      <c r="GN77" s="103" t="n">
        <v>3.94573073547232</v>
      </c>
      <c r="GO77" s="104" t="n">
        <v>4611.7525877926</v>
      </c>
      <c r="GP77" s="216" t="n">
        <v>56</v>
      </c>
      <c r="GQ77" s="216" t="n">
        <v>39</v>
      </c>
      <c r="GR77" s="216" t="n">
        <v>97</v>
      </c>
      <c r="GS77" s="216" t="n">
        <v>87</v>
      </c>
      <c r="GT77" s="216" t="n">
        <v>42</v>
      </c>
      <c r="GU77" s="216" t="n">
        <v>14</v>
      </c>
      <c r="GV77" s="216" t="n">
        <v>40</v>
      </c>
      <c r="GW77" s="216" t="n">
        <v>74</v>
      </c>
      <c r="GX77" s="216" t="n">
        <v>25</v>
      </c>
      <c r="GY77" s="216" t="n">
        <v>33</v>
      </c>
      <c r="GZ77" s="216" t="n">
        <v>46</v>
      </c>
      <c r="HA77" s="216" t="n">
        <v>23</v>
      </c>
      <c r="HB77" s="216" t="n">
        <v>36</v>
      </c>
      <c r="HC77" s="105" t="n">
        <v>8.51483063900575</v>
      </c>
      <c r="HD77" s="106" t="n">
        <v>60.0086984437185</v>
      </c>
      <c r="HE77" s="107" t="n">
        <v>18.9446512186337</v>
      </c>
      <c r="HF77" s="108" t="n">
        <v>0.202183935646536</v>
      </c>
      <c r="HG77" s="109" t="n">
        <v>0.183173288863009</v>
      </c>
      <c r="HH77" s="217" t="n">
        <v>0.382442824374672</v>
      </c>
      <c r="HI77" s="110" t="n">
        <v>117.185068691659</v>
      </c>
      <c r="HJ77" s="111" t="n">
        <v>0.148156102115506</v>
      </c>
      <c r="HK77" s="112" t="n">
        <v>0.313978255931475</v>
      </c>
      <c r="HL77" s="113" t="n">
        <v>1.05330958096482</v>
      </c>
      <c r="HM77" s="114" t="n">
        <v>0.130753616193422</v>
      </c>
      <c r="HN77" s="115" t="n">
        <v>8.02341195216367</v>
      </c>
      <c r="HO77" s="116" t="n">
        <v>2548.7333690773</v>
      </c>
      <c r="HP77" s="216" t="n">
        <v>55</v>
      </c>
      <c r="HQ77" s="216" t="n">
        <v>33</v>
      </c>
      <c r="HR77" s="216" t="n">
        <v>26</v>
      </c>
      <c r="HS77" s="216" t="n">
        <v>18</v>
      </c>
      <c r="HT77" s="216" t="n">
        <v>39</v>
      </c>
      <c r="HU77" s="216" t="n">
        <v>31</v>
      </c>
      <c r="HV77" s="216" t="n">
        <v>36</v>
      </c>
      <c r="HW77" s="216" t="n">
        <v>59</v>
      </c>
      <c r="HX77" s="216" t="n">
        <v>22</v>
      </c>
      <c r="HY77" s="216" t="n">
        <v>35</v>
      </c>
      <c r="HZ77" s="216" t="n">
        <v>39</v>
      </c>
      <c r="IA77" s="216" t="n">
        <v>0</v>
      </c>
      <c r="IB77" s="216" t="n">
        <v>47</v>
      </c>
      <c r="IC77" s="216" t="n">
        <v>62</v>
      </c>
      <c r="ID77" s="216" t="n">
        <v>34</v>
      </c>
      <c r="IE77" s="216" t="n">
        <v>27</v>
      </c>
      <c r="IF77" s="216" t="n">
        <v>17</v>
      </c>
      <c r="IG77" s="216" t="n">
        <v>41</v>
      </c>
      <c r="IH77" s="216" t="n">
        <v>30</v>
      </c>
      <c r="II77" s="216" t="n">
        <v>41</v>
      </c>
      <c r="IJ77" s="216" t="n">
        <v>70</v>
      </c>
      <c r="IK77" s="216" t="n">
        <v>23</v>
      </c>
      <c r="IL77" s="216" t="n">
        <v>38</v>
      </c>
      <c r="IM77" s="216" t="n">
        <v>43</v>
      </c>
      <c r="IN77" s="216" t="n">
        <v>0</v>
      </c>
      <c r="IO77" s="216" t="n">
        <v>53</v>
      </c>
      <c r="IP77" s="216" t="n">
        <v>60</v>
      </c>
      <c r="IQ77" s="216" t="n">
        <v>48</v>
      </c>
      <c r="IR77" s="216" t="n">
        <v>55</v>
      </c>
      <c r="IS77" s="216" t="n">
        <v>51</v>
      </c>
      <c r="IT77" s="216" t="n">
        <v>53</v>
      </c>
      <c r="IU77" s="216" t="n">
        <v>20</v>
      </c>
      <c r="IV77" s="216" t="n">
        <v>47</v>
      </c>
      <c r="IW77" s="216" t="n">
        <v>67</v>
      </c>
      <c r="IX77" s="216" t="n">
        <v>36</v>
      </c>
      <c r="IY77" s="216" t="n">
        <v>45</v>
      </c>
      <c r="IZ77" s="216" t="n">
        <v>49</v>
      </c>
      <c r="JA77" s="216" t="n">
        <v>0</v>
      </c>
      <c r="JB77" s="216" t="n">
        <v>47</v>
      </c>
      <c r="JC77" s="216" t="n">
        <v>62</v>
      </c>
      <c r="JD77" s="216" t="n">
        <v>45</v>
      </c>
      <c r="JE77" s="216" t="n">
        <v>54</v>
      </c>
      <c r="JF77" s="216" t="n">
        <v>49</v>
      </c>
      <c r="JG77" s="216" t="n">
        <v>52</v>
      </c>
      <c r="JH77" s="216" t="n">
        <v>17</v>
      </c>
      <c r="JI77" s="216" t="n">
        <v>46</v>
      </c>
      <c r="JJ77" s="216" t="n">
        <v>70</v>
      </c>
      <c r="JK77" s="216" t="n">
        <v>32</v>
      </c>
      <c r="JL77" s="216" t="n">
        <v>42</v>
      </c>
      <c r="JM77" s="216" t="n">
        <v>50</v>
      </c>
      <c r="JN77" s="216" t="n">
        <v>0</v>
      </c>
      <c r="JO77" s="216" t="n">
        <v>45</v>
      </c>
      <c r="JP77" s="117" t="n">
        <v>744.2</v>
      </c>
      <c r="JQ77" s="118" t="n">
        <v>0</v>
      </c>
      <c r="JR77" s="119" t="n">
        <v>22.5</v>
      </c>
      <c r="JS77" s="120" t="n">
        <v>122.4</v>
      </c>
      <c r="JT77" s="121" t="n">
        <v>255</v>
      </c>
      <c r="JU77" s="122" t="n">
        <v>393.7</v>
      </c>
      <c r="JV77" s="123" t="n">
        <v>326.3</v>
      </c>
      <c r="JW77" s="124" t="n">
        <v>226</v>
      </c>
      <c r="JX77" s="125" t="n">
        <v>40</v>
      </c>
      <c r="JY77" s="126" t="n">
        <v>10.4</v>
      </c>
      <c r="JZ77" s="127" t="n">
        <v>30</v>
      </c>
      <c r="KA77" s="128" t="n">
        <v>0</v>
      </c>
      <c r="KB77" s="129" t="n">
        <v>0</v>
      </c>
      <c r="KC77" s="130" t="n">
        <v>19.9</v>
      </c>
      <c r="KD77" s="131" t="n">
        <v>2118.8</v>
      </c>
      <c r="KE77" s="132" t="n">
        <v>2435.1</v>
      </c>
      <c r="KF77" s="133" t="n">
        <v>1778.8</v>
      </c>
      <c r="KG77" s="134" t="n">
        <v>991.8</v>
      </c>
      <c r="KH77" s="135" t="n">
        <v>1176</v>
      </c>
      <c r="KI77" s="136" t="n">
        <v>52.8</v>
      </c>
      <c r="KJ77" s="137" t="n">
        <v>997.5</v>
      </c>
      <c r="KK77" s="138" t="n">
        <v>2190</v>
      </c>
      <c r="KL77" s="139" t="n">
        <v>98</v>
      </c>
      <c r="KM77" s="140" t="n">
        <v>0</v>
      </c>
      <c r="KN77" s="141" t="n">
        <v>0</v>
      </c>
      <c r="KO77" s="142" t="n">
        <v>10.4</v>
      </c>
      <c r="KP77" s="143" t="n">
        <v>0</v>
      </c>
      <c r="KQ77" s="144" t="n">
        <v>0</v>
      </c>
      <c r="KR77" s="145" t="n">
        <v>0</v>
      </c>
      <c r="KS77" s="146" t="n">
        <v>0</v>
      </c>
      <c r="KT77" s="147" t="n">
        <v>585.5</v>
      </c>
      <c r="KU77" s="148" t="n">
        <v>1859.5</v>
      </c>
      <c r="KV77" s="149" t="n">
        <v>1228.6</v>
      </c>
      <c r="KW77" s="150" t="n">
        <v>1216.5</v>
      </c>
      <c r="KX77" s="151" t="n">
        <v>904.1</v>
      </c>
      <c r="KY77" s="152" t="n">
        <v>991.8</v>
      </c>
      <c r="KZ77" s="153" t="n">
        <v>2360</v>
      </c>
      <c r="LA77" t="n">
        <v>318.8</v>
      </c>
      <c r="LB77" s="154" t="n">
        <v>79.473404478011</v>
      </c>
      <c r="LC77" s="155" t="n">
        <v>29442.7369512247</v>
      </c>
      <c r="LD77" s="156" t="n">
        <v>0.0254083484573503</v>
      </c>
      <c r="LE77" s="217" t="n">
        <v>0</v>
      </c>
      <c r="LF77" s="217" t="n">
        <v>0</v>
      </c>
      <c r="LG77" s="217" t="n">
        <v>0</v>
      </c>
      <c r="LH77" s="217" t="n">
        <v>0</v>
      </c>
      <c r="LI77" s="217" t="n">
        <v>0.239458508854444</v>
      </c>
      <c r="LJ77" s="217" t="n">
        <v>0.76050059302278</v>
      </c>
      <c r="LK77" s="217" t="n">
        <v>0.502474336427958</v>
      </c>
      <c r="LL77" s="217" t="n">
        <v>0.497525663572042</v>
      </c>
      <c r="LM77" s="157" t="n">
        <v>2</v>
      </c>
      <c r="LN77" s="158" t="n">
        <v>17</v>
      </c>
      <c r="LO77" s="159" t="n">
        <v>1</v>
      </c>
      <c r="LP77" s="160" t="n">
        <v>25.2</v>
      </c>
      <c r="LQ77" s="161" t="n">
        <v>13.8934291996364</v>
      </c>
      <c r="LR77" s="162" t="n">
        <v>6.64243306047636</v>
      </c>
      <c r="LS77" s="163" t="n">
        <v>1.09863577866061</v>
      </c>
      <c r="LT77" s="164" t="n">
        <v>0.878908622928491</v>
      </c>
      <c r="LU77" s="165" t="n">
        <v>7.80894082933106</v>
      </c>
      <c r="LV77" s="166" t="n">
        <v>6.08149461658168</v>
      </c>
      <c r="LW77" s="167" t="n">
        <v>7.73094516143444</v>
      </c>
      <c r="LX77" s="168" t="n">
        <v>15.860849923523</v>
      </c>
      <c r="LY77" s="169" t="n">
        <v>3.97533615858328</v>
      </c>
      <c r="LZ77" s="170" t="n">
        <v>7.051516338833</v>
      </c>
      <c r="MA77" s="171" t="n">
        <v>8.5997301066604</v>
      </c>
      <c r="MB77" s="172" t="n">
        <v>0.506183885126804</v>
      </c>
      <c r="MC77" s="173" t="n">
        <v>10.9863577866061</v>
      </c>
      <c r="MD77" s="174" t="n">
        <v>7.40869744518076</v>
      </c>
      <c r="ME77" s="175" t="n">
        <v>3.57550236113854</v>
      </c>
      <c r="MF77" s="176" t="n">
        <v>0.58078713394579</v>
      </c>
      <c r="MG77" s="177" t="n">
        <v>0.464629707156632</v>
      </c>
      <c r="MH77" s="178" t="n">
        <v>4.0001082494821</v>
      </c>
      <c r="MI77" s="179" t="n">
        <v>3.12531656964711</v>
      </c>
      <c r="MJ77" s="180" t="n">
        <v>4.13813358359157</v>
      </c>
      <c r="MK77" s="181" t="n">
        <v>8.43595837479042</v>
      </c>
      <c r="ML77" s="182" t="n">
        <v>2.12714550519036</v>
      </c>
      <c r="MM77" s="183" t="n">
        <v>3.75334948023858</v>
      </c>
      <c r="MN77" s="184" t="n">
        <v>4.58460737925544</v>
      </c>
      <c r="MO77" s="185" t="n">
        <v>0.907795574637973</v>
      </c>
      <c r="MP77" s="186" t="n">
        <v>5.8078713394579</v>
      </c>
      <c r="MQ77" s="187" t="n">
        <v>12.1052409206718</v>
      </c>
      <c r="MR77" s="188" t="n">
        <v>8.39012662863081</v>
      </c>
      <c r="MS77" s="189" t="n">
        <v>3.07618018024972</v>
      </c>
      <c r="MT77" s="190" t="n">
        <v>2.41699871305335</v>
      </c>
      <c r="MU77" s="191" t="n">
        <v>9.77636155321763</v>
      </c>
      <c r="MV77" s="192" t="n">
        <v>3.03568546943957</v>
      </c>
      <c r="MW77" s="193" t="n">
        <v>8.60985378436293</v>
      </c>
      <c r="MX77" s="194" t="n">
        <v>16.0704534015526</v>
      </c>
      <c r="MY77" s="195" t="n">
        <v>5.51342624870814</v>
      </c>
      <c r="MZ77" s="196" t="n">
        <v>7.26111981686259</v>
      </c>
      <c r="NA77" s="197" t="n">
        <v>9.92821671875567</v>
      </c>
      <c r="NB77" s="198" t="n">
        <v>0.364452397291299</v>
      </c>
      <c r="NC77" s="199" t="n">
        <v>7.91017760635642</v>
      </c>
      <c r="ND77" s="200" t="n">
        <v>6.42497029638921</v>
      </c>
      <c r="NE77" s="201" t="n">
        <v>4.48660586395904</v>
      </c>
      <c r="NF77" s="202" t="n">
        <v>1.62620397504821</v>
      </c>
      <c r="NG77" s="203" t="n">
        <v>1.27773169468074</v>
      </c>
      <c r="NH77" s="204" t="n">
        <v>5.02736917909176</v>
      </c>
      <c r="NI77" s="205" t="n">
        <v>1.55358032907717</v>
      </c>
      <c r="NJ77" s="206" t="n">
        <v>4.6027632907482</v>
      </c>
      <c r="NK77" s="207" t="n">
        <v>8.53395989008682</v>
      </c>
      <c r="NL77" s="208" t="n">
        <v>2.94024749271447</v>
      </c>
      <c r="NM77" s="209" t="n">
        <v>3.85135099553497</v>
      </c>
      <c r="NN77" s="210" t="n">
        <v>5.29970785148315</v>
      </c>
      <c r="NO77" s="211" t="n">
        <v>0.653612813739341</v>
      </c>
      <c r="NP77" s="212" t="n">
        <v>4.18166736440969</v>
      </c>
      <c r="NQ77" s="215" t="n">
        <v>0.39384588599205</v>
      </c>
      <c r="NR77" s="215" t="n">
        <v>0.752899621393483</v>
      </c>
      <c r="NS77" t="n">
        <v>1</v>
      </c>
      <c r="NT77" t="n">
        <v>1</v>
      </c>
      <c r="NU77" t="n">
        <v>1</v>
      </c>
      <c r="NV77" s="217" t="n">
        <v>0.135084745762712</v>
      </c>
      <c r="NW77" s="213" t="n">
        <v>0.911574914297237</v>
      </c>
      <c r="NX77" t="n">
        <v>0</v>
      </c>
      <c r="NY77" t="n">
        <v>0.0447488584474886</v>
      </c>
      <c r="NZ77" t="n">
        <v>0</v>
      </c>
      <c r="OA77" t="n">
        <v>0.00474885844748858</v>
      </c>
    </row>
    <row r="78">
      <c r="A78" t="n">
        <v>79</v>
      </c>
      <c r="B78" s="218" t="n">
        <v>8990.2</v>
      </c>
      <c r="C78" t="n">
        <v>-122.79603</v>
      </c>
      <c r="D78" t="n">
        <v>45.55215</v>
      </c>
      <c r="E78" t="s">
        <v>457</v>
      </c>
      <c r="F78" t="s">
        <v>458</v>
      </c>
      <c r="G78" s="19" t="n">
        <v>0.80436154926116</v>
      </c>
      <c r="H78" s="20" t="n">
        <v>0.392920351455259</v>
      </c>
      <c r="I78" s="21" t="n">
        <v>0.160651935328938</v>
      </c>
      <c r="J78" s="22" t="n">
        <v>0.824503484215592</v>
      </c>
      <c r="K78" s="23" t="n">
        <v>0.848107131068635</v>
      </c>
      <c r="L78" s="24" t="n">
        <v>0.209127480539782</v>
      </c>
      <c r="M78" s="25" t="n">
        <v>0.621310327076984</v>
      </c>
      <c r="N78" s="26" t="n">
        <v>0.919405060623604</v>
      </c>
      <c r="O78" s="27" t="n">
        <v>0.467205555643219</v>
      </c>
      <c r="P78" s="28" t="n">
        <v>1.31238884062113</v>
      </c>
      <c r="Q78" s="29" t="n">
        <v>0.175747274970833</v>
      </c>
      <c r="R78" s="30" t="n">
        <v>0.368377199223511</v>
      </c>
      <c r="S78" s="31" t="n">
        <v>7.25535575710952</v>
      </c>
      <c r="T78" s="32" t="n">
        <v>0.0581361963838963</v>
      </c>
      <c r="U78" s="33" t="n">
        <v>3.91060949546269</v>
      </c>
      <c r="V78" s="34" t="n">
        <v>1.74557977743177</v>
      </c>
      <c r="W78" s="35" t="n">
        <v>1.99174585458034</v>
      </c>
      <c r="X78" s="36" t="n">
        <v>0.805660971726795</v>
      </c>
      <c r="Y78" s="37" t="n">
        <v>1.07538964421868</v>
      </c>
      <c r="Z78" s="38" t="n">
        <v>0.85245360680588</v>
      </c>
      <c r="AA78" s="39" t="n">
        <v>1.18863006318216</v>
      </c>
      <c r="AB78" s="40" t="n">
        <v>1.3064863826258</v>
      </c>
      <c r="AC78" s="41" t="n">
        <v>1.64883180466292</v>
      </c>
      <c r="AD78" s="42" t="n">
        <v>0.163431534415617</v>
      </c>
      <c r="AE78" s="43" t="n">
        <v>0.0886174603322047</v>
      </c>
      <c r="AF78" s="44" t="n">
        <v>1.23464553411964</v>
      </c>
      <c r="AG78" s="45" t="n">
        <v>1.22998829194274</v>
      </c>
      <c r="AH78" s="46" t="n">
        <v>0.787058718323576</v>
      </c>
      <c r="AI78" s="47" t="n">
        <v>0.00125923453094521</v>
      </c>
      <c r="AJ78" s="48" t="n">
        <v>0.335652328944139</v>
      </c>
      <c r="AK78" s="49" t="n">
        <v>0.278231417616619</v>
      </c>
      <c r="AL78" s="50" t="n">
        <v>1.05058643676299</v>
      </c>
      <c r="AM78" s="51" t="n">
        <v>0.442314467139734</v>
      </c>
      <c r="AN78" s="52" t="n">
        <v>0.169230903639934</v>
      </c>
      <c r="AO78" s="53" t="n">
        <v>1.81363478649701</v>
      </c>
      <c r="AP78" s="54" t="n">
        <v>0.867416590066702</v>
      </c>
      <c r="AQ78" s="55" t="n">
        <v>0.281810476171751</v>
      </c>
      <c r="AR78" s="56" t="n">
        <v>0.642476807809652</v>
      </c>
      <c r="AS78" s="57" t="n">
        <v>1.0279476126873</v>
      </c>
      <c r="AT78" s="58" t="n">
        <v>0.426949437145414</v>
      </c>
      <c r="AU78" s="59" t="n">
        <v>2.11446689983705</v>
      </c>
      <c r="AV78" s="60" t="n">
        <v>0.249590332971735</v>
      </c>
      <c r="AW78" s="61" t="n">
        <v>2.71453396217641</v>
      </c>
      <c r="AX78" s="62" t="n">
        <v>9.0791067776684</v>
      </c>
      <c r="AY78" s="63" t="n">
        <v>0.0441219243440256</v>
      </c>
      <c r="AZ78" s="64" t="n">
        <v>1.66724575058299</v>
      </c>
      <c r="BA78" s="65" t="n">
        <v>1.85584064139544</v>
      </c>
      <c r="BB78" s="66" t="n">
        <v>1.31423011202264</v>
      </c>
      <c r="BC78" s="67" t="n">
        <v>0.645973552125529</v>
      </c>
      <c r="BD78" s="68" t="n">
        <v>1.07576337078498</v>
      </c>
      <c r="BE78" s="69" t="n">
        <v>0.996502468307453</v>
      </c>
      <c r="BF78" s="70" t="n">
        <v>1.07065348444659</v>
      </c>
      <c r="BG78" s="71" t="n">
        <v>1.04760219430189</v>
      </c>
      <c r="BH78" s="72" t="n">
        <v>1.31726885824028</v>
      </c>
      <c r="BI78" s="73" t="n">
        <v>0.186212372718392</v>
      </c>
      <c r="BJ78" s="74" t="n">
        <v>0.106955734137729</v>
      </c>
      <c r="BK78" s="75" t="n">
        <v>2.05334712333623</v>
      </c>
      <c r="BL78" s="76" t="n">
        <v>1.2097130755708</v>
      </c>
      <c r="BM78" s="77" t="n">
        <v>1.04975200214794</v>
      </c>
      <c r="BN78" s="78" t="n">
        <v>0.997944898677356</v>
      </c>
      <c r="BO78" s="79" t="n">
        <v>0.352565599828184</v>
      </c>
      <c r="BP78" s="80" t="n">
        <v>0.881003979953626</v>
      </c>
      <c r="BQ78" s="217" t="n">
        <v>0.280086657034059</v>
      </c>
      <c r="BR78" s="217" t="n">
        <v>0.0567652727540486</v>
      </c>
      <c r="BS78" s="217" t="n">
        <v>0.0493504180257606</v>
      </c>
      <c r="BT78" s="217" t="n">
        <v>0.0398338481201406</v>
      </c>
      <c r="BU78" s="217" t="n">
        <v>0.0492425077733918</v>
      </c>
      <c r="BV78" s="217" t="n">
        <v>0.0241773835920177</v>
      </c>
      <c r="BW78" s="217" t="n">
        <v>0.121222206258932</v>
      </c>
      <c r="BX78" s="217" t="n">
        <v>0.0509109919690329</v>
      </c>
      <c r="BY78" s="217" t="n">
        <v>0.0807212297835421</v>
      </c>
      <c r="BZ78" s="217" t="n">
        <v>0.510822896042357</v>
      </c>
      <c r="CA78" s="217" t="n">
        <v>0.0309892994594114</v>
      </c>
      <c r="CB78" s="217" t="n">
        <v>0.0459166648127962</v>
      </c>
      <c r="CC78" s="217" t="n">
        <v>0.359947498387133</v>
      </c>
      <c r="CD78" s="217" t="n">
        <v>0.000367066361148806</v>
      </c>
      <c r="CE78" s="217" t="n">
        <v>0.00590643144757625</v>
      </c>
      <c r="CF78" s="217" t="n">
        <v>0.00610664946274833</v>
      </c>
      <c r="CG78" s="217" t="n">
        <v>0.0615781628884786</v>
      </c>
      <c r="CH78" s="217" t="n">
        <v>0.489177103957643</v>
      </c>
      <c r="CI78" s="216" t="n">
        <v>48</v>
      </c>
      <c r="CJ78" s="216" t="n">
        <v>9</v>
      </c>
      <c r="CK78" s="216" t="n">
        <v>8</v>
      </c>
      <c r="CL78" s="216" t="n">
        <v>72</v>
      </c>
      <c r="CM78" s="216" t="n">
        <v>57</v>
      </c>
      <c r="CN78" s="216" t="n">
        <v>21</v>
      </c>
      <c r="CO78" s="216" t="n">
        <v>2</v>
      </c>
      <c r="CP78" s="216" t="n">
        <v>52</v>
      </c>
      <c r="CQ78" s="216" t="n">
        <v>19</v>
      </c>
      <c r="CR78" s="216" t="n">
        <v>67</v>
      </c>
      <c r="CS78" s="216" t="n">
        <v>35</v>
      </c>
      <c r="CT78" s="216" t="n">
        <v>59</v>
      </c>
      <c r="CU78" s="216" t="n">
        <v>97</v>
      </c>
      <c r="CV78" s="216" t="n">
        <v>0</v>
      </c>
      <c r="CW78" s="216" t="n">
        <v>96</v>
      </c>
      <c r="CX78" s="216" t="n">
        <v>89</v>
      </c>
      <c r="CY78" s="216" t="n">
        <v>84</v>
      </c>
      <c r="CZ78" s="216" t="n">
        <v>33</v>
      </c>
      <c r="DA78" s="217" t="n">
        <v>0.348209902986201</v>
      </c>
      <c r="DB78" s="217" t="n">
        <v>0.144470177082473</v>
      </c>
      <c r="DC78" s="217" t="n">
        <v>0.307188443915815</v>
      </c>
      <c r="DD78" s="217" t="n">
        <v>0.0483125285492727</v>
      </c>
      <c r="DE78" s="217" t="n">
        <v>0.0580616598652403</v>
      </c>
      <c r="DF78" s="217" t="n">
        <v>0.115610743885085</v>
      </c>
      <c r="DG78" s="217" t="n">
        <v>0.19510734165523</v>
      </c>
      <c r="DH78" s="217" t="n">
        <v>0.0553738435314915</v>
      </c>
      <c r="DI78" s="217" t="n">
        <v>0.172774550320597</v>
      </c>
      <c r="DJ78" s="217" t="n">
        <v>0.389231362101946</v>
      </c>
      <c r="DK78" s="217" t="n">
        <v>0.176328762221516</v>
      </c>
      <c r="DL78" s="217" t="n">
        <v>0.12464578402133</v>
      </c>
      <c r="DM78" s="217" t="n">
        <v>0.0496112817120539</v>
      </c>
      <c r="DN78" s="217" t="n">
        <v>0.00631390396999697</v>
      </c>
      <c r="DO78" s="217" t="n">
        <v>0.00151036084130344</v>
      </c>
      <c r="DP78" s="217" t="n">
        <v>0.00349835025686016</v>
      </c>
      <c r="DQ78" s="217" t="n">
        <v>0.030916676817411</v>
      </c>
      <c r="DR78" s="217" t="n">
        <v>0.607174880159797</v>
      </c>
      <c r="DS78" s="217" t="n">
        <v>0.12416065594544</v>
      </c>
      <c r="DT78" s="217" t="n">
        <v>0.0169151189311266</v>
      </c>
      <c r="DU78" s="217" t="n">
        <v>0.0396456950228281</v>
      </c>
      <c r="DV78" s="217" t="n">
        <v>0.00831936427538228</v>
      </c>
      <c r="DW78" s="217" t="n">
        <v>0.00354262798121448</v>
      </c>
      <c r="DX78" s="217" t="n">
        <v>0.0032905031426387</v>
      </c>
      <c r="DY78" s="217" t="n">
        <v>0.0468549322718742</v>
      </c>
      <c r="DZ78" s="217" t="n">
        <v>0.757271102428328</v>
      </c>
      <c r="EA78" s="216" t="n">
        <v>60</v>
      </c>
      <c r="EB78" s="216" t="n">
        <v>6</v>
      </c>
      <c r="EC78" s="216" t="n">
        <v>4</v>
      </c>
      <c r="ED78" s="216" t="n">
        <v>82</v>
      </c>
      <c r="EE78" s="216" t="n">
        <v>55</v>
      </c>
      <c r="EF78" s="216" t="n">
        <v>24</v>
      </c>
      <c r="EG78" s="216" t="n">
        <v>1</v>
      </c>
      <c r="EH78" s="216" t="n">
        <v>57</v>
      </c>
      <c r="EI78" s="216" t="n">
        <v>15</v>
      </c>
      <c r="EJ78" s="216" t="n">
        <v>91</v>
      </c>
      <c r="EK78" s="216" t="n">
        <v>25</v>
      </c>
      <c r="EL78" s="216" t="n">
        <v>88</v>
      </c>
      <c r="EM78" s="216" t="n">
        <v>99</v>
      </c>
      <c r="EN78" s="216" t="n">
        <v>0</v>
      </c>
      <c r="EO78" s="216" t="n">
        <v>91</v>
      </c>
      <c r="EP78" s="216" t="n">
        <v>89</v>
      </c>
      <c r="EQ78" s="216" t="n">
        <v>71</v>
      </c>
      <c r="ER78" s="216" t="n">
        <v>8</v>
      </c>
      <c r="ES78" s="217" t="n">
        <v>0.266600297922222</v>
      </c>
      <c r="ET78" s="217" t="n">
        <v>0.128336911792929</v>
      </c>
      <c r="EU78" s="217" t="n">
        <v>0.29161587490404</v>
      </c>
      <c r="EV78" s="217" t="n">
        <v>0.0219635443787879</v>
      </c>
      <c r="EW78" s="217" t="n">
        <v>0.0567691560632997</v>
      </c>
      <c r="EX78" s="217" t="n">
        <v>0.0857930617784512</v>
      </c>
      <c r="EY78" s="217" t="n">
        <v>0.188679505291726</v>
      </c>
      <c r="EZ78" s="217" t="n">
        <v>0.0495268351622896</v>
      </c>
      <c r="FA78" s="217" t="n">
        <v>0.189065080687879</v>
      </c>
      <c r="FB78" s="217" t="n">
        <v>0.241584720991246</v>
      </c>
      <c r="FC78" s="81" t="n">
        <v>8.69118482908188</v>
      </c>
      <c r="FD78" s="82" t="n">
        <v>52.5329200534355</v>
      </c>
      <c r="FE78" s="83" t="n">
        <v>30</v>
      </c>
      <c r="FF78" s="84" t="n">
        <v>0.4</v>
      </c>
      <c r="FG78" s="85" t="n">
        <v>0.4307273310831</v>
      </c>
      <c r="FH78" s="217" t="n">
        <v>0.0495395363607494</v>
      </c>
      <c r="FI78" s="86" t="n">
        <v>18.7948633515437</v>
      </c>
      <c r="FJ78" s="87" t="n">
        <v>0.166164092600049</v>
      </c>
      <c r="FK78" s="88" t="n">
        <v>0.524143426426464</v>
      </c>
      <c r="FL78" s="89" t="n">
        <v>1.52154345268652</v>
      </c>
      <c r="FM78" s="90" t="n">
        <v>0.0274678494862164</v>
      </c>
      <c r="FN78" s="91" t="n">
        <v>1.32439371074775</v>
      </c>
      <c r="FO78" s="92" t="n">
        <v>1283.13446019865</v>
      </c>
      <c r="FP78" s="216" t="n">
        <v>64</v>
      </c>
      <c r="FQ78" s="216" t="n">
        <v>4</v>
      </c>
      <c r="FR78" s="216" t="n">
        <v>51</v>
      </c>
      <c r="FS78" s="216" t="n">
        <v>91</v>
      </c>
      <c r="FT78" s="216" t="n">
        <v>86</v>
      </c>
      <c r="FU78" s="216" t="n">
        <v>26</v>
      </c>
      <c r="FV78" s="216" t="n">
        <v>23</v>
      </c>
      <c r="FW78" s="216" t="n">
        <v>81</v>
      </c>
      <c r="FX78" s="216" t="n">
        <v>77</v>
      </c>
      <c r="FY78" s="216" t="n">
        <v>69</v>
      </c>
      <c r="FZ78" s="216" t="n">
        <v>75</v>
      </c>
      <c r="GA78" s="216" t="n">
        <v>52</v>
      </c>
      <c r="GB78" s="216" t="n">
        <v>64</v>
      </c>
      <c r="GC78" s="93" t="n">
        <v>8.08189373573191</v>
      </c>
      <c r="GD78" s="94" t="n">
        <v>61.6255472837694</v>
      </c>
      <c r="GE78" s="95" t="n">
        <v>25.2391395180474</v>
      </c>
      <c r="GF78" s="96" t="n">
        <v>0.306164691281415</v>
      </c>
      <c r="GG78" s="97" t="n">
        <v>0.261231818712494</v>
      </c>
      <c r="GH78" s="217" t="n">
        <v>0.303121038041331</v>
      </c>
      <c r="GI78" s="98" t="n">
        <v>212.089844158098</v>
      </c>
      <c r="GJ78" s="99" t="n">
        <v>0.134584451980812</v>
      </c>
      <c r="GK78" s="100" t="n">
        <v>0.426136923302407</v>
      </c>
      <c r="GL78" s="101" t="n">
        <v>1.9332019546488</v>
      </c>
      <c r="GM78" s="102" t="n">
        <v>21.813132352397</v>
      </c>
      <c r="GN78" s="103" t="n">
        <v>3.94573073547232</v>
      </c>
      <c r="GO78" s="104" t="n">
        <v>4611.7525877926</v>
      </c>
      <c r="GP78" s="216" t="n">
        <v>60</v>
      </c>
      <c r="GQ78" s="216" t="n">
        <v>45</v>
      </c>
      <c r="GR78" s="216" t="n">
        <v>41</v>
      </c>
      <c r="GS78" s="216" t="n">
        <v>64</v>
      </c>
      <c r="GT78" s="216" t="n">
        <v>64</v>
      </c>
      <c r="GU78" s="216" t="n">
        <v>22</v>
      </c>
      <c r="GV78" s="216" t="n">
        <v>22</v>
      </c>
      <c r="GW78" s="216" t="n">
        <v>90</v>
      </c>
      <c r="GX78" s="216" t="n">
        <v>77</v>
      </c>
      <c r="GY78" s="216" t="n">
        <v>71</v>
      </c>
      <c r="GZ78" s="216" t="n">
        <v>94</v>
      </c>
      <c r="HA78" s="216" t="n">
        <v>49</v>
      </c>
      <c r="HB78" s="216" t="n">
        <v>65</v>
      </c>
      <c r="HC78" s="105" t="n">
        <v>8.07908603798245</v>
      </c>
      <c r="HD78" s="106" t="n">
        <v>52.717300482619</v>
      </c>
      <c r="HE78" s="107" t="n">
        <v>28.0202702702703</v>
      </c>
      <c r="HF78" s="108" t="n">
        <v>0.381824324324324</v>
      </c>
      <c r="HG78" s="109" t="n">
        <v>0.326985131690203</v>
      </c>
      <c r="HH78" s="217" t="n">
        <v>0.266037834315488</v>
      </c>
      <c r="HI78" s="110" t="n">
        <v>175.725626148675</v>
      </c>
      <c r="HJ78" s="111" t="n">
        <v>0.0809235275962838</v>
      </c>
      <c r="HK78" s="112" t="n">
        <v>0.433279127928041</v>
      </c>
      <c r="HL78" s="113" t="n">
        <v>1.4494313414723</v>
      </c>
      <c r="HM78" s="114" t="n">
        <v>0.0275244149477806</v>
      </c>
      <c r="HN78" s="115" t="n">
        <v>3.75644620857273</v>
      </c>
      <c r="HO78" s="116" t="n">
        <v>1456.44570217059</v>
      </c>
      <c r="HP78" s="216" t="n">
        <v>62</v>
      </c>
      <c r="HQ78" s="216" t="n">
        <v>8</v>
      </c>
      <c r="HR78" s="216" t="n">
        <v>68</v>
      </c>
      <c r="HS78" s="216" t="n">
        <v>73</v>
      </c>
      <c r="HT78" s="216" t="n">
        <v>70</v>
      </c>
      <c r="HU78" s="216" t="n">
        <v>27</v>
      </c>
      <c r="HV78" s="216" t="n">
        <v>32</v>
      </c>
      <c r="HW78" s="216" t="n">
        <v>70</v>
      </c>
      <c r="HX78" s="216" t="n">
        <v>64</v>
      </c>
      <c r="HY78" s="216" t="n">
        <v>60</v>
      </c>
      <c r="HZ78" s="216" t="n">
        <v>67</v>
      </c>
      <c r="IA78" s="216" t="n">
        <v>49</v>
      </c>
      <c r="IB78" s="216" t="n">
        <v>63</v>
      </c>
      <c r="IC78" s="216" t="n">
        <v>35</v>
      </c>
      <c r="ID78" s="216" t="n">
        <v>3</v>
      </c>
      <c r="IE78" s="216" t="n">
        <v>55</v>
      </c>
      <c r="IF78" s="216" t="n">
        <v>53</v>
      </c>
      <c r="IG78" s="216" t="n">
        <v>48</v>
      </c>
      <c r="IH78" s="216" t="n">
        <v>17</v>
      </c>
      <c r="II78" s="216" t="n">
        <v>14</v>
      </c>
      <c r="IJ78" s="216" t="n">
        <v>45</v>
      </c>
      <c r="IK78" s="216" t="n">
        <v>40</v>
      </c>
      <c r="IL78" s="216" t="n">
        <v>37</v>
      </c>
      <c r="IM78" s="216" t="n">
        <v>39</v>
      </c>
      <c r="IN78" s="216" t="n">
        <v>27</v>
      </c>
      <c r="IO78" s="216" t="n">
        <v>35</v>
      </c>
      <c r="IP78" s="216" t="n">
        <v>69</v>
      </c>
      <c r="IQ78" s="216" t="n">
        <v>57</v>
      </c>
      <c r="IR78" s="216" t="n">
        <v>66</v>
      </c>
      <c r="IS78" s="216" t="n">
        <v>60</v>
      </c>
      <c r="IT78" s="216" t="n">
        <v>70</v>
      </c>
      <c r="IU78" s="216" t="n">
        <v>22</v>
      </c>
      <c r="IV78" s="216" t="n">
        <v>31</v>
      </c>
      <c r="IW78" s="216" t="n">
        <v>85</v>
      </c>
      <c r="IX78" s="216" t="n">
        <v>74</v>
      </c>
      <c r="IY78" s="216" t="n">
        <v>71</v>
      </c>
      <c r="IZ78" s="216" t="n">
        <v>87</v>
      </c>
      <c r="JA78" s="216" t="n">
        <v>48</v>
      </c>
      <c r="JB78" s="216" t="n">
        <v>73</v>
      </c>
      <c r="JC78" s="216" t="n">
        <v>31</v>
      </c>
      <c r="JD78" s="216" t="n">
        <v>25</v>
      </c>
      <c r="JE78" s="216" t="n">
        <v>44</v>
      </c>
      <c r="JF78" s="216" t="n">
        <v>28</v>
      </c>
      <c r="JG78" s="216" t="n">
        <v>35</v>
      </c>
      <c r="JH78" s="216" t="n">
        <v>12</v>
      </c>
      <c r="JI78" s="216" t="n">
        <v>14</v>
      </c>
      <c r="JJ78" s="216" t="n">
        <v>50</v>
      </c>
      <c r="JK78" s="216" t="n">
        <v>41</v>
      </c>
      <c r="JL78" s="216" t="n">
        <v>37</v>
      </c>
      <c r="JM78" s="216" t="n">
        <v>50</v>
      </c>
      <c r="JN78" s="216" t="n">
        <v>24</v>
      </c>
      <c r="JO78" s="216" t="n">
        <v>35</v>
      </c>
      <c r="JP78" s="117" t="n">
        <v>443.3</v>
      </c>
      <c r="JQ78" s="118" t="n">
        <v>112.2</v>
      </c>
      <c r="JR78" s="119" t="n">
        <v>223.3</v>
      </c>
      <c r="JS78" s="120" t="n">
        <v>136.3</v>
      </c>
      <c r="JT78" s="121" t="n">
        <v>457.7</v>
      </c>
      <c r="JU78" s="122" t="n">
        <v>725.7</v>
      </c>
      <c r="JV78" s="123" t="n">
        <v>4592.4</v>
      </c>
      <c r="JW78" s="124" t="n">
        <v>278.6</v>
      </c>
      <c r="JX78" s="125" t="n">
        <v>412.8</v>
      </c>
      <c r="JY78" s="126" t="n">
        <v>3236</v>
      </c>
      <c r="JZ78" s="127" t="n">
        <v>3.3</v>
      </c>
      <c r="KA78" s="128" t="n">
        <v>53.1</v>
      </c>
      <c r="KB78" s="129" t="n">
        <v>54.9</v>
      </c>
      <c r="KC78" s="130" t="n">
        <v>553.6</v>
      </c>
      <c r="KD78" s="131" t="n">
        <v>4397.8</v>
      </c>
      <c r="KE78" s="132" t="n">
        <v>8982.7</v>
      </c>
      <c r="KF78" s="133" t="n">
        <v>5637.5</v>
      </c>
      <c r="KG78" s="134" t="n">
        <v>2816.7</v>
      </c>
      <c r="KH78" s="135" t="n">
        <v>4534.7</v>
      </c>
      <c r="KI78" s="136" t="n">
        <v>140.4</v>
      </c>
      <c r="KJ78" s="137" t="n">
        <v>2834.1</v>
      </c>
      <c r="KK78" s="138" t="n">
        <v>8532.4</v>
      </c>
      <c r="KL78" s="139" t="n">
        <v>22.9</v>
      </c>
      <c r="KM78" s="140" t="n">
        <v>73.7</v>
      </c>
      <c r="KN78" s="141" t="n">
        <v>869.8</v>
      </c>
      <c r="KO78" s="142" t="n">
        <v>2152.9</v>
      </c>
      <c r="KP78" s="143" t="n">
        <v>0</v>
      </c>
      <c r="KQ78" s="144" t="n">
        <v>0</v>
      </c>
      <c r="KR78" s="145" t="n">
        <v>112.2</v>
      </c>
      <c r="KS78" s="146" t="n">
        <v>0</v>
      </c>
      <c r="KT78" s="147" t="n">
        <v>2859.3</v>
      </c>
      <c r="KU78" s="148" t="n">
        <v>6130.9</v>
      </c>
      <c r="KV78" s="149" t="n">
        <v>4548.2</v>
      </c>
      <c r="KW78" s="150" t="n">
        <v>4442</v>
      </c>
      <c r="KX78" s="151" t="n">
        <v>2577.3</v>
      </c>
      <c r="KY78" s="152" t="n">
        <v>2816.7</v>
      </c>
      <c r="KZ78" s="153" t="n">
        <v>10105.6</v>
      </c>
      <c r="LA78" t="n">
        <v>407</v>
      </c>
      <c r="LB78" s="154" t="n">
        <v>85.6808348797356</v>
      </c>
      <c r="LC78" s="155" t="n">
        <v>76427.2912774373</v>
      </c>
      <c r="LD78" s="156" t="n">
        <v>0.0413959598111265</v>
      </c>
      <c r="LE78" s="217" t="n">
        <v>0</v>
      </c>
      <c r="LF78" s="217" t="n">
        <v>0</v>
      </c>
      <c r="LG78" s="217" t="n">
        <v>1</v>
      </c>
      <c r="LH78" s="217" t="n">
        <v>0</v>
      </c>
      <c r="LI78" s="217" t="n">
        <v>0.318046317100843</v>
      </c>
      <c r="LJ78" s="217" t="n">
        <v>0.681953682899157</v>
      </c>
      <c r="LK78" s="217" t="n">
        <v>0.505906431447576</v>
      </c>
      <c r="LL78" s="217" t="n">
        <v>0.494093568552424</v>
      </c>
      <c r="LM78" s="157" t="n">
        <v>9</v>
      </c>
      <c r="LN78" s="158" t="n">
        <v>120</v>
      </c>
      <c r="LO78" s="159" t="n">
        <v>1</v>
      </c>
      <c r="LP78" s="160" t="n">
        <v>116.6</v>
      </c>
      <c r="LQ78" s="161" t="n">
        <v>17.6886884604425</v>
      </c>
      <c r="LR78" s="162" t="n">
        <v>1.12034137709727</v>
      </c>
      <c r="LS78" s="163" t="n">
        <v>14.5644379022645</v>
      </c>
      <c r="LT78" s="164" t="n">
        <v>19.6059740992022</v>
      </c>
      <c r="LU78" s="165" t="n">
        <v>23.9068892984664</v>
      </c>
      <c r="LV78" s="166" t="n">
        <v>5.14328943498528</v>
      </c>
      <c r="LW78" s="167" t="n">
        <v>6.22419472353313</v>
      </c>
      <c r="LX78" s="168" t="n">
        <v>22.4937048567499</v>
      </c>
      <c r="LY78" s="169" t="n">
        <v>19.7575908386359</v>
      </c>
      <c r="LZ78" s="170" t="n">
        <v>17.8816013419722</v>
      </c>
      <c r="MA78" s="171" t="n">
        <v>20.4880031731389</v>
      </c>
      <c r="MB78" s="172" t="n">
        <v>10.6684157924531</v>
      </c>
      <c r="MC78" s="173" t="n">
        <v>17.7535905427314</v>
      </c>
      <c r="MD78" s="174" t="n">
        <v>3.61133195045394</v>
      </c>
      <c r="ME78" s="175" t="n">
        <v>0.227172727369581</v>
      </c>
      <c r="MF78" s="176" t="n">
        <v>2.95324545580456</v>
      </c>
      <c r="MG78" s="177" t="n">
        <v>3.97552272896767</v>
      </c>
      <c r="MH78" s="178" t="n">
        <v>4.86848986419891</v>
      </c>
      <c r="MI78" s="179" t="n">
        <v>1.02116000510158</v>
      </c>
      <c r="MJ78" s="180" t="n">
        <v>1.33797856545506</v>
      </c>
      <c r="MK78" s="181" t="n">
        <v>4.54548970245526</v>
      </c>
      <c r="ML78" s="182" t="n">
        <v>3.93303926319226</v>
      </c>
      <c r="MM78" s="183" t="n">
        <v>3.63558646209659</v>
      </c>
      <c r="MN78" s="184" t="n">
        <v>4.16734216360258</v>
      </c>
      <c r="MO78" s="185" t="n">
        <v>2.38144378152162</v>
      </c>
      <c r="MP78" s="186" t="n">
        <v>3.59989272837408</v>
      </c>
      <c r="MQ78" s="187" t="n">
        <v>16.5607932960628</v>
      </c>
      <c r="MR78" s="188" t="n">
        <v>12.4607133816394</v>
      </c>
      <c r="MS78" s="189" t="n">
        <v>11.7635844595213</v>
      </c>
      <c r="MT78" s="190" t="n">
        <v>10.3631577381497</v>
      </c>
      <c r="MU78" s="191" t="n">
        <v>17.793781201138</v>
      </c>
      <c r="MV78" s="192" t="n">
        <v>4.17118799624887</v>
      </c>
      <c r="MW78" s="193" t="n">
        <v>5.79197309251022</v>
      </c>
      <c r="MX78" s="194" t="n">
        <v>24.9970454651485</v>
      </c>
      <c r="MY78" s="195" t="n">
        <v>19.777973920216</v>
      </c>
      <c r="MZ78" s="196" t="n">
        <v>18.3384468111579</v>
      </c>
      <c r="NA78" s="197" t="n">
        <v>26.0919687539402</v>
      </c>
      <c r="NB78" s="198" t="n">
        <v>9.92082126078089</v>
      </c>
      <c r="NC78" s="199" t="n">
        <v>18.1373962030203</v>
      </c>
      <c r="ND78" s="200" t="n">
        <v>3.38930519251746</v>
      </c>
      <c r="NE78" s="201" t="n">
        <v>2.52788395364994</v>
      </c>
      <c r="NF78" s="202" t="n">
        <v>2.3853136373806</v>
      </c>
      <c r="NG78" s="203" t="n">
        <v>2.10134772816863</v>
      </c>
      <c r="NH78" s="204" t="n">
        <v>3.6318937463116</v>
      </c>
      <c r="NI78" s="205" t="n">
        <v>0.858199015440578</v>
      </c>
      <c r="NJ78" s="206" t="n">
        <v>1.2596012038272</v>
      </c>
      <c r="NK78" s="207" t="n">
        <v>5.05604464218652</v>
      </c>
      <c r="NL78" s="208" t="n">
        <v>3.93486980983404</v>
      </c>
      <c r="NM78" s="209" t="n">
        <v>3.73380994020679</v>
      </c>
      <c r="NN78" s="210" t="n">
        <v>5.29671848194867</v>
      </c>
      <c r="NO78" s="211" t="n">
        <v>2.2171071079706</v>
      </c>
      <c r="NP78" s="212" t="n">
        <v>3.67389234251732</v>
      </c>
      <c r="NQ78" s="215" t="n">
        <v>0.027</v>
      </c>
      <c r="NR78" s="215" t="n">
        <v>0.794102420950909</v>
      </c>
      <c r="NS78" t="n">
        <v>1</v>
      </c>
      <c r="NT78" t="n">
        <v>1</v>
      </c>
      <c r="NU78" t="n">
        <v>1</v>
      </c>
      <c r="NV78" s="217" t="n">
        <v>0.0402746991766941</v>
      </c>
      <c r="NW78" s="213" t="n">
        <v>0.915006922994994</v>
      </c>
      <c r="NX78" t="n">
        <v>0.00863766349444471</v>
      </c>
      <c r="NY78" t="n">
        <v>0.00268388730017346</v>
      </c>
      <c r="NZ78" t="n">
        <v>0.101940837279077</v>
      </c>
      <c r="OA78" t="n">
        <v>0.25232056631194</v>
      </c>
    </row>
    <row r="79">
      <c r="A79" t="n">
        <v>80</v>
      </c>
      <c r="B79" s="218" t="n">
        <v>2407.8</v>
      </c>
      <c r="C79" t="n">
        <v>-81.197729</v>
      </c>
      <c r="D79" t="n">
        <v>32.213603</v>
      </c>
      <c r="E79" t="s">
        <v>419</v>
      </c>
      <c r="F79" t="s">
        <v>420</v>
      </c>
      <c r="G79" s="19" t="n">
        <v>1.0457171877241</v>
      </c>
      <c r="H79" s="20" t="n">
        <v>1.05653848669475</v>
      </c>
      <c r="I79" s="21" t="n">
        <v>0.438722004134185</v>
      </c>
      <c r="J79" s="22" t="n">
        <v>0</v>
      </c>
      <c r="K79" s="23" t="n">
        <v>2.79178287571994</v>
      </c>
      <c r="L79" s="24" t="n">
        <v>2.23266884333428</v>
      </c>
      <c r="M79" s="25" t="n">
        <v>1.06713118139816</v>
      </c>
      <c r="N79" s="26" t="n">
        <v>0.496515613721225</v>
      </c>
      <c r="O79" s="27" t="n">
        <v>0.686287250969463</v>
      </c>
      <c r="P79" s="28" t="n">
        <v>1.52476878535747</v>
      </c>
      <c r="Q79" s="29" t="n">
        <v>0.230353749529011</v>
      </c>
      <c r="R79" s="30" t="n">
        <v>4.39154569951964</v>
      </c>
      <c r="S79" s="31" t="n">
        <v>0.110502746882771</v>
      </c>
      <c r="T79" s="32" t="n">
        <v>0</v>
      </c>
      <c r="U79" s="33" t="n">
        <v>0</v>
      </c>
      <c r="V79" s="34" t="n">
        <v>0</v>
      </c>
      <c r="W79" s="35" t="n">
        <v>0</v>
      </c>
      <c r="X79" s="36" t="n">
        <v>0.669514141754013</v>
      </c>
      <c r="Y79" s="37" t="n">
        <v>1.08429242582789</v>
      </c>
      <c r="Z79" s="38" t="n">
        <v>0.949705967405085</v>
      </c>
      <c r="AA79" s="39" t="n">
        <v>1.18863006318216</v>
      </c>
      <c r="AB79" s="40" t="n">
        <v>1.3064863826258</v>
      </c>
      <c r="AC79" s="41" t="n">
        <v>0.930654313851286</v>
      </c>
      <c r="AD79" s="42" t="n">
        <v>0</v>
      </c>
      <c r="AE79" s="43" t="n">
        <v>0.555241342797345</v>
      </c>
      <c r="AF79" s="44" t="n">
        <v>0.151923267809916</v>
      </c>
      <c r="AG79" s="45" t="n">
        <v>0.347986200797949</v>
      </c>
      <c r="AH79" s="46" t="n">
        <v>0.181775937583952</v>
      </c>
      <c r="AI79" s="47" t="n">
        <v>0.000162269924687594</v>
      </c>
      <c r="AJ79" s="48" t="n">
        <v>0.334731394450926</v>
      </c>
      <c r="AK79" s="49" t="n">
        <v>0.0414692765890088</v>
      </c>
      <c r="AL79" s="50" t="n">
        <v>0.882532703298556</v>
      </c>
      <c r="AM79" s="51" t="n">
        <v>1.00835107019825</v>
      </c>
      <c r="AN79" s="52" t="n">
        <v>0.39475099048891</v>
      </c>
      <c r="AO79" s="53" t="n">
        <v>0</v>
      </c>
      <c r="AP79" s="54" t="n">
        <v>2.78082698921942</v>
      </c>
      <c r="AQ79" s="55" t="n">
        <v>2.06714184901834</v>
      </c>
      <c r="AR79" s="56" t="n">
        <v>0.985196582709166</v>
      </c>
      <c r="AS79" s="57" t="n">
        <v>0.476861687095909</v>
      </c>
      <c r="AT79" s="58" t="n">
        <v>0.774272276635648</v>
      </c>
      <c r="AU79" s="59" t="n">
        <v>1.22675896304185</v>
      </c>
      <c r="AV79" s="60" t="n">
        <v>0.439122331266896</v>
      </c>
      <c r="AW79" s="61" t="n">
        <v>1.6992543560309</v>
      </c>
      <c r="AX79" s="62" t="n">
        <v>0.145204726020145</v>
      </c>
      <c r="AY79" s="63" t="n">
        <v>0</v>
      </c>
      <c r="AZ79" s="64" t="n">
        <v>0</v>
      </c>
      <c r="BA79" s="65" t="n">
        <v>0</v>
      </c>
      <c r="BB79" s="66" t="n">
        <v>0</v>
      </c>
      <c r="BC79" s="67" t="n">
        <v>0.788979026803172</v>
      </c>
      <c r="BD79" s="68" t="n">
        <v>0.911678679182198</v>
      </c>
      <c r="BE79" s="69" t="n">
        <v>0.915150576824697</v>
      </c>
      <c r="BF79" s="70" t="n">
        <v>0.848533272457482</v>
      </c>
      <c r="BG79" s="71" t="n">
        <v>0.911448275862069</v>
      </c>
      <c r="BH79" s="72" t="n">
        <v>0.876116513533047</v>
      </c>
      <c r="BI79" s="73" t="n">
        <v>0</v>
      </c>
      <c r="BJ79" s="74" t="n">
        <v>1.02675043680854</v>
      </c>
      <c r="BK79" s="75" t="n">
        <v>0.307828699631733</v>
      </c>
      <c r="BL79" s="76" t="n">
        <v>0.394713148920131</v>
      </c>
      <c r="BM79" s="77" t="n">
        <v>0.789313665053417</v>
      </c>
      <c r="BN79" s="78" t="n">
        <v>0.019428730433765</v>
      </c>
      <c r="BO79" s="79" t="n">
        <v>0.572084270532776</v>
      </c>
      <c r="BP79" s="80" t="n">
        <v>0.122725933726954</v>
      </c>
      <c r="BQ79" s="217" t="n">
        <v>0.364129080488413</v>
      </c>
      <c r="BR79" s="217" t="n">
        <v>0.152638302267238</v>
      </c>
      <c r="BS79" s="217" t="n">
        <v>0.134770329761608</v>
      </c>
      <c r="BT79" s="217" t="n">
        <v>0</v>
      </c>
      <c r="BU79" s="217" t="n">
        <v>0.162095547747653</v>
      </c>
      <c r="BV79" s="217" t="n">
        <v>0.258120505826928</v>
      </c>
      <c r="BW79" s="217" t="n">
        <v>0.208205128</v>
      </c>
      <c r="BX79" s="217" t="n">
        <v>0.0274939779051416</v>
      </c>
      <c r="BY79" s="217" t="n">
        <v>0.118572971177008</v>
      </c>
      <c r="BZ79" s="217" t="n">
        <v>0.593487831215217</v>
      </c>
      <c r="CA79" s="217" t="n">
        <v>0.0406179915275355</v>
      </c>
      <c r="CB79" s="217" t="n">
        <v>0.547387656782125</v>
      </c>
      <c r="CC79" s="217" t="n">
        <v>0.00548218290555694</v>
      </c>
      <c r="CD79" s="217" t="n">
        <v>0</v>
      </c>
      <c r="CE79" s="217" t="n">
        <v>0</v>
      </c>
      <c r="CF79" s="217" t="n">
        <v>0</v>
      </c>
      <c r="CG79" s="217" t="n">
        <v>0</v>
      </c>
      <c r="CH79" s="217" t="n">
        <v>0.406512168784783</v>
      </c>
      <c r="CI79" s="216" t="n">
        <v>60</v>
      </c>
      <c r="CJ79" s="216" t="n">
        <v>62</v>
      </c>
      <c r="CK79" s="216" t="n">
        <v>24</v>
      </c>
      <c r="CL79" s="216" t="n">
        <v>0</v>
      </c>
      <c r="CM79" s="216" t="n">
        <v>92</v>
      </c>
      <c r="CN79" s="216" t="n">
        <v>88</v>
      </c>
      <c r="CO79" s="216" t="n">
        <v>63</v>
      </c>
      <c r="CP79" s="216" t="n">
        <v>29</v>
      </c>
      <c r="CQ79" s="216" t="n">
        <v>34</v>
      </c>
      <c r="CR79" s="216" t="n">
        <v>72</v>
      </c>
      <c r="CS79" s="216" t="n">
        <v>39</v>
      </c>
      <c r="CT79" s="216" t="n">
        <v>92</v>
      </c>
      <c r="CU79" s="216" t="n">
        <v>50</v>
      </c>
      <c r="CV79" s="216" t="n">
        <v>0</v>
      </c>
      <c r="CW79" s="216" t="n">
        <v>0</v>
      </c>
      <c r="CX79" s="216" t="n">
        <v>0</v>
      </c>
      <c r="CY79" s="216" t="n">
        <v>0</v>
      </c>
      <c r="CZ79" s="216" t="n">
        <v>27</v>
      </c>
      <c r="DA79" s="217" t="n">
        <v>0.348209902986201</v>
      </c>
      <c r="DB79" s="217" t="n">
        <v>0.144470177082473</v>
      </c>
      <c r="DC79" s="217" t="n">
        <v>0.307188443915815</v>
      </c>
      <c r="DD79" s="217" t="n">
        <v>0.0483125285492727</v>
      </c>
      <c r="DE79" s="217" t="n">
        <v>0.0580616598652403</v>
      </c>
      <c r="DF79" s="217" t="n">
        <v>0.115610743885085</v>
      </c>
      <c r="DG79" s="217" t="n">
        <v>0.19510734165523</v>
      </c>
      <c r="DH79" s="217" t="n">
        <v>0.0553738435314915</v>
      </c>
      <c r="DI79" s="217" t="n">
        <v>0.172774550320597</v>
      </c>
      <c r="DJ79" s="217" t="n">
        <v>0.389231362101946</v>
      </c>
      <c r="DK79" s="217" t="n">
        <v>0.176328762221516</v>
      </c>
      <c r="DL79" s="217" t="n">
        <v>0.12464578402133</v>
      </c>
      <c r="DM79" s="217" t="n">
        <v>0.0496112817120539</v>
      </c>
      <c r="DN79" s="217" t="n">
        <v>0.00631390396999697</v>
      </c>
      <c r="DO79" s="217" t="n">
        <v>0.00151036084130344</v>
      </c>
      <c r="DP79" s="217" t="n">
        <v>0.00349835025686016</v>
      </c>
      <c r="DQ79" s="217" t="n">
        <v>0.030916676817411</v>
      </c>
      <c r="DR79" s="217" t="n">
        <v>0.607174880159797</v>
      </c>
      <c r="DS79" s="217" t="n">
        <v>0.0924981232686345</v>
      </c>
      <c r="DT79" s="217" t="n">
        <v>0.322134031811876</v>
      </c>
      <c r="DU79" s="217" t="n">
        <v>0.0377548517587256</v>
      </c>
      <c r="DV79" s="217" t="n">
        <v>0.00131922654220562</v>
      </c>
      <c r="DW79" s="217" t="n">
        <v>0.000444990946323509</v>
      </c>
      <c r="DX79" s="217" t="n">
        <v>0.00397973000140493</v>
      </c>
      <c r="DY79" s="217" t="n">
        <v>0.0266308010855927</v>
      </c>
      <c r="DZ79" s="217" t="n">
        <v>0.515238244585424</v>
      </c>
      <c r="EA79" s="216" t="n">
        <v>47</v>
      </c>
      <c r="EB79" s="216" t="n">
        <v>55</v>
      </c>
      <c r="EC79" s="216" t="n">
        <v>21</v>
      </c>
      <c r="ED79" s="216" t="n">
        <v>0</v>
      </c>
      <c r="EE79" s="216" t="n">
        <v>91</v>
      </c>
      <c r="EF79" s="216" t="n">
        <v>87</v>
      </c>
      <c r="EG79" s="216" t="n">
        <v>45</v>
      </c>
      <c r="EH79" s="216" t="n">
        <v>30</v>
      </c>
      <c r="EI79" s="216" t="n">
        <v>42</v>
      </c>
      <c r="EJ79" s="216" t="n">
        <v>62</v>
      </c>
      <c r="EK79" s="216" t="n">
        <v>51</v>
      </c>
      <c r="EL79" s="216" t="n">
        <v>75</v>
      </c>
      <c r="EM79" s="216" t="n">
        <v>57</v>
      </c>
      <c r="EN79" s="216" t="n">
        <v>0</v>
      </c>
      <c r="EO79" s="216" t="n">
        <v>0</v>
      </c>
      <c r="EP79" s="216" t="n">
        <v>0</v>
      </c>
      <c r="EQ79" s="216" t="n">
        <v>0</v>
      </c>
      <c r="ER79" s="216" t="n">
        <v>37</v>
      </c>
      <c r="ES79" s="217" t="n">
        <v>0.4125955662917</v>
      </c>
      <c r="ET79" s="217" t="n">
        <v>0.151374165980929</v>
      </c>
      <c r="EU79" s="217" t="n">
        <v>0.341405931862745</v>
      </c>
      <c r="EV79" s="217" t="n">
        <v>0.0264600160138329</v>
      </c>
      <c r="EW79" s="217" t="n">
        <v>0.0582904108655654</v>
      </c>
      <c r="EX79" s="217" t="n">
        <v>0.124868308359925</v>
      </c>
      <c r="EY79" s="217" t="n">
        <v>0.211333587280076</v>
      </c>
      <c r="EZ79" s="217" t="n">
        <v>0.0576560848756379</v>
      </c>
      <c r="FA79" s="217" t="n">
        <v>0.153141181410019</v>
      </c>
      <c r="FB79" s="217" t="n">
        <v>0.483785200756648</v>
      </c>
      <c r="FC79" s="81" t="n">
        <v>8.763136164</v>
      </c>
      <c r="FD79" s="82" t="n">
        <v>58.52615</v>
      </c>
      <c r="FE79" s="83" t="n">
        <v>30</v>
      </c>
      <c r="FF79" s="84" t="n">
        <v>0.4</v>
      </c>
      <c r="FG79" s="85" t="n">
        <v>0.243116519</v>
      </c>
      <c r="FH79" s="217" t="n">
        <v>0</v>
      </c>
      <c r="FI79" s="86" t="n">
        <v>117.761049864022</v>
      </c>
      <c r="FJ79" s="87" t="n">
        <v>0.0204465097413318</v>
      </c>
      <c r="FK79" s="88" t="n">
        <v>0.148289768959732</v>
      </c>
      <c r="FL79" s="89" t="n">
        <v>0.351409597845415</v>
      </c>
      <c r="FM79" s="90" t="n">
        <v>0.00353961534402397</v>
      </c>
      <c r="FN79" s="91" t="n">
        <v>1.32075995121253</v>
      </c>
      <c r="FO79" s="92" t="n">
        <v>191.246043623248</v>
      </c>
      <c r="FP79" s="216" t="n">
        <v>67</v>
      </c>
      <c r="FQ79" s="216" t="n">
        <v>28</v>
      </c>
      <c r="FR79" s="216" t="n">
        <v>51</v>
      </c>
      <c r="FS79" s="216" t="n">
        <v>69</v>
      </c>
      <c r="FT79" s="216" t="n">
        <v>56</v>
      </c>
      <c r="FU79" s="216" t="n">
        <v>0</v>
      </c>
      <c r="FV79" s="216" t="n">
        <v>61</v>
      </c>
      <c r="FW79" s="216" t="n">
        <v>18</v>
      </c>
      <c r="FX79" s="216" t="n">
        <v>45</v>
      </c>
      <c r="FY79" s="216" t="n">
        <v>45</v>
      </c>
      <c r="FZ79" s="216" t="n">
        <v>59</v>
      </c>
      <c r="GA79" s="216" t="n">
        <v>52</v>
      </c>
      <c r="GB79" s="216" t="n">
        <v>31</v>
      </c>
      <c r="GC79" s="93" t="n">
        <v>8.08189373573191</v>
      </c>
      <c r="GD79" s="94" t="n">
        <v>61.6255472837694</v>
      </c>
      <c r="GE79" s="95" t="n">
        <v>25.2391395180474</v>
      </c>
      <c r="GF79" s="96" t="n">
        <v>0.306164691281415</v>
      </c>
      <c r="GG79" s="97" t="n">
        <v>0.261231818712494</v>
      </c>
      <c r="GH79" s="217" t="n">
        <v>0.303121038041331</v>
      </c>
      <c r="GI79" s="98" t="n">
        <v>212.089844158098</v>
      </c>
      <c r="GJ79" s="99" t="n">
        <v>0.134584451980812</v>
      </c>
      <c r="GK79" s="100" t="n">
        <v>0.426136923302407</v>
      </c>
      <c r="GL79" s="101" t="n">
        <v>1.9332019546488</v>
      </c>
      <c r="GM79" s="102" t="n">
        <v>21.813132352397</v>
      </c>
      <c r="GN79" s="103" t="n">
        <v>3.94573073547232</v>
      </c>
      <c r="GO79" s="104" t="n">
        <v>4611.7525877926</v>
      </c>
      <c r="GP79" s="216" t="n">
        <v>12</v>
      </c>
      <c r="GQ79" s="216" t="n">
        <v>7</v>
      </c>
      <c r="GR79" s="216" t="n">
        <v>0</v>
      </c>
      <c r="GS79" s="216" t="n">
        <v>0</v>
      </c>
      <c r="GT79" s="216" t="n">
        <v>49</v>
      </c>
      <c r="GU79" s="216" t="n">
        <v>0</v>
      </c>
      <c r="GV79" s="216" t="n">
        <v>78</v>
      </c>
      <c r="GW79" s="216" t="n">
        <v>33</v>
      </c>
      <c r="GX79" s="216" t="n">
        <v>48</v>
      </c>
      <c r="GY79" s="216" t="n">
        <v>70</v>
      </c>
      <c r="GZ79" s="216" t="n">
        <v>79</v>
      </c>
      <c r="HA79" s="216" t="n">
        <v>54</v>
      </c>
      <c r="HB79" s="216" t="n">
        <v>21</v>
      </c>
      <c r="HC79" s="105" t="n">
        <v>9.61208851770098</v>
      </c>
      <c r="HD79" s="106" t="n">
        <v>63.9524811349281</v>
      </c>
      <c r="HE79" s="107" t="n">
        <v>35.3551251008878</v>
      </c>
      <c r="HF79" s="108" t="n">
        <v>0.438861985472155</v>
      </c>
      <c r="HG79" s="109" t="n">
        <v>0.277493364460856</v>
      </c>
      <c r="HH79" s="217" t="n">
        <v>0.140570986218238</v>
      </c>
      <c r="HI79" s="110" t="n">
        <v>114.692963004778</v>
      </c>
      <c r="HJ79" s="111" t="n">
        <v>0.0664217136537064</v>
      </c>
      <c r="HK79" s="112" t="n">
        <v>0.375689964637428</v>
      </c>
      <c r="HL79" s="113" t="n">
        <v>0.445209063777748</v>
      </c>
      <c r="HM79" s="114" t="n">
        <v>0.182184592868328</v>
      </c>
      <c r="HN79" s="115" t="n">
        <v>2.30868076478054</v>
      </c>
      <c r="HO79" s="116" t="n">
        <v>1558.31809802108</v>
      </c>
      <c r="HP79" s="216" t="n">
        <v>73</v>
      </c>
      <c r="HQ79" s="216" t="n">
        <v>46</v>
      </c>
      <c r="HR79" s="216" t="n">
        <v>74</v>
      </c>
      <c r="HS79" s="216" t="n">
        <v>81</v>
      </c>
      <c r="HT79" s="216" t="n">
        <v>65</v>
      </c>
      <c r="HU79" s="216" t="n">
        <v>0</v>
      </c>
      <c r="HV79" s="216" t="n">
        <v>62</v>
      </c>
      <c r="HW79" s="216" t="n">
        <v>33</v>
      </c>
      <c r="HX79" s="216" t="n">
        <v>57</v>
      </c>
      <c r="HY79" s="216" t="n">
        <v>56</v>
      </c>
      <c r="HZ79" s="216" t="n">
        <v>68</v>
      </c>
      <c r="IA79" s="216" t="n">
        <v>63</v>
      </c>
      <c r="IB79" s="216" t="n">
        <v>48</v>
      </c>
      <c r="IC79" s="216" t="n">
        <v>74</v>
      </c>
      <c r="ID79" s="216" t="n">
        <v>40</v>
      </c>
      <c r="IE79" s="216" t="n">
        <v>76</v>
      </c>
      <c r="IF79" s="216" t="n">
        <v>83</v>
      </c>
      <c r="IG79" s="216" t="n">
        <v>69</v>
      </c>
      <c r="IH79" s="216" t="n">
        <v>0</v>
      </c>
      <c r="II79" s="216" t="n">
        <v>68</v>
      </c>
      <c r="IJ79" s="216" t="n">
        <v>26</v>
      </c>
      <c r="IK79" s="216" t="n">
        <v>58</v>
      </c>
      <c r="IL79" s="216" t="n">
        <v>58</v>
      </c>
      <c r="IM79" s="216" t="n">
        <v>69</v>
      </c>
      <c r="IN79" s="216" t="n">
        <v>64</v>
      </c>
      <c r="IO79" s="216" t="n">
        <v>45</v>
      </c>
      <c r="IP79" s="216" t="n">
        <v>17</v>
      </c>
      <c r="IQ79" s="216" t="n">
        <v>10</v>
      </c>
      <c r="IR79" s="216" t="n">
        <v>28</v>
      </c>
      <c r="IS79" s="216" t="n">
        <v>34</v>
      </c>
      <c r="IT79" s="216" t="n">
        <v>54</v>
      </c>
      <c r="IU79" s="216" t="n">
        <v>0</v>
      </c>
      <c r="IV79" s="216" t="n">
        <v>64</v>
      </c>
      <c r="IW79" s="216" t="n">
        <v>41</v>
      </c>
      <c r="IX79" s="216" t="n">
        <v>53</v>
      </c>
      <c r="IY79" s="216" t="n">
        <v>62</v>
      </c>
      <c r="IZ79" s="216" t="n">
        <v>70</v>
      </c>
      <c r="JA79" s="216" t="n">
        <v>55</v>
      </c>
      <c r="JB79" s="216" t="n">
        <v>29</v>
      </c>
      <c r="JC79" s="216" t="n">
        <v>13</v>
      </c>
      <c r="JD79" s="216" t="n">
        <v>8</v>
      </c>
      <c r="JE79" s="216" t="n">
        <v>24</v>
      </c>
      <c r="JF79" s="216" t="n">
        <v>33</v>
      </c>
      <c r="JG79" s="216" t="n">
        <v>63</v>
      </c>
      <c r="JH79" s="216" t="n">
        <v>0</v>
      </c>
      <c r="JI79" s="216" t="n">
        <v>75</v>
      </c>
      <c r="JJ79" s="216" t="n">
        <v>45</v>
      </c>
      <c r="JK79" s="216" t="n">
        <v>60</v>
      </c>
      <c r="JL79" s="216" t="n">
        <v>72</v>
      </c>
      <c r="JM79" s="216" t="n">
        <v>77</v>
      </c>
      <c r="JN79" s="216" t="n">
        <v>62</v>
      </c>
      <c r="JO79" s="216" t="n">
        <v>30</v>
      </c>
      <c r="JP79" s="117" t="n">
        <v>324.5</v>
      </c>
      <c r="JQ79" s="118" t="n">
        <v>0</v>
      </c>
      <c r="JR79" s="119" t="n">
        <v>309.1</v>
      </c>
      <c r="JS79" s="120" t="n">
        <v>416.4</v>
      </c>
      <c r="JT79" s="121" t="n">
        <v>66.2</v>
      </c>
      <c r="JU79" s="122" t="n">
        <v>285.5</v>
      </c>
      <c r="JV79" s="123" t="n">
        <v>1429</v>
      </c>
      <c r="JW79" s="124" t="n">
        <v>97.8</v>
      </c>
      <c r="JX79" s="125" t="n">
        <v>1318</v>
      </c>
      <c r="JY79" s="126" t="n">
        <v>13.2</v>
      </c>
      <c r="JZ79" s="127" t="n">
        <v>0</v>
      </c>
      <c r="KA79" s="128" t="n">
        <v>0</v>
      </c>
      <c r="KB79" s="129" t="n">
        <v>0</v>
      </c>
      <c r="KC79" s="130" t="n">
        <v>0</v>
      </c>
      <c r="KD79" s="131" t="n">
        <v>978.8</v>
      </c>
      <c r="KE79" s="132" t="n">
        <v>2407.8</v>
      </c>
      <c r="KF79" s="133" t="n">
        <v>1613.2</v>
      </c>
      <c r="KG79" s="134" t="n">
        <v>939.2</v>
      </c>
      <c r="KH79" s="135" t="n">
        <v>1906.9</v>
      </c>
      <c r="KI79" s="136" t="n">
        <v>0</v>
      </c>
      <c r="KJ79" s="137" t="n">
        <v>992.7</v>
      </c>
      <c r="KK79" s="138" t="n">
        <v>2341.6</v>
      </c>
      <c r="KL79" s="139" t="n">
        <v>80.4</v>
      </c>
      <c r="KM79" s="140" t="n">
        <v>0</v>
      </c>
      <c r="KN79" s="141" t="n">
        <v>0</v>
      </c>
      <c r="KO79" s="142" t="n">
        <v>13.2</v>
      </c>
      <c r="KP79" s="143" t="n">
        <v>0</v>
      </c>
      <c r="KQ79" s="144" t="n">
        <v>0</v>
      </c>
      <c r="KR79" s="145" t="n">
        <v>0</v>
      </c>
      <c r="KS79" s="146" t="n">
        <v>0</v>
      </c>
      <c r="KT79" s="147" t="n">
        <v>215.6</v>
      </c>
      <c r="KU79" s="148" t="n">
        <v>2192.2</v>
      </c>
      <c r="KV79" s="149" t="n">
        <v>869.4</v>
      </c>
      <c r="KW79" s="150" t="n">
        <v>1538.4</v>
      </c>
      <c r="KX79" s="151" t="n">
        <v>598.6</v>
      </c>
      <c r="KY79" s="152" t="n">
        <v>939.2</v>
      </c>
      <c r="KZ79" s="153" t="n">
        <v>2013.2</v>
      </c>
      <c r="LA79" t="n">
        <v>407.4</v>
      </c>
      <c r="LB79" s="154" t="n">
        <v>77.2</v>
      </c>
      <c r="LC79" s="155" t="n">
        <v>31214.5686144131</v>
      </c>
      <c r="LD79" s="156" t="n">
        <v>0.0210817717206133</v>
      </c>
      <c r="LE79" s="217" t="n">
        <v>0</v>
      </c>
      <c r="LF79" s="217" t="n">
        <v>0</v>
      </c>
      <c r="LG79" s="217" t="n">
        <v>0</v>
      </c>
      <c r="LH79" s="217" t="n">
        <v>0</v>
      </c>
      <c r="LI79" s="217" t="n">
        <v>0.0895423207907633</v>
      </c>
      <c r="LJ79" s="217" t="n">
        <v>0.910457679209236</v>
      </c>
      <c r="LK79" s="217" t="n">
        <v>0.361076501370546</v>
      </c>
      <c r="LL79" s="217" t="n">
        <v>0.638923498629454</v>
      </c>
      <c r="LM79" s="157" t="n">
        <v>2</v>
      </c>
      <c r="LN79" s="158" t="n">
        <v>24</v>
      </c>
      <c r="LO79" s="159" t="n">
        <v>1</v>
      </c>
      <c r="LP79" s="160" t="n">
        <v>19.8</v>
      </c>
      <c r="LQ79" s="161" t="n">
        <v>24.3975444863823</v>
      </c>
      <c r="LR79" s="162" t="n">
        <v>10.1959887405777</v>
      </c>
      <c r="LS79" s="163" t="n">
        <v>18.9354076610728</v>
      </c>
      <c r="LT79" s="164" t="n">
        <v>25.4899718514442</v>
      </c>
      <c r="LU79" s="165" t="n">
        <v>20.3919774811553</v>
      </c>
      <c r="LV79" s="166" t="n">
        <v>0</v>
      </c>
      <c r="LW79" s="167" t="n">
        <v>19.7826014808801</v>
      </c>
      <c r="LX79" s="168" t="n">
        <v>6.55456419037136</v>
      </c>
      <c r="LY79" s="169" t="n">
        <v>15.7787198678628</v>
      </c>
      <c r="LZ79" s="170" t="n">
        <v>15.2929718755407</v>
      </c>
      <c r="MA79" s="171" t="n">
        <v>21.1199253127547</v>
      </c>
      <c r="MB79" s="172" t="n">
        <v>18.4493225903087</v>
      </c>
      <c r="MC79" s="173" t="n">
        <v>11.4096845644991</v>
      </c>
      <c r="MD79" s="174" t="n">
        <v>10.0707462006877</v>
      </c>
      <c r="ME79" s="175" t="n">
        <v>4.20867005401873</v>
      </c>
      <c r="MF79" s="176" t="n">
        <v>7.81610152889193</v>
      </c>
      <c r="MG79" s="177" t="n">
        <v>10.5216751350468</v>
      </c>
      <c r="MH79" s="178" t="n">
        <v>8.41734010803746</v>
      </c>
      <c r="MI79" s="179" t="n">
        <v>0</v>
      </c>
      <c r="MJ79" s="180" t="n">
        <v>8.80902916298142</v>
      </c>
      <c r="MK79" s="181" t="n">
        <v>2.7055736061549</v>
      </c>
      <c r="ML79" s="182" t="n">
        <v>6.71775593652125</v>
      </c>
      <c r="MM79" s="183" t="n">
        <v>6.57572536131407</v>
      </c>
      <c r="MN79" s="184" t="n">
        <v>8.80553282437221</v>
      </c>
      <c r="MO79" s="185" t="n">
        <v>7.76164438044673</v>
      </c>
      <c r="MP79" s="186" t="n">
        <v>4.73889334556067</v>
      </c>
      <c r="MQ79" s="187" t="n">
        <v>4.36970946024757</v>
      </c>
      <c r="MR79" s="188" t="n">
        <v>2.54899718514442</v>
      </c>
      <c r="MS79" s="189" t="n">
        <v>0.728284910041262</v>
      </c>
      <c r="MT79" s="190" t="n">
        <v>2.18485473012379</v>
      </c>
      <c r="MU79" s="191" t="n">
        <v>17.8429802960109</v>
      </c>
      <c r="MV79" s="192" t="n">
        <v>0</v>
      </c>
      <c r="MW79" s="193" t="n">
        <v>25.7304862985117</v>
      </c>
      <c r="MX79" s="194" t="n">
        <v>11.7738270195198</v>
      </c>
      <c r="MY79" s="195" t="n">
        <v>16.9924156917843</v>
      </c>
      <c r="MZ79" s="196" t="n">
        <v>23.6679112625733</v>
      </c>
      <c r="NA79" s="197" t="n">
        <v>28.6456484093284</v>
      </c>
      <c r="NB79" s="198" t="n">
        <v>19.0560019630485</v>
      </c>
      <c r="NC79" s="199" t="n">
        <v>7.40411755927219</v>
      </c>
      <c r="ND79" s="200" t="n">
        <v>1.8037157374366</v>
      </c>
      <c r="NE79" s="201" t="n">
        <v>1.05216751350468</v>
      </c>
      <c r="NF79" s="202" t="n">
        <v>0.300619289572766</v>
      </c>
      <c r="NG79" s="203" t="n">
        <v>0.901857868718299</v>
      </c>
      <c r="NH79" s="204" t="n">
        <v>7.36517259453278</v>
      </c>
      <c r="NI79" s="205" t="n">
        <v>0</v>
      </c>
      <c r="NJ79" s="206" t="n">
        <v>11.2057044099844</v>
      </c>
      <c r="NK79" s="207" t="n">
        <v>4.88920299034705</v>
      </c>
      <c r="NL79" s="208" t="n">
        <v>7.24797922806319</v>
      </c>
      <c r="NM79" s="209" t="n">
        <v>10.1204206181629</v>
      </c>
      <c r="NN79" s="210" t="n">
        <v>11.8827410077035</v>
      </c>
      <c r="NO79" s="211" t="n">
        <v>8.0705427395987</v>
      </c>
      <c r="NP79" s="212" t="n">
        <v>3.08548725291045</v>
      </c>
      <c r="NQ79" s="215" t="n">
        <v>0.130136579275131</v>
      </c>
      <c r="NR79" s="215" t="n">
        <v>0.729787601422778</v>
      </c>
      <c r="NS79" t="n">
        <v>1</v>
      </c>
      <c r="NT79" t="n">
        <v>1</v>
      </c>
      <c r="NU79" t="n">
        <v>1</v>
      </c>
      <c r="NV79" s="217" t="n">
        <v>0.202364394993046</v>
      </c>
      <c r="NW79" s="213" t="n">
        <v>0.637350936967632</v>
      </c>
      <c r="NX79" t="n">
        <v>0</v>
      </c>
      <c r="NY79" t="n">
        <v>0.0343354970960027</v>
      </c>
      <c r="NZ79" t="n">
        <v>0</v>
      </c>
      <c r="OA79" t="n">
        <v>0.00563717116501537</v>
      </c>
    </row>
    <row r="80">
      <c r="A80" t="n">
        <v>81</v>
      </c>
      <c r="B80" s="218" t="n">
        <v>1718</v>
      </c>
      <c r="C80" t="n">
        <v>-71.214565</v>
      </c>
      <c r="D80" t="n">
        <v>42.691564</v>
      </c>
      <c r="E80" t="s">
        <v>449</v>
      </c>
      <c r="F80" t="s">
        <v>450</v>
      </c>
      <c r="G80" s="19" t="n">
        <v>0.724560625459726</v>
      </c>
      <c r="H80" s="20" t="n">
        <v>0.457998898632716</v>
      </c>
      <c r="I80" s="21" t="n">
        <v>0.396968452056848</v>
      </c>
      <c r="J80" s="22" t="n">
        <v>0.387458091162216</v>
      </c>
      <c r="K80" s="23" t="n">
        <v>0.665530545194051</v>
      </c>
      <c r="L80" s="24" t="n">
        <v>0.160809395462512</v>
      </c>
      <c r="M80" s="25" t="n">
        <v>0.681366501523521</v>
      </c>
      <c r="N80" s="26" t="n">
        <v>0.618086840679428</v>
      </c>
      <c r="O80" s="27" t="n">
        <v>1.12321440533349</v>
      </c>
      <c r="P80" s="28" t="n">
        <v>0.983102304656192</v>
      </c>
      <c r="Q80" s="29" t="n">
        <v>0.864878244703497</v>
      </c>
      <c r="R80" s="30" t="n">
        <v>0.0270849002460601</v>
      </c>
      <c r="S80" s="31" t="n">
        <v>4.06419256139618</v>
      </c>
      <c r="T80" s="32" t="n">
        <v>0</v>
      </c>
      <c r="U80" s="33" t="n">
        <v>0</v>
      </c>
      <c r="V80" s="34" t="n">
        <v>0</v>
      </c>
      <c r="W80" s="35" t="n">
        <v>0.811449140368617</v>
      </c>
      <c r="X80" s="36" t="n">
        <v>1.01675113883274</v>
      </c>
      <c r="Y80" s="37" t="n">
        <v>0.78522315967734</v>
      </c>
      <c r="Z80" s="38" t="n">
        <v>0.882126556036549</v>
      </c>
      <c r="AA80" s="39" t="n">
        <v>0.79242004212144</v>
      </c>
      <c r="AB80" s="40" t="n">
        <v>0.979864786969349</v>
      </c>
      <c r="AC80" s="41" t="n">
        <v>0.754986705291662</v>
      </c>
      <c r="AD80" s="42" t="n">
        <v>0.730266776371979</v>
      </c>
      <c r="AE80" s="43" t="n">
        <v>2.92204277782681</v>
      </c>
      <c r="AF80" s="44" t="n">
        <v>0.765881419778932</v>
      </c>
      <c r="AG80" s="45" t="n">
        <v>1.16058146492388</v>
      </c>
      <c r="AH80" s="46" t="n">
        <v>2.15275134412773</v>
      </c>
      <c r="AI80" s="47" t="n">
        <v>0.000890836969388671</v>
      </c>
      <c r="AJ80" s="48" t="n">
        <v>0.311941035684616</v>
      </c>
      <c r="AK80" s="49" t="n">
        <v>0.0643136489288457</v>
      </c>
      <c r="AL80" s="50" t="n">
        <v>0.962404579448899</v>
      </c>
      <c r="AM80" s="51" t="n">
        <v>0.549436861010098</v>
      </c>
      <c r="AN80" s="52" t="n">
        <v>0.547538756638287</v>
      </c>
      <c r="AO80" s="53" t="n">
        <v>0.306789428064944</v>
      </c>
      <c r="AP80" s="54" t="n">
        <v>0.70436887663426</v>
      </c>
      <c r="AQ80" s="55" t="n">
        <v>0.202434404966505</v>
      </c>
      <c r="AR80" s="56" t="n">
        <v>0.761606074615756</v>
      </c>
      <c r="AS80" s="57" t="n">
        <v>0.697312063442961</v>
      </c>
      <c r="AT80" s="58" t="n">
        <v>1.13292106480077</v>
      </c>
      <c r="AU80" s="59" t="n">
        <v>1.26876095758322</v>
      </c>
      <c r="AV80" s="60" t="n">
        <v>1.22327669601397</v>
      </c>
      <c r="AW80" s="61" t="n">
        <v>0.0494348601296716</v>
      </c>
      <c r="AX80" s="62" t="n">
        <v>3.01447268120217</v>
      </c>
      <c r="AY80" s="63" t="n">
        <v>0</v>
      </c>
      <c r="AZ80" s="64" t="n">
        <v>0</v>
      </c>
      <c r="BA80" s="65" t="n">
        <v>0</v>
      </c>
      <c r="BB80" s="66" t="n">
        <v>0.754227849277957</v>
      </c>
      <c r="BC80" s="67" t="n">
        <v>0.886957190519456</v>
      </c>
      <c r="BD80" s="68" t="n">
        <v>0.958819055851557</v>
      </c>
      <c r="BE80" s="69" t="n">
        <v>0.931825969471598</v>
      </c>
      <c r="BF80" s="70" t="n">
        <v>0.946772997032641</v>
      </c>
      <c r="BG80" s="71" t="n">
        <v>1.16623515077673</v>
      </c>
      <c r="BH80" s="72" t="n">
        <v>0.780915488935018</v>
      </c>
      <c r="BI80" s="73" t="n">
        <v>0.431751154640917</v>
      </c>
      <c r="BJ80" s="74" t="n">
        <v>0.985984883514931</v>
      </c>
      <c r="BK80" s="75" t="n">
        <v>0.56929008258199</v>
      </c>
      <c r="BL80" s="76" t="n">
        <v>1.38415019175497</v>
      </c>
      <c r="BM80" s="77" t="n">
        <v>0.623626573827277</v>
      </c>
      <c r="BN80" s="78" t="n">
        <v>0.0957627835793636</v>
      </c>
      <c r="BO80" s="79" t="n">
        <v>0.365768442512209</v>
      </c>
      <c r="BP80" s="80" t="n">
        <v>0.10765834153226</v>
      </c>
      <c r="BQ80" s="217" t="n">
        <v>0.252299185098952</v>
      </c>
      <c r="BR80" s="217" t="n">
        <v>0.0661671819890459</v>
      </c>
      <c r="BS80" s="217" t="n">
        <v>0.121944121071013</v>
      </c>
      <c r="BT80" s="217" t="n">
        <v>0.0187190800909212</v>
      </c>
      <c r="BU80" s="217" t="n">
        <v>0.0386418081449849</v>
      </c>
      <c r="BV80" s="217" t="n">
        <v>0.0185912938331318</v>
      </c>
      <c r="BW80" s="217" t="n">
        <v>0.132939606805179</v>
      </c>
      <c r="BX80" s="217" t="n">
        <v>0.0342258440046566</v>
      </c>
      <c r="BY80" s="217" t="n">
        <v>0.194062863795111</v>
      </c>
      <c r="BZ80" s="217" t="n">
        <v>0.382654249126892</v>
      </c>
      <c r="CA80" s="217" t="n">
        <v>0.152502910360885</v>
      </c>
      <c r="CB80" s="217" t="n">
        <v>0.00337601862630966</v>
      </c>
      <c r="CC80" s="217" t="n">
        <v>0.20162980209546</v>
      </c>
      <c r="CD80" s="217" t="n">
        <v>0</v>
      </c>
      <c r="CE80" s="217" t="n">
        <v>0</v>
      </c>
      <c r="CF80" s="217" t="n">
        <v>0</v>
      </c>
      <c r="CG80" s="217" t="n">
        <v>0.0250873108265425</v>
      </c>
      <c r="CH80" s="217" t="n">
        <v>0.617345750873108</v>
      </c>
      <c r="CI80" s="216" t="n">
        <v>43</v>
      </c>
      <c r="CJ80" s="216" t="n">
        <v>14</v>
      </c>
      <c r="CK80" s="216" t="n">
        <v>22</v>
      </c>
      <c r="CL80" s="216" t="n">
        <v>63</v>
      </c>
      <c r="CM80" s="216" t="n">
        <v>50</v>
      </c>
      <c r="CN80" s="216" t="n">
        <v>18</v>
      </c>
      <c r="CO80" s="216" t="n">
        <v>5</v>
      </c>
      <c r="CP80" s="216" t="n">
        <v>36</v>
      </c>
      <c r="CQ80" s="216" t="n">
        <v>65</v>
      </c>
      <c r="CR80" s="216" t="n">
        <v>57</v>
      </c>
      <c r="CS80" s="216" t="n">
        <v>66</v>
      </c>
      <c r="CT80" s="216" t="n">
        <v>35</v>
      </c>
      <c r="CU80" s="216" t="n">
        <v>93</v>
      </c>
      <c r="CV80" s="216" t="n">
        <v>0</v>
      </c>
      <c r="CW80" s="216" t="n">
        <v>0</v>
      </c>
      <c r="CX80" s="216" t="n">
        <v>0</v>
      </c>
      <c r="CY80" s="216" t="n">
        <v>61</v>
      </c>
      <c r="CZ80" s="216" t="n">
        <v>42</v>
      </c>
      <c r="DA80" s="217" t="n">
        <v>0.348209902986201</v>
      </c>
      <c r="DB80" s="217" t="n">
        <v>0.144470177082473</v>
      </c>
      <c r="DC80" s="217" t="n">
        <v>0.307188443915815</v>
      </c>
      <c r="DD80" s="217" t="n">
        <v>0.0483125285492727</v>
      </c>
      <c r="DE80" s="217" t="n">
        <v>0.0580616598652403</v>
      </c>
      <c r="DF80" s="217" t="n">
        <v>0.115610743885085</v>
      </c>
      <c r="DG80" s="217" t="n">
        <v>0.19510734165523</v>
      </c>
      <c r="DH80" s="217" t="n">
        <v>0.0553738435314915</v>
      </c>
      <c r="DI80" s="217" t="n">
        <v>0.172774550320597</v>
      </c>
      <c r="DJ80" s="217" t="n">
        <v>0.389231362101946</v>
      </c>
      <c r="DK80" s="217" t="n">
        <v>0.176328762221516</v>
      </c>
      <c r="DL80" s="217" t="n">
        <v>0.12464578402133</v>
      </c>
      <c r="DM80" s="217" t="n">
        <v>0.0496112817120539</v>
      </c>
      <c r="DN80" s="217" t="n">
        <v>0.00631390396999697</v>
      </c>
      <c r="DO80" s="217" t="n">
        <v>0.00151036084130344</v>
      </c>
      <c r="DP80" s="217" t="n">
        <v>0.00349835025686016</v>
      </c>
      <c r="DQ80" s="217" t="n">
        <v>0.030916676817411</v>
      </c>
      <c r="DR80" s="217" t="n">
        <v>0.607174880159797</v>
      </c>
      <c r="DS80" s="217" t="n">
        <v>0.124667551387035</v>
      </c>
      <c r="DT80" s="217" t="n">
        <v>0.0682922661752071</v>
      </c>
      <c r="DU80" s="217" t="n">
        <v>0.0668872547271021</v>
      </c>
      <c r="DV80" s="217" t="n">
        <v>0.00125021116047281</v>
      </c>
      <c r="DW80" s="217" t="n">
        <v>0.000288261822373916</v>
      </c>
      <c r="DX80" s="217" t="n">
        <v>0.009325663385658</v>
      </c>
      <c r="DY80" s="217" t="n">
        <v>0.0332622440958117</v>
      </c>
      <c r="DZ80" s="217" t="n">
        <v>0.696026547246946</v>
      </c>
      <c r="EA80" s="216" t="n">
        <v>61</v>
      </c>
      <c r="EB80" s="216" t="n">
        <v>25</v>
      </c>
      <c r="EC80" s="216" t="n">
        <v>38</v>
      </c>
      <c r="ED80" s="216" t="n">
        <v>51</v>
      </c>
      <c r="EE80" s="216" t="n">
        <v>50</v>
      </c>
      <c r="EF80" s="216" t="n">
        <v>25</v>
      </c>
      <c r="EG80" s="216" t="n">
        <v>7</v>
      </c>
      <c r="EH80" s="216" t="n">
        <v>41</v>
      </c>
      <c r="EI80" s="216" t="n">
        <v>65</v>
      </c>
      <c r="EJ80" s="216" t="n">
        <v>69</v>
      </c>
      <c r="EK80" s="216" t="n">
        <v>75</v>
      </c>
      <c r="EL80" s="216" t="n">
        <v>38</v>
      </c>
      <c r="EM80" s="216" t="n">
        <v>90</v>
      </c>
      <c r="EN80" s="216" t="n">
        <v>0</v>
      </c>
      <c r="EO80" s="216" t="n">
        <v>0</v>
      </c>
      <c r="EP80" s="216" t="n">
        <v>0</v>
      </c>
      <c r="EQ80" s="216" t="n">
        <v>57</v>
      </c>
      <c r="ER80" s="216" t="n">
        <v>30</v>
      </c>
      <c r="ES80" s="217" t="n">
        <v>0.262155013064699</v>
      </c>
      <c r="ET80" s="217" t="n">
        <v>0.120427271420055</v>
      </c>
      <c r="EU80" s="217" t="n">
        <v>0.222713222749218</v>
      </c>
      <c r="EV80" s="217" t="n">
        <v>0.0610160532877248</v>
      </c>
      <c r="EW80" s="217" t="n">
        <v>0.0548601867953479</v>
      </c>
      <c r="EX80" s="217" t="n">
        <v>0.0918386073563331</v>
      </c>
      <c r="EY80" s="217" t="n">
        <v>0.174551662908215</v>
      </c>
      <c r="EZ80" s="217" t="n">
        <v>0.0490825353510555</v>
      </c>
      <c r="FA80" s="217" t="n">
        <v>0.171294249727131</v>
      </c>
      <c r="FB80" s="217" t="n">
        <v>0.301596803432369</v>
      </c>
      <c r="FC80" s="81" t="n">
        <v>6.34609013534791</v>
      </c>
      <c r="FD80" s="82" t="n">
        <v>54.361531789299</v>
      </c>
      <c r="FE80" s="83" t="n">
        <v>20</v>
      </c>
      <c r="FF80" s="84" t="n">
        <v>0.3</v>
      </c>
      <c r="FG80" s="85" t="n">
        <v>0.197226550127095</v>
      </c>
      <c r="FH80" s="217" t="n">
        <v>0.221359223300971</v>
      </c>
      <c r="FI80" s="86" t="n">
        <v>619.735597372583</v>
      </c>
      <c r="FJ80" s="87" t="n">
        <v>0.103075731163234</v>
      </c>
      <c r="FK80" s="88" t="n">
        <v>0.494566614704464</v>
      </c>
      <c r="FL80" s="89" t="n">
        <v>4.16170310634055</v>
      </c>
      <c r="FM80" s="90" t="n">
        <v>0.0194319447176833</v>
      </c>
      <c r="FN80" s="91" t="n">
        <v>1.23083533215585</v>
      </c>
      <c r="FO80" s="92" t="n">
        <v>296.598636877989</v>
      </c>
      <c r="FP80" s="216" t="n">
        <v>11</v>
      </c>
      <c r="FQ80" s="216" t="n">
        <v>7</v>
      </c>
      <c r="FR80" s="216" t="n">
        <v>51</v>
      </c>
      <c r="FS80" s="216" t="n">
        <v>69</v>
      </c>
      <c r="FT80" s="216" t="n">
        <v>44</v>
      </c>
      <c r="FU80" s="216" t="n">
        <v>50</v>
      </c>
      <c r="FV80" s="216" t="n">
        <v>92</v>
      </c>
      <c r="FW80" s="216" t="n">
        <v>67</v>
      </c>
      <c r="FX80" s="216" t="n">
        <v>76</v>
      </c>
      <c r="FY80" s="216" t="n">
        <v>86</v>
      </c>
      <c r="FZ80" s="216" t="n">
        <v>72</v>
      </c>
      <c r="GA80" s="216" t="n">
        <v>51</v>
      </c>
      <c r="GB80" s="216" t="n">
        <v>38</v>
      </c>
      <c r="GC80" s="93" t="n">
        <v>8.08189373573191</v>
      </c>
      <c r="GD80" s="94" t="n">
        <v>61.6255472837694</v>
      </c>
      <c r="GE80" s="95" t="n">
        <v>25.2391395180474</v>
      </c>
      <c r="GF80" s="96" t="n">
        <v>0.306164691281415</v>
      </c>
      <c r="GG80" s="97" t="n">
        <v>0.261231818712494</v>
      </c>
      <c r="GH80" s="217" t="n">
        <v>0.303121038041331</v>
      </c>
      <c r="GI80" s="98" t="n">
        <v>212.089844158098</v>
      </c>
      <c r="GJ80" s="99" t="n">
        <v>0.134584451980812</v>
      </c>
      <c r="GK80" s="100" t="n">
        <v>0.426136923302407</v>
      </c>
      <c r="GL80" s="101" t="n">
        <v>1.9332019546488</v>
      </c>
      <c r="GM80" s="102" t="n">
        <v>21.813132352397</v>
      </c>
      <c r="GN80" s="103" t="n">
        <v>3.94573073547232</v>
      </c>
      <c r="GO80" s="104" t="n">
        <v>4611.7525877926</v>
      </c>
      <c r="GP80" s="216" t="n">
        <v>29</v>
      </c>
      <c r="GQ80" s="216" t="n">
        <v>3</v>
      </c>
      <c r="GR80" s="216" t="n">
        <v>85</v>
      </c>
      <c r="GS80" s="216" t="n">
        <v>93</v>
      </c>
      <c r="GT80" s="216" t="n">
        <v>44</v>
      </c>
      <c r="GU80" s="216" t="n">
        <v>18</v>
      </c>
      <c r="GV80" s="216" t="n">
        <v>71</v>
      </c>
      <c r="GW80" s="216" t="n">
        <v>53</v>
      </c>
      <c r="GX80" s="216" t="n">
        <v>79</v>
      </c>
      <c r="GY80" s="216" t="n">
        <v>60</v>
      </c>
      <c r="GZ80" s="216" t="n">
        <v>86</v>
      </c>
      <c r="HA80" s="216" t="n">
        <v>40</v>
      </c>
      <c r="HB80" s="216" t="n">
        <v>21</v>
      </c>
      <c r="HC80" s="105" t="n">
        <v>6.61865249404305</v>
      </c>
      <c r="HD80" s="106" t="n">
        <v>58.3387172822896</v>
      </c>
      <c r="HE80" s="107" t="n">
        <v>21.1243878550441</v>
      </c>
      <c r="HF80" s="108" t="n">
        <v>0.257238001958864</v>
      </c>
      <c r="HG80" s="109" t="n">
        <v>0.252558123025661</v>
      </c>
      <c r="HH80" s="217" t="n">
        <v>0.512700941089719</v>
      </c>
      <c r="HI80" s="110" t="n">
        <v>628.544724908248</v>
      </c>
      <c r="HJ80" s="111" t="n">
        <v>0.181060120871488</v>
      </c>
      <c r="HK80" s="112" t="n">
        <v>0.357307044893299</v>
      </c>
      <c r="HL80" s="113" t="n">
        <v>6.67338962289507</v>
      </c>
      <c r="HM80" s="114" t="n">
        <v>0.202917500842893</v>
      </c>
      <c r="HN80" s="115" t="n">
        <v>3.36506704542935</v>
      </c>
      <c r="HO80" s="116" t="n">
        <v>2754.99912646446</v>
      </c>
      <c r="HP80" s="216" t="n">
        <v>16</v>
      </c>
      <c r="HQ80" s="216" t="n">
        <v>11</v>
      </c>
      <c r="HR80" s="216" t="n">
        <v>30</v>
      </c>
      <c r="HS80" s="216" t="n">
        <v>49</v>
      </c>
      <c r="HT80" s="216" t="n">
        <v>48</v>
      </c>
      <c r="HU80" s="216" t="n">
        <v>49</v>
      </c>
      <c r="HV80" s="216" t="n">
        <v>66</v>
      </c>
      <c r="HW80" s="216" t="n">
        <v>61</v>
      </c>
      <c r="HX80" s="216" t="n">
        <v>63</v>
      </c>
      <c r="HY80" s="216" t="n">
        <v>66</v>
      </c>
      <c r="HZ80" s="216" t="n">
        <v>62</v>
      </c>
      <c r="IA80" s="216" t="n">
        <v>53</v>
      </c>
      <c r="IB80" s="216" t="n">
        <v>43</v>
      </c>
      <c r="IC80" s="216" t="n">
        <v>8</v>
      </c>
      <c r="ID80" s="216" t="n">
        <v>5</v>
      </c>
      <c r="IE80" s="216" t="n">
        <v>12</v>
      </c>
      <c r="IF80" s="216" t="n">
        <v>37</v>
      </c>
      <c r="IG80" s="216" t="n">
        <v>30</v>
      </c>
      <c r="IH80" s="216" t="n">
        <v>33</v>
      </c>
      <c r="II80" s="216" t="n">
        <v>54</v>
      </c>
      <c r="IJ80" s="216" t="n">
        <v>44</v>
      </c>
      <c r="IK80" s="216" t="n">
        <v>49</v>
      </c>
      <c r="IL80" s="216" t="n">
        <v>53</v>
      </c>
      <c r="IM80" s="216" t="n">
        <v>45</v>
      </c>
      <c r="IN80" s="216" t="n">
        <v>36</v>
      </c>
      <c r="IO80" s="216" t="n">
        <v>25</v>
      </c>
      <c r="IP80" s="216" t="n">
        <v>47</v>
      </c>
      <c r="IQ80" s="216" t="n">
        <v>6</v>
      </c>
      <c r="IR80" s="216" t="n">
        <v>57</v>
      </c>
      <c r="IS80" s="216" t="n">
        <v>72</v>
      </c>
      <c r="IT80" s="216" t="n">
        <v>57</v>
      </c>
      <c r="IU80" s="216" t="n">
        <v>33</v>
      </c>
      <c r="IV80" s="216" t="n">
        <v>66</v>
      </c>
      <c r="IW80" s="216" t="n">
        <v>63</v>
      </c>
      <c r="IX80" s="216" t="n">
        <v>73</v>
      </c>
      <c r="IY80" s="216" t="n">
        <v>63</v>
      </c>
      <c r="IZ80" s="216" t="n">
        <v>77</v>
      </c>
      <c r="JA80" s="216" t="n">
        <v>53</v>
      </c>
      <c r="JB80" s="216" t="n">
        <v>37</v>
      </c>
      <c r="JC80" s="216" t="n">
        <v>22</v>
      </c>
      <c r="JD80" s="216" t="n">
        <v>3</v>
      </c>
      <c r="JE80" s="216" t="n">
        <v>25</v>
      </c>
      <c r="JF80" s="216" t="n">
        <v>60</v>
      </c>
      <c r="JG80" s="216" t="n">
        <v>36</v>
      </c>
      <c r="JH80" s="216" t="n">
        <v>21</v>
      </c>
      <c r="JI80" s="216" t="n">
        <v>52</v>
      </c>
      <c r="JJ80" s="216" t="n">
        <v>38</v>
      </c>
      <c r="JK80" s="216" t="n">
        <v>58</v>
      </c>
      <c r="JL80" s="216" t="n">
        <v>46</v>
      </c>
      <c r="JM80" s="216" t="n">
        <v>60</v>
      </c>
      <c r="JN80" s="216" t="n">
        <v>36</v>
      </c>
      <c r="JO80" s="216" t="n">
        <v>16</v>
      </c>
      <c r="JP80" s="117" t="n">
        <v>209.5</v>
      </c>
      <c r="JQ80" s="118" t="n">
        <v>14</v>
      </c>
      <c r="JR80" s="119" t="n">
        <v>37.1</v>
      </c>
      <c r="JS80" s="120" t="n">
        <v>24.6</v>
      </c>
      <c r="JT80" s="121" t="n">
        <v>58.8</v>
      </c>
      <c r="JU80" s="122" t="n">
        <v>333.4</v>
      </c>
      <c r="JV80" s="123" t="n">
        <v>657.4</v>
      </c>
      <c r="JW80" s="124" t="n">
        <v>262</v>
      </c>
      <c r="JX80" s="125" t="n">
        <v>5.8</v>
      </c>
      <c r="JY80" s="126" t="n">
        <v>346.4</v>
      </c>
      <c r="JZ80" s="127" t="n">
        <v>0</v>
      </c>
      <c r="KA80" s="128" t="n">
        <v>0</v>
      </c>
      <c r="KB80" s="129" t="n">
        <v>0</v>
      </c>
      <c r="KC80" s="130" t="n">
        <v>43.1</v>
      </c>
      <c r="KD80" s="131" t="n">
        <v>1060.6</v>
      </c>
      <c r="KE80" s="132" t="n">
        <v>1718</v>
      </c>
      <c r="KF80" s="133" t="n">
        <v>1323.2</v>
      </c>
      <c r="KG80" s="134" t="n">
        <v>747.9</v>
      </c>
      <c r="KH80" s="135" t="n">
        <v>960.1</v>
      </c>
      <c r="KI80" s="136" t="n">
        <v>171</v>
      </c>
      <c r="KJ80" s="137" t="n">
        <v>772.5</v>
      </c>
      <c r="KK80" s="138" t="n">
        <v>1659.2</v>
      </c>
      <c r="KL80" s="139" t="n">
        <v>152.6</v>
      </c>
      <c r="KM80" s="140" t="n">
        <v>9</v>
      </c>
      <c r="KN80" s="141" t="n">
        <v>76.1</v>
      </c>
      <c r="KO80" s="142" t="n">
        <v>258.1</v>
      </c>
      <c r="KP80" s="143" t="n">
        <v>3.6</v>
      </c>
      <c r="KQ80" s="144" t="n">
        <v>3.1</v>
      </c>
      <c r="KR80" s="145" t="n">
        <v>7.3</v>
      </c>
      <c r="KS80" s="146" t="n">
        <v>0</v>
      </c>
      <c r="KT80" s="147" t="n">
        <v>342.5</v>
      </c>
      <c r="KU80" s="148" t="n">
        <v>1375.5</v>
      </c>
      <c r="KV80" s="149" t="n">
        <v>840.1</v>
      </c>
      <c r="KW80" s="150" t="n">
        <v>877.9</v>
      </c>
      <c r="KX80" s="151" t="n">
        <v>460.9</v>
      </c>
      <c r="KY80" s="152" t="n">
        <v>747.9</v>
      </c>
      <c r="KZ80" s="153" t="n">
        <v>1948</v>
      </c>
      <c r="LA80" t="n">
        <v>147.6</v>
      </c>
      <c r="LB80" s="154" t="n">
        <v>84.5383883633533</v>
      </c>
      <c r="LC80" s="155" t="n">
        <v>59493.3636208933</v>
      </c>
      <c r="LD80" s="156" t="n">
        <v>0.0294156972857334</v>
      </c>
      <c r="LE80" s="217" t="n">
        <v>0.257142857142857</v>
      </c>
      <c r="LF80" s="217" t="n">
        <v>0.221428571428571</v>
      </c>
      <c r="LG80" s="217" t="n">
        <v>0.521428571428571</v>
      </c>
      <c r="LH80" s="217" t="n">
        <v>0</v>
      </c>
      <c r="LI80" s="217" t="n">
        <v>0.199359720605355</v>
      </c>
      <c r="LJ80" s="217" t="n">
        <v>0.800640279394645</v>
      </c>
      <c r="LK80" s="217" t="n">
        <v>0.488998835855646</v>
      </c>
      <c r="LL80" s="217" t="n">
        <v>0.511001164144354</v>
      </c>
      <c r="LM80" s="157" t="n">
        <v>5</v>
      </c>
      <c r="LN80" s="158" t="n">
        <v>52</v>
      </c>
      <c r="LO80" s="159" t="n">
        <v>1</v>
      </c>
      <c r="LP80" s="160" t="n">
        <v>22</v>
      </c>
      <c r="LQ80" s="161" t="n">
        <v>2.79420913858718</v>
      </c>
      <c r="LR80" s="162" t="n">
        <v>1.76598435046664</v>
      </c>
      <c r="LS80" s="163" t="n">
        <v>1.26141739319046</v>
      </c>
      <c r="LT80" s="164" t="n">
        <v>7.82078783778082</v>
      </c>
      <c r="LU80" s="165" t="n">
        <v>11.3604556488047</v>
      </c>
      <c r="LV80" s="166" t="n">
        <v>11.4886310387695</v>
      </c>
      <c r="LW80" s="167" t="n">
        <v>22.3144201506022</v>
      </c>
      <c r="LX80" s="168" t="n">
        <v>16.8989387792744</v>
      </c>
      <c r="LY80" s="169" t="n">
        <v>19.2902562538211</v>
      </c>
      <c r="LZ80" s="170" t="n">
        <v>21.8126250315055</v>
      </c>
      <c r="MA80" s="171" t="n">
        <v>17.5793691810843</v>
      </c>
      <c r="MB80" s="172" t="n">
        <v>12.8549876859743</v>
      </c>
      <c r="MC80" s="173" t="n">
        <v>9.64169114669492</v>
      </c>
      <c r="MD80" s="174" t="n">
        <v>0.711807784192023</v>
      </c>
      <c r="ME80" s="175" t="n">
        <v>0.468187068383452</v>
      </c>
      <c r="MF80" s="176" t="n">
        <v>0.334419334559609</v>
      </c>
      <c r="MG80" s="177" t="n">
        <v>2.07339987426957</v>
      </c>
      <c r="MH80" s="178" t="n">
        <v>2.91545866670257</v>
      </c>
      <c r="MI80" s="179" t="n">
        <v>3.55683907554015</v>
      </c>
      <c r="MJ80" s="180" t="n">
        <v>6.1131041827404</v>
      </c>
      <c r="MK80" s="181" t="n">
        <v>4.42184690326985</v>
      </c>
      <c r="ML80" s="182" t="n">
        <v>5.17654851016156</v>
      </c>
      <c r="MM80" s="183" t="n">
        <v>5.72473879680843</v>
      </c>
      <c r="MN80" s="184" t="n">
        <v>4.81056883288146</v>
      </c>
      <c r="MO80" s="185" t="n">
        <v>3.5066841695556</v>
      </c>
      <c r="MP80" s="186" t="n">
        <v>2.52668526072463</v>
      </c>
      <c r="MQ80" s="187" t="n">
        <v>7.50918067731232</v>
      </c>
      <c r="MR80" s="188" t="n">
        <v>0.686158906993316</v>
      </c>
      <c r="MS80" s="189" t="n">
        <v>0.756850435914273</v>
      </c>
      <c r="MT80" s="190" t="n">
        <v>12.3618904532665</v>
      </c>
      <c r="MU80" s="191" t="n">
        <v>11.4445421695551</v>
      </c>
      <c r="MV80" s="192" t="n">
        <v>4.6488481407524</v>
      </c>
      <c r="MW80" s="193" t="n">
        <v>16.5327155591019</v>
      </c>
      <c r="MX80" s="194" t="n">
        <v>12.8831355868942</v>
      </c>
      <c r="MY80" s="195" t="n">
        <v>20.0718934450423</v>
      </c>
      <c r="MZ80" s="196" t="n">
        <v>15.4053285404242</v>
      </c>
      <c r="NA80" s="197" t="n">
        <v>20.7184638717522</v>
      </c>
      <c r="NB80" s="198" t="n">
        <v>10.1862520387052</v>
      </c>
      <c r="NC80" s="199" t="n">
        <v>5.35287200984737</v>
      </c>
      <c r="ND80" s="200" t="n">
        <v>1.88937244246479</v>
      </c>
      <c r="NE80" s="201" t="n">
        <v>0.172309173843865</v>
      </c>
      <c r="NF80" s="202" t="n">
        <v>0.200651600735765</v>
      </c>
      <c r="NG80" s="203" t="n">
        <v>3.27730947868417</v>
      </c>
      <c r="NH80" s="204" t="n">
        <v>2.88468604550796</v>
      </c>
      <c r="NI80" s="205" t="n">
        <v>1.64764625467363</v>
      </c>
      <c r="NJ80" s="206" t="n">
        <v>4.82627697584071</v>
      </c>
      <c r="NK80" s="207" t="n">
        <v>3.30361839725847</v>
      </c>
      <c r="NL80" s="208" t="n">
        <v>5.3884856553056</v>
      </c>
      <c r="NM80" s="209" t="n">
        <v>3.96749756939235</v>
      </c>
      <c r="NN80" s="210" t="n">
        <v>5.65749396792158</v>
      </c>
      <c r="NO80" s="211" t="n">
        <v>2.83393804287008</v>
      </c>
      <c r="NP80" s="212" t="n">
        <v>1.38965952322196</v>
      </c>
      <c r="NQ80" s="215" t="n">
        <v>0.0712493658065796</v>
      </c>
      <c r="NR80" s="215" t="n">
        <v>0.73598418088175</v>
      </c>
      <c r="NS80" t="n">
        <v>1</v>
      </c>
      <c r="NT80" t="n">
        <v>1</v>
      </c>
      <c r="NU80" t="n">
        <v>1</v>
      </c>
      <c r="NV80" s="217" t="n">
        <v>0.0757700205338809</v>
      </c>
      <c r="NW80" s="213" t="n">
        <v>0.616258858136114</v>
      </c>
      <c r="NX80" t="n">
        <v>0.00542430086788814</v>
      </c>
      <c r="NY80" t="n">
        <v>0.0919720347155255</v>
      </c>
      <c r="NZ80" t="n">
        <v>0.0458654773384764</v>
      </c>
      <c r="OA80" t="n">
        <v>0.155556894889103</v>
      </c>
    </row>
    <row r="81">
      <c r="A81" t="n">
        <v>82</v>
      </c>
      <c r="B81" s="218" t="n">
        <v>80.7</v>
      </c>
      <c r="C81" t="n">
        <v>-74.806547</v>
      </c>
      <c r="D81" t="n">
        <v>42.29138</v>
      </c>
      <c r="E81" t="s">
        <v>415</v>
      </c>
      <c r="F81" t="s">
        <v>416</v>
      </c>
      <c r="G81" s="19" t="n">
        <v>0.464403900601096</v>
      </c>
      <c r="H81" s="20" t="n">
        <v>0.621594248065057</v>
      </c>
      <c r="I81" s="21" t="n">
        <v>0.621215541207657</v>
      </c>
      <c r="J81" s="22" t="n">
        <v>0</v>
      </c>
      <c r="K81" s="23" t="n">
        <v>0.479751238045791</v>
      </c>
      <c r="L81" s="24" t="n">
        <v>0.39436391147601</v>
      </c>
      <c r="M81" s="25" t="n">
        <v>0.946817582974622</v>
      </c>
      <c r="N81" s="26" t="n">
        <v>0.425182515520191</v>
      </c>
      <c r="O81" s="27" t="n">
        <v>1.79302647682632</v>
      </c>
      <c r="P81" s="28" t="n">
        <v>0.340645312324073</v>
      </c>
      <c r="Q81" s="29" t="n">
        <v>0.288129126821727</v>
      </c>
      <c r="R81" s="30" t="n">
        <v>0.139180024082006</v>
      </c>
      <c r="S81" s="31" t="n">
        <v>0.599455928679364</v>
      </c>
      <c r="T81" s="32" t="n">
        <v>1.17755104817056</v>
      </c>
      <c r="U81" s="33" t="n">
        <v>0</v>
      </c>
      <c r="V81" s="34" t="n">
        <v>2.47948346335388</v>
      </c>
      <c r="W81" s="35" t="n">
        <v>0.601208231549903</v>
      </c>
      <c r="X81" s="36" t="n">
        <v>1.42860020964993</v>
      </c>
      <c r="Y81" s="37" t="n">
        <v>0.730427658479131</v>
      </c>
      <c r="Z81" s="38" t="n">
        <v>0.869355934789766</v>
      </c>
      <c r="AA81" s="39" t="n">
        <v>0.39621002106072</v>
      </c>
      <c r="AB81" s="40" t="n">
        <v>0.32662159565645</v>
      </c>
      <c r="AC81" s="41" t="n">
        <v>0.186205640323978</v>
      </c>
      <c r="AD81" s="42" t="n">
        <v>1.1466911341507</v>
      </c>
      <c r="AE81" s="43" t="n">
        <v>0.0109004884191498</v>
      </c>
      <c r="AF81" s="44" t="n">
        <v>0.199206828380387</v>
      </c>
      <c r="AG81" s="45" t="n">
        <v>0.173348085128301</v>
      </c>
      <c r="AH81" s="46" t="n">
        <v>0.0677404679629545</v>
      </c>
      <c r="AI81" s="47" t="n">
        <v>0.000000306039827434917</v>
      </c>
      <c r="AJ81" s="48" t="n">
        <v>0.0186529135122515</v>
      </c>
      <c r="AK81" s="49" t="n">
        <v>0.00000410720053154291</v>
      </c>
      <c r="AL81" s="50" t="n">
        <v>0.465385350034163</v>
      </c>
      <c r="AM81" s="51" t="n">
        <v>0.641461325170148</v>
      </c>
      <c r="AN81" s="52" t="n">
        <v>0.690155573331899</v>
      </c>
      <c r="AO81" s="53" t="n">
        <v>0</v>
      </c>
      <c r="AP81" s="54" t="n">
        <v>0.452860978295154</v>
      </c>
      <c r="AQ81" s="55" t="n">
        <v>0.375576096949932</v>
      </c>
      <c r="AR81" s="56" t="n">
        <v>1.07373522239729</v>
      </c>
      <c r="AS81" s="57" t="n">
        <v>0.44176654930652</v>
      </c>
      <c r="AT81" s="58" t="n">
        <v>1.82489642791453</v>
      </c>
      <c r="AU81" s="59" t="n">
        <v>0.316861035196926</v>
      </c>
      <c r="AV81" s="60" t="n">
        <v>0.286758737497738</v>
      </c>
      <c r="AW81" s="61" t="n">
        <v>0.12814006569453</v>
      </c>
      <c r="AX81" s="62" t="n">
        <v>0.366067806142739</v>
      </c>
      <c r="AY81" s="63" t="n">
        <v>3.21384904138166</v>
      </c>
      <c r="AZ81" s="64" t="n">
        <v>0</v>
      </c>
      <c r="BA81" s="65" t="n">
        <v>1.28505001446979</v>
      </c>
      <c r="BB81" s="66" t="n">
        <v>0.678844871607865</v>
      </c>
      <c r="BC81" s="67" t="n">
        <v>1.52311648452071</v>
      </c>
      <c r="BD81" s="68" t="n">
        <v>0.766042717617443</v>
      </c>
      <c r="BE81" s="69" t="n">
        <v>0.856144989020373</v>
      </c>
      <c r="BF81" s="70" t="n">
        <v>0.400355071014203</v>
      </c>
      <c r="BG81" s="71" t="n">
        <v>0.30522141944831</v>
      </c>
      <c r="BH81" s="72" t="n">
        <v>0.0926358641088787</v>
      </c>
      <c r="BI81" s="73" t="n">
        <v>0.632670846484909</v>
      </c>
      <c r="BJ81" s="74" t="n">
        <v>0.00540356093690013</v>
      </c>
      <c r="BK81" s="75" t="n">
        <v>0.110354827034229</v>
      </c>
      <c r="BL81" s="76" t="n">
        <v>0.355348302182934</v>
      </c>
      <c r="BM81" s="77" t="n">
        <v>0.0303666331784014</v>
      </c>
      <c r="BN81" s="78" t="n">
        <v>0.0000013287270704722</v>
      </c>
      <c r="BO81" s="79" t="n">
        <v>0.00958719559547242</v>
      </c>
      <c r="BP81" s="80" t="n">
        <v>0.0000419386546481447</v>
      </c>
      <c r="BQ81" s="217" t="n">
        <v>0.161710037174721</v>
      </c>
      <c r="BR81" s="217" t="n">
        <v>0.0898018310914052</v>
      </c>
      <c r="BS81" s="217" t="n">
        <v>0.190830235439901</v>
      </c>
      <c r="BT81" s="217" t="n">
        <v>0</v>
      </c>
      <c r="BU81" s="217" t="n">
        <v>0.0278551532033426</v>
      </c>
      <c r="BV81" s="217" t="n">
        <v>0.0455927051671733</v>
      </c>
      <c r="BW81" s="217" t="n">
        <v>0.184731061646609</v>
      </c>
      <c r="BX81" s="217" t="n">
        <v>0.023543990086741</v>
      </c>
      <c r="BY81" s="217" t="n">
        <v>0.309789343246592</v>
      </c>
      <c r="BZ81" s="217" t="n">
        <v>0.132589838909541</v>
      </c>
      <c r="CA81" s="217" t="n">
        <v>0.0508054522924411</v>
      </c>
      <c r="CB81" s="217" t="n">
        <v>0.0173482032218092</v>
      </c>
      <c r="CC81" s="217" t="n">
        <v>0.0297397769516729</v>
      </c>
      <c r="CD81" s="217" t="n">
        <v>0.00743494423791822</v>
      </c>
      <c r="CE81" s="217" t="n">
        <v>0</v>
      </c>
      <c r="CF81" s="217" t="n">
        <v>0.00867410161090458</v>
      </c>
      <c r="CG81" s="217" t="n">
        <v>0.0185873605947955</v>
      </c>
      <c r="CH81" s="217" t="n">
        <v>0.867410161090458</v>
      </c>
      <c r="CI81" s="216" t="n">
        <v>23</v>
      </c>
      <c r="CJ81" s="216" t="n">
        <v>28</v>
      </c>
      <c r="CK81" s="216" t="n">
        <v>35</v>
      </c>
      <c r="CL81" s="216" t="n">
        <v>0</v>
      </c>
      <c r="CM81" s="216" t="n">
        <v>40</v>
      </c>
      <c r="CN81" s="216" t="n">
        <v>33</v>
      </c>
      <c r="CO81" s="216" t="n">
        <v>41</v>
      </c>
      <c r="CP81" s="216" t="n">
        <v>25</v>
      </c>
      <c r="CQ81" s="216" t="n">
        <v>90</v>
      </c>
      <c r="CR81" s="216" t="n">
        <v>28</v>
      </c>
      <c r="CS81" s="216" t="n">
        <v>43</v>
      </c>
      <c r="CT81" s="216" t="n">
        <v>46</v>
      </c>
      <c r="CU81" s="216" t="n">
        <v>68</v>
      </c>
      <c r="CV81" s="216" t="n">
        <v>89</v>
      </c>
      <c r="CW81" s="216" t="n">
        <v>0</v>
      </c>
      <c r="CX81" s="216" t="n">
        <v>91</v>
      </c>
      <c r="CY81" s="216" t="n">
        <v>54</v>
      </c>
      <c r="CZ81" s="216" t="n">
        <v>72</v>
      </c>
      <c r="DA81" s="217" t="n">
        <v>0.348209902986201</v>
      </c>
      <c r="DB81" s="217" t="n">
        <v>0.144470177082473</v>
      </c>
      <c r="DC81" s="217" t="n">
        <v>0.307188443915815</v>
      </c>
      <c r="DD81" s="217" t="n">
        <v>0.0483125285492727</v>
      </c>
      <c r="DE81" s="217" t="n">
        <v>0.0580616598652403</v>
      </c>
      <c r="DF81" s="217" t="n">
        <v>0.115610743885085</v>
      </c>
      <c r="DG81" s="217" t="n">
        <v>0.19510734165523</v>
      </c>
      <c r="DH81" s="217" t="n">
        <v>0.0553738435314915</v>
      </c>
      <c r="DI81" s="217" t="n">
        <v>0.172774550320597</v>
      </c>
      <c r="DJ81" s="217" t="n">
        <v>0.389231362101946</v>
      </c>
      <c r="DK81" s="217" t="n">
        <v>0.176328762221516</v>
      </c>
      <c r="DL81" s="217" t="n">
        <v>0.12464578402133</v>
      </c>
      <c r="DM81" s="217" t="n">
        <v>0.0496112817120539</v>
      </c>
      <c r="DN81" s="217" t="n">
        <v>0.00631390396999697</v>
      </c>
      <c r="DO81" s="217" t="n">
        <v>0.00151036084130344</v>
      </c>
      <c r="DP81" s="217" t="n">
        <v>0.00349835025686016</v>
      </c>
      <c r="DQ81" s="217" t="n">
        <v>0.030916676817411</v>
      </c>
      <c r="DR81" s="217" t="n">
        <v>0.607174880159797</v>
      </c>
      <c r="DS81" s="217" t="n">
        <v>0.177171418509408</v>
      </c>
      <c r="DT81" s="217" t="n">
        <v>0.135384691179768</v>
      </c>
      <c r="DU81" s="217" t="n">
        <v>0.0812411702220998</v>
      </c>
      <c r="DV81" s="217" t="n">
        <v>0.00231340804816454</v>
      </c>
      <c r="DW81" s="217" t="n">
        <v>0.000261505519209347</v>
      </c>
      <c r="DX81" s="217" t="n">
        <v>0.00675001090481563</v>
      </c>
      <c r="DY81" s="217" t="n">
        <v>0.027380866192258</v>
      </c>
      <c r="DZ81" s="217" t="n">
        <v>0.56949692942455</v>
      </c>
      <c r="EA81" s="216" t="n">
        <v>26</v>
      </c>
      <c r="EB81" s="216" t="n">
        <v>32</v>
      </c>
      <c r="EC81" s="216" t="n">
        <v>42</v>
      </c>
      <c r="ED81" s="216" t="n">
        <v>0</v>
      </c>
      <c r="EE81" s="216" t="n">
        <v>37</v>
      </c>
      <c r="EF81" s="216" t="n">
        <v>31</v>
      </c>
      <c r="EG81" s="216" t="n">
        <v>65</v>
      </c>
      <c r="EH81" s="216" t="n">
        <v>28</v>
      </c>
      <c r="EI81" s="216" t="n">
        <v>91</v>
      </c>
      <c r="EJ81" s="216" t="n">
        <v>29</v>
      </c>
      <c r="EK81" s="216" t="n">
        <v>37</v>
      </c>
      <c r="EL81" s="216" t="n">
        <v>45</v>
      </c>
      <c r="EM81" s="216" t="n">
        <v>55</v>
      </c>
      <c r="EN81" s="216" t="n">
        <v>94</v>
      </c>
      <c r="EO81" s="216" t="n">
        <v>0</v>
      </c>
      <c r="EP81" s="216" t="n">
        <v>86</v>
      </c>
      <c r="EQ81" s="216" t="n">
        <v>58</v>
      </c>
      <c r="ER81" s="216" t="n">
        <v>72</v>
      </c>
      <c r="ES81" s="217" t="n">
        <v>0.347475564417424</v>
      </c>
      <c r="ET81" s="217" t="n">
        <v>0.13999570600392</v>
      </c>
      <c r="EU81" s="217" t="n">
        <v>0.276503215816428</v>
      </c>
      <c r="EV81" s="217" t="n">
        <v>0.0719198253552582</v>
      </c>
      <c r="EW81" s="217" t="n">
        <v>0.0615092810782825</v>
      </c>
      <c r="EX81" s="217" t="n">
        <v>0.121394054460423</v>
      </c>
      <c r="EY81" s="217" t="n">
        <v>0.172045265716596</v>
      </c>
      <c r="EZ81" s="217" t="n">
        <v>0.053295094713939</v>
      </c>
      <c r="FA81" s="217" t="n">
        <v>0.169757219373055</v>
      </c>
      <c r="FB81" s="217" t="n">
        <v>0.418447913064281</v>
      </c>
      <c r="FC81" s="81" t="n">
        <v>5.90323871746781</v>
      </c>
      <c r="FD81" s="82" t="n">
        <v>53.5745352658123</v>
      </c>
      <c r="FE81" s="83" t="n">
        <v>10</v>
      </c>
      <c r="FF81" s="84" t="n">
        <v>0.1</v>
      </c>
      <c r="FG81" s="85" t="n">
        <v>0.0486428380763573</v>
      </c>
      <c r="FH81" s="217" t="n">
        <v>0.347586206896552</v>
      </c>
      <c r="FI81" s="86" t="n">
        <v>2.31188289006463</v>
      </c>
      <c r="FJ81" s="87" t="n">
        <v>0.0268101418284101</v>
      </c>
      <c r="FK81" s="88" t="n">
        <v>0.073870019656938</v>
      </c>
      <c r="FL81" s="89" t="n">
        <v>0.130956005074808</v>
      </c>
      <c r="FM81" s="90" t="n">
        <v>0.00000667568726094257</v>
      </c>
      <c r="FN81" s="91" t="n">
        <v>0.0735993741513977</v>
      </c>
      <c r="FO81" s="92" t="n">
        <v>0.0189413926799262</v>
      </c>
      <c r="FP81" s="216" t="n">
        <v>7</v>
      </c>
      <c r="FQ81" s="216" t="n">
        <v>6</v>
      </c>
      <c r="FR81" s="216" t="n">
        <v>4</v>
      </c>
      <c r="FS81" s="216" t="n">
        <v>3</v>
      </c>
      <c r="FT81" s="216" t="n">
        <v>4</v>
      </c>
      <c r="FU81" s="216" t="n">
        <v>62</v>
      </c>
      <c r="FV81" s="216" t="n">
        <v>7</v>
      </c>
      <c r="FW81" s="216" t="n">
        <v>25</v>
      </c>
      <c r="FX81" s="216" t="n">
        <v>19</v>
      </c>
      <c r="FY81" s="216" t="n">
        <v>25</v>
      </c>
      <c r="FZ81" s="216" t="n">
        <v>15</v>
      </c>
      <c r="GA81" s="216" t="n">
        <v>27</v>
      </c>
      <c r="GB81" s="216" t="n">
        <v>1</v>
      </c>
      <c r="GC81" s="93" t="n">
        <v>8.08189373573191</v>
      </c>
      <c r="GD81" s="94" t="n">
        <v>61.6255472837694</v>
      </c>
      <c r="GE81" s="95" t="n">
        <v>25.2391395180474</v>
      </c>
      <c r="GF81" s="96" t="n">
        <v>0.306164691281415</v>
      </c>
      <c r="GG81" s="97" t="n">
        <v>0.261231818712494</v>
      </c>
      <c r="GH81" s="217" t="n">
        <v>0.303121038041331</v>
      </c>
      <c r="GI81" s="98" t="n">
        <v>212.089844158098</v>
      </c>
      <c r="GJ81" s="99" t="n">
        <v>0.134584451980812</v>
      </c>
      <c r="GK81" s="100" t="n">
        <v>0.426136923302407</v>
      </c>
      <c r="GL81" s="101" t="n">
        <v>1.9332019546488</v>
      </c>
      <c r="GM81" s="102" t="n">
        <v>21.813132352397</v>
      </c>
      <c r="GN81" s="103" t="n">
        <v>3.94573073547232</v>
      </c>
      <c r="GO81" s="104" t="n">
        <v>4611.7525877926</v>
      </c>
      <c r="GP81" s="216" t="n">
        <v>1</v>
      </c>
      <c r="GQ81" s="216" t="n">
        <v>11</v>
      </c>
      <c r="GR81" s="216" t="n">
        <v>0</v>
      </c>
      <c r="GS81" s="216" t="n">
        <v>0</v>
      </c>
      <c r="GT81" s="216" t="n">
        <v>2</v>
      </c>
      <c r="GU81" s="216" t="n">
        <v>27</v>
      </c>
      <c r="GV81" s="216" t="n">
        <v>5</v>
      </c>
      <c r="GW81" s="216" t="n">
        <v>4</v>
      </c>
      <c r="GX81" s="216" t="n">
        <v>33</v>
      </c>
      <c r="GY81" s="216" t="n">
        <v>12</v>
      </c>
      <c r="GZ81" s="216" t="n">
        <v>18</v>
      </c>
      <c r="HA81" s="216" t="n">
        <v>17</v>
      </c>
      <c r="HB81" s="216" t="n">
        <v>0</v>
      </c>
      <c r="HC81" s="105" t="n">
        <v>7.70614821041332</v>
      </c>
      <c r="HD81" s="106" t="n">
        <v>62.57647472435</v>
      </c>
      <c r="HE81" s="107" t="n">
        <v>24.9778277434264</v>
      </c>
      <c r="HF81" s="108" t="n">
        <v>0.327631003684967</v>
      </c>
      <c r="HG81" s="109" t="n">
        <v>0.52509725627631</v>
      </c>
      <c r="HH81" s="217" t="n">
        <v>0.549395011367641</v>
      </c>
      <c r="HI81" s="110" t="n">
        <v>427.844326558273</v>
      </c>
      <c r="HJ81" s="111" t="n">
        <v>0.242944894654171</v>
      </c>
      <c r="HK81" s="112" t="n">
        <v>0.207880603912129</v>
      </c>
      <c r="HL81" s="113" t="n">
        <v>4.31249669021431</v>
      </c>
      <c r="HM81" s="114" t="n">
        <v>5.0241222665616</v>
      </c>
      <c r="HN81" s="115" t="n">
        <v>7.67684078398851</v>
      </c>
      <c r="HO81" s="116" t="n">
        <v>451.645214631703</v>
      </c>
      <c r="HP81" s="216" t="n">
        <v>8</v>
      </c>
      <c r="HQ81" s="216" t="n">
        <v>6</v>
      </c>
      <c r="HR81" s="216" t="n">
        <v>2</v>
      </c>
      <c r="HS81" s="216" t="n">
        <v>2</v>
      </c>
      <c r="HT81" s="216" t="n">
        <v>4</v>
      </c>
      <c r="HU81" s="216" t="n">
        <v>45</v>
      </c>
      <c r="HV81" s="216" t="n">
        <v>7</v>
      </c>
      <c r="HW81" s="216" t="n">
        <v>22</v>
      </c>
      <c r="HX81" s="216" t="n">
        <v>19</v>
      </c>
      <c r="HY81" s="216" t="n">
        <v>23</v>
      </c>
      <c r="HZ81" s="216" t="n">
        <v>12</v>
      </c>
      <c r="IA81" s="216" t="n">
        <v>23</v>
      </c>
      <c r="IB81" s="216" t="n">
        <v>2</v>
      </c>
      <c r="IC81" s="216" t="n">
        <v>7</v>
      </c>
      <c r="ID81" s="216" t="n">
        <v>6</v>
      </c>
      <c r="IE81" s="216" t="n">
        <v>1</v>
      </c>
      <c r="IF81" s="216" t="n">
        <v>1</v>
      </c>
      <c r="IG81" s="216" t="n">
        <v>3</v>
      </c>
      <c r="IH81" s="216" t="n">
        <v>48</v>
      </c>
      <c r="II81" s="216" t="n">
        <v>5</v>
      </c>
      <c r="IJ81" s="216" t="n">
        <v>21</v>
      </c>
      <c r="IK81" s="216" t="n">
        <v>20</v>
      </c>
      <c r="IL81" s="216" t="n">
        <v>22</v>
      </c>
      <c r="IM81" s="216" t="n">
        <v>12</v>
      </c>
      <c r="IN81" s="216" t="n">
        <v>0</v>
      </c>
      <c r="IO81" s="216" t="n">
        <v>0</v>
      </c>
      <c r="IP81" s="216" t="n">
        <v>4</v>
      </c>
      <c r="IQ81" s="216" t="n">
        <v>15</v>
      </c>
      <c r="IR81" s="216" t="n">
        <v>0</v>
      </c>
      <c r="IS81" s="216" t="n">
        <v>0</v>
      </c>
      <c r="IT81" s="216" t="n">
        <v>5</v>
      </c>
      <c r="IU81" s="216" t="n">
        <v>26</v>
      </c>
      <c r="IV81" s="216" t="n">
        <v>7</v>
      </c>
      <c r="IW81" s="216" t="n">
        <v>6</v>
      </c>
      <c r="IX81" s="216" t="n">
        <v>25</v>
      </c>
      <c r="IY81" s="216" t="n">
        <v>15</v>
      </c>
      <c r="IZ81" s="216" t="n">
        <v>17</v>
      </c>
      <c r="JA81" s="216" t="n">
        <v>17</v>
      </c>
      <c r="JB81" s="216" t="n">
        <v>0</v>
      </c>
      <c r="JC81" s="216" t="n">
        <v>3</v>
      </c>
      <c r="JD81" s="216" t="n">
        <v>12</v>
      </c>
      <c r="JE81" s="216" t="n">
        <v>0</v>
      </c>
      <c r="JF81" s="216" t="n">
        <v>0</v>
      </c>
      <c r="JG81" s="216" t="n">
        <v>4</v>
      </c>
      <c r="JH81" s="216" t="n">
        <v>26</v>
      </c>
      <c r="JI81" s="216" t="n">
        <v>4</v>
      </c>
      <c r="JJ81" s="216" t="n">
        <v>4</v>
      </c>
      <c r="JK81" s="216" t="n">
        <v>31</v>
      </c>
      <c r="JL81" s="216" t="n">
        <v>13</v>
      </c>
      <c r="JM81" s="216" t="n">
        <v>16</v>
      </c>
      <c r="JN81" s="216" t="n">
        <v>0</v>
      </c>
      <c r="JO81" s="216" t="n">
        <v>0</v>
      </c>
      <c r="JP81" s="117" t="n">
        <v>15.4</v>
      </c>
      <c r="JQ81" s="118" t="n">
        <v>0</v>
      </c>
      <c r="JR81" s="119" t="n">
        <v>1</v>
      </c>
      <c r="JS81" s="120" t="n">
        <v>3</v>
      </c>
      <c r="JT81" s="121" t="n">
        <v>1.9</v>
      </c>
      <c r="JU81" s="122" t="n">
        <v>25</v>
      </c>
      <c r="JV81" s="123" t="n">
        <v>10.7</v>
      </c>
      <c r="JW81" s="124" t="n">
        <v>4.1</v>
      </c>
      <c r="JX81" s="125" t="n">
        <v>1.4</v>
      </c>
      <c r="JY81" s="126" t="n">
        <v>2.4</v>
      </c>
      <c r="JZ81" s="127" t="n">
        <v>0.6</v>
      </c>
      <c r="KA81" s="128" t="n">
        <v>0</v>
      </c>
      <c r="KB81" s="129" t="n">
        <v>0.7</v>
      </c>
      <c r="KC81" s="130" t="n">
        <v>1.5</v>
      </c>
      <c r="KD81" s="131" t="n">
        <v>70</v>
      </c>
      <c r="KE81" s="132" t="n">
        <v>80.7</v>
      </c>
      <c r="KF81" s="133" t="n">
        <v>65.8</v>
      </c>
      <c r="KG81" s="134" t="n">
        <v>37.2</v>
      </c>
      <c r="KH81" s="135" t="n">
        <v>35.9</v>
      </c>
      <c r="KI81" s="136" t="n">
        <v>25.2</v>
      </c>
      <c r="KJ81" s="137" t="n">
        <v>72.5</v>
      </c>
      <c r="KK81" s="138" t="n">
        <v>78.8</v>
      </c>
      <c r="KL81" s="139" t="n">
        <v>1.8</v>
      </c>
      <c r="KM81" s="140" t="n">
        <v>0</v>
      </c>
      <c r="KN81" s="141" t="n">
        <v>3.6</v>
      </c>
      <c r="KO81" s="142" t="n">
        <v>0</v>
      </c>
      <c r="KP81" s="143" t="n">
        <v>0</v>
      </c>
      <c r="KQ81" s="144" t="n">
        <v>0</v>
      </c>
      <c r="KR81" s="145" t="n">
        <v>0</v>
      </c>
      <c r="KS81" s="146" t="n">
        <v>0</v>
      </c>
      <c r="KT81" s="147" t="n">
        <v>12.3</v>
      </c>
      <c r="KU81" s="148" t="n">
        <v>68.3</v>
      </c>
      <c r="KV81" s="149" t="n">
        <v>44.9</v>
      </c>
      <c r="KW81" s="150" t="n">
        <v>35.8</v>
      </c>
      <c r="KX81" s="151" t="n">
        <v>32.2</v>
      </c>
      <c r="KY81" s="152" t="n">
        <v>37.2</v>
      </c>
      <c r="KZ81" s="153" t="n">
        <v>91.3</v>
      </c>
      <c r="LA81" t="n">
        <v>18.4</v>
      </c>
      <c r="LB81" s="154" t="n">
        <v>79.4887215144067</v>
      </c>
      <c r="LC81" s="155" t="n">
        <v>56042.1580992519</v>
      </c>
      <c r="LD81" s="156" t="n">
        <v>0.158602150537634</v>
      </c>
      <c r="LE81" s="217" t="n">
        <v>0</v>
      </c>
      <c r="LF81" s="217" t="n">
        <v>0</v>
      </c>
      <c r="LG81" s="217" t="n">
        <v>0</v>
      </c>
      <c r="LH81" s="217" t="n">
        <v>0</v>
      </c>
      <c r="LI81" s="217" t="n">
        <v>0.152416356877323</v>
      </c>
      <c r="LJ81" s="217" t="n">
        <v>0.84634448574969</v>
      </c>
      <c r="LK81" s="217" t="n">
        <v>0.55638166047088</v>
      </c>
      <c r="LL81" s="217" t="n">
        <v>0.44361833952912</v>
      </c>
      <c r="LM81" s="157" t="n">
        <v>2</v>
      </c>
      <c r="LN81" s="158" t="n">
        <v>7</v>
      </c>
      <c r="LO81" s="159" t="n">
        <v>1</v>
      </c>
      <c r="LP81" s="160" t="n">
        <v>5.9</v>
      </c>
      <c r="LQ81" s="161" t="n">
        <v>1.16586011375686</v>
      </c>
      <c r="LR81" s="162" t="n">
        <v>0.939486497237025</v>
      </c>
      <c r="LS81" s="163" t="n">
        <v>0.161949739307222</v>
      </c>
      <c r="LT81" s="164" t="n">
        <v>0.161949739307222</v>
      </c>
      <c r="LU81" s="165" t="n">
        <v>0.647798957228887</v>
      </c>
      <c r="LV81" s="166" t="n">
        <v>10.1688415451973</v>
      </c>
      <c r="LW81" s="167" t="n">
        <v>0.96902829701625</v>
      </c>
      <c r="LX81" s="168" t="n">
        <v>4.11227731361746</v>
      </c>
      <c r="LY81" s="169" t="n">
        <v>3.33118037058488</v>
      </c>
      <c r="LZ81" s="170" t="n">
        <v>3.81702958850655</v>
      </c>
      <c r="MA81" s="171" t="n">
        <v>2.20020233426141</v>
      </c>
      <c r="MB81" s="172" t="n">
        <v>1.28847754425223</v>
      </c>
      <c r="MC81" s="173" t="n">
        <v>0.194161677913527</v>
      </c>
      <c r="MD81" s="174" t="n">
        <v>0.645956093295553</v>
      </c>
      <c r="ME81" s="175" t="n">
        <v>0.520231273150528</v>
      </c>
      <c r="MF81" s="176" t="n">
        <v>0.0897067204958524</v>
      </c>
      <c r="MG81" s="177" t="n">
        <v>0.0897067204958524</v>
      </c>
      <c r="MH81" s="178" t="n">
        <v>0.35882688198341</v>
      </c>
      <c r="MI81" s="179" t="n">
        <v>5.63419139866827</v>
      </c>
      <c r="MJ81" s="180" t="n">
        <v>0.539255908856352</v>
      </c>
      <c r="MK81" s="181" t="n">
        <v>2.27902464067256</v>
      </c>
      <c r="ML81" s="182" t="n">
        <v>1.8498542025262</v>
      </c>
      <c r="MM81" s="183" t="n">
        <v>2.11897436401376</v>
      </c>
      <c r="MN81" s="184" t="n">
        <v>1.220891573174</v>
      </c>
      <c r="MO81" s="185" t="n">
        <v>0.720361992983454</v>
      </c>
      <c r="MP81" s="186" t="n">
        <v>0.107715770320439</v>
      </c>
      <c r="MQ81" s="187" t="n">
        <v>0.161949739307222</v>
      </c>
      <c r="MR81" s="188" t="n">
        <v>1.74923519377313</v>
      </c>
      <c r="MS81" s="189" t="n">
        <v>0</v>
      </c>
      <c r="MT81" s="190" t="n">
        <v>0</v>
      </c>
      <c r="MU81" s="191" t="n">
        <v>0.356111417220749</v>
      </c>
      <c r="MV81" s="192" t="n">
        <v>4.56502454665713</v>
      </c>
      <c r="MW81" s="193" t="n">
        <v>0.6460188646775</v>
      </c>
      <c r="MX81" s="194" t="n">
        <v>0.646908910953194</v>
      </c>
      <c r="MY81" s="195" t="n">
        <v>5.46606878135799</v>
      </c>
      <c r="MZ81" s="196" t="n">
        <v>1.81098893215866</v>
      </c>
      <c r="NA81" s="197" t="n">
        <v>2.62162767497047</v>
      </c>
      <c r="NB81" s="198" t="n">
        <v>0.934146219582864</v>
      </c>
      <c r="NC81" s="199" t="n">
        <v>0</v>
      </c>
      <c r="ND81" s="200" t="n">
        <v>0.0897067204958524</v>
      </c>
      <c r="NE81" s="201" t="n">
        <v>0.96876487562979</v>
      </c>
      <c r="NF81" s="202" t="n">
        <v>0</v>
      </c>
      <c r="NG81" s="203" t="n">
        <v>0</v>
      </c>
      <c r="NH81" s="204" t="n">
        <v>0.197422490816291</v>
      </c>
      <c r="NI81" s="205" t="n">
        <v>2.53047428096261</v>
      </c>
      <c r="NJ81" s="206" t="n">
        <v>0.359503939237568</v>
      </c>
      <c r="NK81" s="207" t="n">
        <v>0.359165410610489</v>
      </c>
      <c r="NL81" s="208" t="n">
        <v>3.03506620467811</v>
      </c>
      <c r="NM81" s="209" t="n">
        <v>1.0057985611602</v>
      </c>
      <c r="NN81" s="210" t="n">
        <v>1.45399363501238</v>
      </c>
      <c r="NO81" s="211" t="n">
        <v>0.522262444913004</v>
      </c>
      <c r="NP81" s="212" t="n">
        <v>0</v>
      </c>
      <c r="NQ81" s="215" t="n">
        <v>0.460007131099701</v>
      </c>
      <c r="NR81" s="215" t="n">
        <v>0.812065106379508</v>
      </c>
      <c r="NS81" t="n">
        <v>1</v>
      </c>
      <c r="NT81" t="n">
        <v>1</v>
      </c>
      <c r="NU81" t="n">
        <v>1</v>
      </c>
      <c r="NV81" s="217" t="n">
        <v>0.201533406352683</v>
      </c>
      <c r="NW81" s="213" t="n">
        <v>0.865591397849462</v>
      </c>
      <c r="NX81" t="n">
        <v>0</v>
      </c>
      <c r="NY81" t="n">
        <v>0.0228426395939086</v>
      </c>
      <c r="NZ81" t="n">
        <v>0.0456852791878173</v>
      </c>
      <c r="OA81" t="n">
        <v>0</v>
      </c>
    </row>
    <row r="82">
      <c r="A82" t="n">
        <v>83</v>
      </c>
      <c r="B82" s="218" t="n">
        <v>2441</v>
      </c>
      <c r="C82" t="n">
        <v>-120.78084</v>
      </c>
      <c r="D82" t="n">
        <v>37.63252</v>
      </c>
      <c r="E82" t="s">
        <v>405</v>
      </c>
      <c r="F82" t="s">
        <v>406</v>
      </c>
      <c r="G82" s="19" t="n">
        <v>1.32938363713055</v>
      </c>
      <c r="H82" s="20" t="n">
        <v>1.54503073330171</v>
      </c>
      <c r="I82" s="21" t="n">
        <v>1.02274198415485</v>
      </c>
      <c r="J82" s="22" t="n">
        <v>2.30396950443366</v>
      </c>
      <c r="K82" s="23" t="n">
        <v>1.07930363029405</v>
      </c>
      <c r="L82" s="24" t="n">
        <v>3.63109101185218</v>
      </c>
      <c r="M82" s="25" t="n">
        <v>1.06664317219756</v>
      </c>
      <c r="N82" s="26" t="n">
        <v>0.837479101119185</v>
      </c>
      <c r="O82" s="27" t="n">
        <v>0.936115838446836</v>
      </c>
      <c r="P82" s="28" t="n">
        <v>1.57139078590807</v>
      </c>
      <c r="Q82" s="29" t="n">
        <v>3.35440965295414</v>
      </c>
      <c r="R82" s="30" t="n">
        <v>0</v>
      </c>
      <c r="S82" s="31" t="n">
        <v>0.199832968277188</v>
      </c>
      <c r="T82" s="32" t="n">
        <v>0</v>
      </c>
      <c r="U82" s="33" t="n">
        <v>0</v>
      </c>
      <c r="V82" s="34" t="n">
        <v>0</v>
      </c>
      <c r="W82" s="35" t="n">
        <v>0.331267952246874</v>
      </c>
      <c r="X82" s="36" t="n">
        <v>0.639626962011907</v>
      </c>
      <c r="Y82" s="37" t="n">
        <v>1.07827193617743</v>
      </c>
      <c r="Z82" s="38" t="n">
        <v>1.19526674449206</v>
      </c>
      <c r="AA82" s="39" t="n">
        <v>0.79242004212144</v>
      </c>
      <c r="AB82" s="40" t="n">
        <v>0.979864786969349</v>
      </c>
      <c r="AC82" s="41" t="n">
        <v>0.666807294123222</v>
      </c>
      <c r="AD82" s="42" t="n">
        <v>0.331673171711699</v>
      </c>
      <c r="AE82" s="43" t="n">
        <v>0.402428162968831</v>
      </c>
      <c r="AF82" s="44" t="n">
        <v>0.479086479766335</v>
      </c>
      <c r="AG82" s="45" t="n">
        <v>0.150984594208073</v>
      </c>
      <c r="AH82" s="46" t="n">
        <v>0.0369633549563222</v>
      </c>
      <c r="AI82" s="47" t="n">
        <v>0.00269768588781201</v>
      </c>
      <c r="AJ82" s="48" t="n">
        <v>0</v>
      </c>
      <c r="AK82" s="49" t="n">
        <v>0.0375425412070141</v>
      </c>
      <c r="AL82" s="50" t="n">
        <v>1.03997218935097</v>
      </c>
      <c r="AM82" s="51" t="n">
        <v>1.46253833924954</v>
      </c>
      <c r="AN82" s="52" t="n">
        <v>1.11932053547344</v>
      </c>
      <c r="AO82" s="53" t="n">
        <v>1.30259489613422</v>
      </c>
      <c r="AP82" s="54" t="n">
        <v>0.956660434187352</v>
      </c>
      <c r="AQ82" s="55" t="n">
        <v>2.66580814352944</v>
      </c>
      <c r="AR82" s="56" t="n">
        <v>1.17915010708236</v>
      </c>
      <c r="AS82" s="57" t="n">
        <v>0.823788733342267</v>
      </c>
      <c r="AT82" s="58" t="n">
        <v>1.02411679392626</v>
      </c>
      <c r="AU82" s="59" t="n">
        <v>1.00343366483076</v>
      </c>
      <c r="AV82" s="60" t="n">
        <v>1.59004724297027</v>
      </c>
      <c r="AW82" s="61" t="n">
        <v>0</v>
      </c>
      <c r="AX82" s="62" t="n">
        <v>0.0705216323477535</v>
      </c>
      <c r="AY82" s="63" t="n">
        <v>0</v>
      </c>
      <c r="AZ82" s="64" t="n">
        <v>0</v>
      </c>
      <c r="BA82" s="65" t="n">
        <v>0</v>
      </c>
      <c r="BB82" s="66" t="n">
        <v>0.28193428693169</v>
      </c>
      <c r="BC82" s="67" t="n">
        <v>1.00020835570201</v>
      </c>
      <c r="BD82" s="68" t="n">
        <v>1.0073506462991</v>
      </c>
      <c r="BE82" s="69" t="n">
        <v>1.11836366832937</v>
      </c>
      <c r="BF82" s="70" t="n">
        <v>0.753324073405793</v>
      </c>
      <c r="BG82" s="71" t="n">
        <v>0.880753409480992</v>
      </c>
      <c r="BH82" s="72" t="n">
        <v>0.67095307912185</v>
      </c>
      <c r="BI82" s="73" t="n">
        <v>0.325561321075883</v>
      </c>
      <c r="BJ82" s="74" t="n">
        <v>0.167983177412401</v>
      </c>
      <c r="BK82" s="75" t="n">
        <v>0.377063648694332</v>
      </c>
      <c r="BL82" s="76" t="n">
        <v>0.112602783680119</v>
      </c>
      <c r="BM82" s="77" t="n">
        <v>0.0120431821306251</v>
      </c>
      <c r="BN82" s="78" t="n">
        <v>0.0148460516632204</v>
      </c>
      <c r="BO82" s="79" t="n">
        <v>0</v>
      </c>
      <c r="BP82" s="80" t="n">
        <v>0.222381747649217</v>
      </c>
      <c r="BQ82" s="217" t="n">
        <v>0.462904547316673</v>
      </c>
      <c r="BR82" s="217" t="n">
        <v>0.223210863637961</v>
      </c>
      <c r="BS82" s="217" t="n">
        <v>0.314174518639902</v>
      </c>
      <c r="BT82" s="217" t="n">
        <v>0.111310592459605</v>
      </c>
      <c r="BU82" s="217" t="n">
        <v>0.0626661602734523</v>
      </c>
      <c r="BV82" s="217" t="n">
        <v>0.419793132994675</v>
      </c>
      <c r="BW82" s="217" t="n">
        <v>0.208109913822169</v>
      </c>
      <c r="BX82" s="217" t="n">
        <v>0.0463744367062679</v>
      </c>
      <c r="BY82" s="217" t="n">
        <v>0.161736993035641</v>
      </c>
      <c r="BZ82" s="217" t="n">
        <v>0.611634575993445</v>
      </c>
      <c r="CA82" s="217" t="n">
        <v>0.591478902089308</v>
      </c>
      <c r="CB82" s="217" t="n">
        <v>0</v>
      </c>
      <c r="CC82" s="217" t="n">
        <v>0.00991396968455551</v>
      </c>
      <c r="CD82" s="217" t="n">
        <v>0</v>
      </c>
      <c r="CE82" s="217" t="n">
        <v>0</v>
      </c>
      <c r="CF82" s="217" t="n">
        <v>0</v>
      </c>
      <c r="CG82" s="217" t="n">
        <v>0.0102417042195821</v>
      </c>
      <c r="CH82" s="217" t="n">
        <v>0.388365424006555</v>
      </c>
      <c r="CI82" s="216" t="n">
        <v>71</v>
      </c>
      <c r="CJ82" s="216" t="n">
        <v>84</v>
      </c>
      <c r="CK82" s="216" t="n">
        <v>57</v>
      </c>
      <c r="CL82" s="216" t="n">
        <v>86</v>
      </c>
      <c r="CM82" s="216" t="n">
        <v>66</v>
      </c>
      <c r="CN82" s="216" t="n">
        <v>97</v>
      </c>
      <c r="CO82" s="216" t="n">
        <v>63</v>
      </c>
      <c r="CP82" s="216" t="n">
        <v>48</v>
      </c>
      <c r="CQ82" s="216" t="n">
        <v>53</v>
      </c>
      <c r="CR82" s="216" t="n">
        <v>73</v>
      </c>
      <c r="CS82" s="216" t="n">
        <v>90</v>
      </c>
      <c r="CT82" s="216" t="n">
        <v>0</v>
      </c>
      <c r="CU82" s="216" t="n">
        <v>54</v>
      </c>
      <c r="CV82" s="216" t="n">
        <v>0</v>
      </c>
      <c r="CW82" s="216" t="n">
        <v>0</v>
      </c>
      <c r="CX82" s="216" t="n">
        <v>0</v>
      </c>
      <c r="CY82" s="216" t="n">
        <v>43</v>
      </c>
      <c r="CZ82" s="216" t="n">
        <v>26</v>
      </c>
      <c r="DA82" s="217" t="n">
        <v>0.348209902986201</v>
      </c>
      <c r="DB82" s="217" t="n">
        <v>0.144470177082473</v>
      </c>
      <c r="DC82" s="217" t="n">
        <v>0.307188443915815</v>
      </c>
      <c r="DD82" s="217" t="n">
        <v>0.0483125285492727</v>
      </c>
      <c r="DE82" s="217" t="n">
        <v>0.0580616598652403</v>
      </c>
      <c r="DF82" s="217" t="n">
        <v>0.115610743885085</v>
      </c>
      <c r="DG82" s="217" t="n">
        <v>0.19510734165523</v>
      </c>
      <c r="DH82" s="217" t="n">
        <v>0.0553738435314915</v>
      </c>
      <c r="DI82" s="217" t="n">
        <v>0.172774550320597</v>
      </c>
      <c r="DJ82" s="217" t="n">
        <v>0.389231362101946</v>
      </c>
      <c r="DK82" s="217" t="n">
        <v>0.176328762221516</v>
      </c>
      <c r="DL82" s="217" t="n">
        <v>0.12464578402133</v>
      </c>
      <c r="DM82" s="217" t="n">
        <v>0.0496112817120539</v>
      </c>
      <c r="DN82" s="217" t="n">
        <v>0.00631390396999697</v>
      </c>
      <c r="DO82" s="217" t="n">
        <v>0.00151036084130344</v>
      </c>
      <c r="DP82" s="217" t="n">
        <v>0.00349835025686016</v>
      </c>
      <c r="DQ82" s="217" t="n">
        <v>0.030916676817411</v>
      </c>
      <c r="DR82" s="217" t="n">
        <v>0.607174880159797</v>
      </c>
      <c r="DS82" s="217" t="n">
        <v>0.371988256766762</v>
      </c>
      <c r="DT82" s="217" t="n">
        <v>0.0521632006628409</v>
      </c>
      <c r="DU82" s="217" t="n">
        <v>0.140580547478937</v>
      </c>
      <c r="DV82" s="217" t="n">
        <v>0.00358952623590492</v>
      </c>
      <c r="DW82" s="217" t="n">
        <v>0.00322142705734323</v>
      </c>
      <c r="DX82" s="217" t="n">
        <v>0.00384595401661309</v>
      </c>
      <c r="DY82" s="217" t="n">
        <v>0.0363265650696242</v>
      </c>
      <c r="DZ82" s="217" t="n">
        <v>0.388284522712244</v>
      </c>
      <c r="EA82" s="216" t="n">
        <v>54</v>
      </c>
      <c r="EB82" s="216" t="n">
        <v>79</v>
      </c>
      <c r="EC82" s="216" t="n">
        <v>62</v>
      </c>
      <c r="ED82" s="216" t="n">
        <v>71</v>
      </c>
      <c r="EE82" s="216" t="n">
        <v>58</v>
      </c>
      <c r="EF82" s="216" t="n">
        <v>91</v>
      </c>
      <c r="EG82" s="216" t="n">
        <v>81</v>
      </c>
      <c r="EH82" s="216" t="n">
        <v>46</v>
      </c>
      <c r="EI82" s="216" t="n">
        <v>61</v>
      </c>
      <c r="EJ82" s="216" t="n">
        <v>47</v>
      </c>
      <c r="EK82" s="216" t="n">
        <v>75</v>
      </c>
      <c r="EL82" s="216" t="n">
        <v>0</v>
      </c>
      <c r="EM82" s="216" t="n">
        <v>21</v>
      </c>
      <c r="EN82" s="216" t="n">
        <v>0</v>
      </c>
      <c r="EO82" s="216" t="n">
        <v>0</v>
      </c>
      <c r="EP82" s="216" t="n">
        <v>0</v>
      </c>
      <c r="EQ82" s="216" t="n">
        <v>34</v>
      </c>
      <c r="ER82" s="216" t="n">
        <v>52</v>
      </c>
      <c r="ES82" s="217" t="n">
        <v>0.445112429021361</v>
      </c>
      <c r="ET82" s="217" t="n">
        <v>0.152618811861366</v>
      </c>
      <c r="EU82" s="217" t="n">
        <v>0.280683243702855</v>
      </c>
      <c r="EV82" s="217" t="n">
        <v>0.0854529622294295</v>
      </c>
      <c r="EW82" s="217" t="n">
        <v>0.0655051239018628</v>
      </c>
      <c r="EX82" s="217" t="n">
        <v>0.157473122742766</v>
      </c>
      <c r="EY82" s="217" t="n">
        <v>0.176491451404018</v>
      </c>
      <c r="EZ82" s="217" t="n">
        <v>0.0562940895271996</v>
      </c>
      <c r="FA82" s="217" t="n">
        <v>0.157928269504862</v>
      </c>
      <c r="FB82" s="217" t="n">
        <v>0.609541614389229</v>
      </c>
      <c r="FC82" s="81" t="n">
        <v>8.71447920640787</v>
      </c>
      <c r="FD82" s="82" t="n">
        <v>73.6589672794126</v>
      </c>
      <c r="FE82" s="83" t="n">
        <v>20</v>
      </c>
      <c r="FF82" s="84" t="n">
        <v>0.3</v>
      </c>
      <c r="FG82" s="85" t="n">
        <v>0.174191282174566</v>
      </c>
      <c r="FH82" s="217" t="n">
        <v>0.100537116099711</v>
      </c>
      <c r="FI82" s="86" t="n">
        <v>85.350926368889</v>
      </c>
      <c r="FJ82" s="87" t="n">
        <v>0.0644775913307687</v>
      </c>
      <c r="FK82" s="88" t="n">
        <v>0.0643401104418906</v>
      </c>
      <c r="FL82" s="89" t="n">
        <v>0.0714576300519396</v>
      </c>
      <c r="FM82" s="90" t="n">
        <v>0.0588449793160369</v>
      </c>
      <c r="FN82" s="91" t="n">
        <v>0</v>
      </c>
      <c r="FO82" s="92" t="n">
        <v>173.136911563758</v>
      </c>
      <c r="FP82" s="216" t="n">
        <v>65</v>
      </c>
      <c r="FQ82" s="216" t="n">
        <v>97</v>
      </c>
      <c r="FR82" s="216" t="n">
        <v>51</v>
      </c>
      <c r="FS82" s="216" t="n">
        <v>69</v>
      </c>
      <c r="FT82" s="216" t="n">
        <v>38</v>
      </c>
      <c r="FU82" s="216" t="n">
        <v>35</v>
      </c>
      <c r="FV82" s="216" t="n">
        <v>52</v>
      </c>
      <c r="FW82" s="216" t="n">
        <v>52</v>
      </c>
      <c r="FX82" s="216" t="n">
        <v>16</v>
      </c>
      <c r="FY82" s="216" t="n">
        <v>14</v>
      </c>
      <c r="FZ82" s="216" t="n">
        <v>79</v>
      </c>
      <c r="GA82" s="216" t="n">
        <v>0</v>
      </c>
      <c r="GB82" s="216" t="n">
        <v>30</v>
      </c>
      <c r="GC82" s="93" t="n">
        <v>8.08189373573191</v>
      </c>
      <c r="GD82" s="94" t="n">
        <v>61.6255472837694</v>
      </c>
      <c r="GE82" s="95" t="n">
        <v>25.2391395180474</v>
      </c>
      <c r="GF82" s="96" t="n">
        <v>0.306164691281415</v>
      </c>
      <c r="GG82" s="97" t="n">
        <v>0.261231818712494</v>
      </c>
      <c r="GH82" s="217" t="n">
        <v>0.303121038041331</v>
      </c>
      <c r="GI82" s="98" t="n">
        <v>212.089844158098</v>
      </c>
      <c r="GJ82" s="99" t="n">
        <v>0.134584451980812</v>
      </c>
      <c r="GK82" s="100" t="n">
        <v>0.426136923302407</v>
      </c>
      <c r="GL82" s="101" t="n">
        <v>1.9332019546488</v>
      </c>
      <c r="GM82" s="102" t="n">
        <v>21.813132352397</v>
      </c>
      <c r="GN82" s="103" t="n">
        <v>3.94573073547232</v>
      </c>
      <c r="GO82" s="104" t="n">
        <v>4611.7525877926</v>
      </c>
      <c r="GP82" s="216" t="n">
        <v>50</v>
      </c>
      <c r="GQ82" s="216" t="n">
        <v>77</v>
      </c>
      <c r="GR82" s="216" t="n">
        <v>41</v>
      </c>
      <c r="GS82" s="216" t="n">
        <v>57</v>
      </c>
      <c r="GT82" s="216" t="n">
        <v>31</v>
      </c>
      <c r="GU82" s="216" t="n">
        <v>36</v>
      </c>
      <c r="GV82" s="216" t="n">
        <v>28</v>
      </c>
      <c r="GW82" s="216" t="n">
        <v>40</v>
      </c>
      <c r="GX82" s="216" t="n">
        <v>9</v>
      </c>
      <c r="GY82" s="216" t="n">
        <v>1</v>
      </c>
      <c r="GZ82" s="216" t="n">
        <v>63</v>
      </c>
      <c r="HA82" s="216" t="n">
        <v>0</v>
      </c>
      <c r="HB82" s="216" t="n">
        <v>44</v>
      </c>
      <c r="HC82" s="105" t="n">
        <v>8.65088957695514</v>
      </c>
      <c r="HD82" s="106" t="n">
        <v>65.8631618366549</v>
      </c>
      <c r="HE82" s="107" t="n">
        <v>26.5489989050524</v>
      </c>
      <c r="HF82" s="108" t="n">
        <v>0.340617472235257</v>
      </c>
      <c r="HG82" s="109" t="n">
        <v>0.259617680572462</v>
      </c>
      <c r="HH82" s="217" t="n">
        <v>0.308811611181161</v>
      </c>
      <c r="HI82" s="110" t="n">
        <v>508.092105909815</v>
      </c>
      <c r="HJ82" s="111" t="n">
        <v>0.170999224014399</v>
      </c>
      <c r="HK82" s="112" t="n">
        <v>0.571390052173729</v>
      </c>
      <c r="HL82" s="113" t="n">
        <v>5.93345091661674</v>
      </c>
      <c r="HM82" s="114" t="n">
        <v>3.96367873768211</v>
      </c>
      <c r="HN82" s="115" t="n">
        <v>1.45978797612017</v>
      </c>
      <c r="HO82" s="116" t="n">
        <v>778.557203520419</v>
      </c>
      <c r="HP82" s="216" t="n">
        <v>79</v>
      </c>
      <c r="HQ82" s="216" t="n">
        <v>89</v>
      </c>
      <c r="HR82" s="216" t="n">
        <v>42</v>
      </c>
      <c r="HS82" s="216" t="n">
        <v>64</v>
      </c>
      <c r="HT82" s="216" t="n">
        <v>61</v>
      </c>
      <c r="HU82" s="216" t="n">
        <v>55</v>
      </c>
      <c r="HV82" s="216" t="n">
        <v>68</v>
      </c>
      <c r="HW82" s="216" t="n">
        <v>72</v>
      </c>
      <c r="HX82" s="216" t="n">
        <v>35</v>
      </c>
      <c r="HY82" s="216" t="n">
        <v>34</v>
      </c>
      <c r="HZ82" s="216" t="n">
        <v>76</v>
      </c>
      <c r="IA82" s="216" t="n">
        <v>0</v>
      </c>
      <c r="IB82" s="216" t="n">
        <v>55</v>
      </c>
      <c r="IC82" s="216" t="n">
        <v>86</v>
      </c>
      <c r="ID82" s="216" t="n">
        <v>95</v>
      </c>
      <c r="IE82" s="216" t="n">
        <v>46</v>
      </c>
      <c r="IF82" s="216" t="n">
        <v>71</v>
      </c>
      <c r="IG82" s="216" t="n">
        <v>69</v>
      </c>
      <c r="IH82" s="216" t="n">
        <v>52</v>
      </c>
      <c r="II82" s="216" t="n">
        <v>77</v>
      </c>
      <c r="IJ82" s="216" t="n">
        <v>80</v>
      </c>
      <c r="IK82" s="216" t="n">
        <v>35</v>
      </c>
      <c r="IL82" s="216" t="n">
        <v>33</v>
      </c>
      <c r="IM82" s="216" t="n">
        <v>79</v>
      </c>
      <c r="IN82" s="216" t="n">
        <v>0</v>
      </c>
      <c r="IO82" s="216" t="n">
        <v>59</v>
      </c>
      <c r="IP82" s="216" t="n">
        <v>58</v>
      </c>
      <c r="IQ82" s="216" t="n">
        <v>75</v>
      </c>
      <c r="IR82" s="216" t="n">
        <v>29</v>
      </c>
      <c r="IS82" s="216" t="n">
        <v>42</v>
      </c>
      <c r="IT82" s="216" t="n">
        <v>40</v>
      </c>
      <c r="IU82" s="216" t="n">
        <v>40</v>
      </c>
      <c r="IV82" s="216" t="n">
        <v>36</v>
      </c>
      <c r="IW82" s="216" t="n">
        <v>49</v>
      </c>
      <c r="IX82" s="216" t="n">
        <v>16</v>
      </c>
      <c r="IY82" s="216" t="n">
        <v>2</v>
      </c>
      <c r="IZ82" s="216" t="n">
        <v>57</v>
      </c>
      <c r="JA82" s="216" t="n">
        <v>0</v>
      </c>
      <c r="JB82" s="216" t="n">
        <v>53</v>
      </c>
      <c r="JC82" s="216" t="n">
        <v>73</v>
      </c>
      <c r="JD82" s="216" t="n">
        <v>87</v>
      </c>
      <c r="JE82" s="216" t="n">
        <v>36</v>
      </c>
      <c r="JF82" s="216" t="n">
        <v>53</v>
      </c>
      <c r="JG82" s="216" t="n">
        <v>56</v>
      </c>
      <c r="JH82" s="216" t="n">
        <v>50</v>
      </c>
      <c r="JI82" s="216" t="n">
        <v>51</v>
      </c>
      <c r="JJ82" s="216" t="n">
        <v>66</v>
      </c>
      <c r="JK82" s="216" t="n">
        <v>22</v>
      </c>
      <c r="JL82" s="216" t="n">
        <v>2</v>
      </c>
      <c r="JM82" s="216" t="n">
        <v>69</v>
      </c>
      <c r="JN82" s="216" t="n">
        <v>0</v>
      </c>
      <c r="JO82" s="216" t="n">
        <v>70</v>
      </c>
      <c r="JP82" s="117" t="n">
        <v>766.9</v>
      </c>
      <c r="JQ82" s="118" t="n">
        <v>74.4</v>
      </c>
      <c r="JR82" s="119" t="n">
        <v>66</v>
      </c>
      <c r="JS82" s="120" t="n">
        <v>685.9</v>
      </c>
      <c r="JT82" s="121" t="n">
        <v>113.2</v>
      </c>
      <c r="JU82" s="122" t="n">
        <v>394.8</v>
      </c>
      <c r="JV82" s="123" t="n">
        <v>1493</v>
      </c>
      <c r="JW82" s="124" t="n">
        <v>1443.8</v>
      </c>
      <c r="JX82" s="125" t="n">
        <v>0</v>
      </c>
      <c r="JY82" s="126" t="n">
        <v>24.2</v>
      </c>
      <c r="JZ82" s="127" t="n">
        <v>0</v>
      </c>
      <c r="KA82" s="128" t="n">
        <v>0</v>
      </c>
      <c r="KB82" s="129" t="n">
        <v>0</v>
      </c>
      <c r="KC82" s="130" t="n">
        <v>25</v>
      </c>
      <c r="KD82" s="131" t="n">
        <v>948</v>
      </c>
      <c r="KE82" s="132" t="n">
        <v>2441</v>
      </c>
      <c r="KF82" s="133" t="n">
        <v>1633.9</v>
      </c>
      <c r="KG82" s="134" t="n">
        <v>668.4</v>
      </c>
      <c r="KH82" s="135" t="n">
        <v>1053.2</v>
      </c>
      <c r="KI82" s="136" t="n">
        <v>73</v>
      </c>
      <c r="KJ82" s="137" t="n">
        <v>726.1</v>
      </c>
      <c r="KK82" s="138" t="n">
        <v>2327.8</v>
      </c>
      <c r="KL82" s="139" t="n">
        <v>1203.1</v>
      </c>
      <c r="KM82" s="140" t="n">
        <v>158.6</v>
      </c>
      <c r="KN82" s="141" t="n">
        <v>50</v>
      </c>
      <c r="KO82" s="142" t="n">
        <v>7.7</v>
      </c>
      <c r="KP82" s="143" t="n">
        <v>74.4</v>
      </c>
      <c r="KQ82" s="144" t="n">
        <v>0</v>
      </c>
      <c r="KR82" s="145" t="n">
        <v>0</v>
      </c>
      <c r="KS82" s="146" t="n">
        <v>0</v>
      </c>
      <c r="KT82" s="147" t="n">
        <v>635.3</v>
      </c>
      <c r="KU82" s="148" t="n">
        <v>1805.7</v>
      </c>
      <c r="KV82" s="149" t="n">
        <v>1366.5</v>
      </c>
      <c r="KW82" s="150" t="n">
        <v>1074.5</v>
      </c>
      <c r="KX82" s="151" t="n">
        <v>491.5</v>
      </c>
      <c r="KY82" s="152" t="n">
        <v>668.4</v>
      </c>
      <c r="KZ82" s="153" t="n">
        <v>2680.3</v>
      </c>
      <c r="LA82" t="n">
        <v>398</v>
      </c>
      <c r="LB82" s="154" t="n">
        <v>77.2092833825706</v>
      </c>
      <c r="LC82" s="155" t="n">
        <v>21686.695850972</v>
      </c>
      <c r="LD82" s="156" t="n">
        <v>0.118342309994016</v>
      </c>
      <c r="LE82" s="217" t="n">
        <v>1</v>
      </c>
      <c r="LF82" s="217" t="n">
        <v>0</v>
      </c>
      <c r="LG82" s="217" t="n">
        <v>0</v>
      </c>
      <c r="LH82" s="217" t="n">
        <v>0</v>
      </c>
      <c r="LI82" s="217" t="n">
        <v>0.260262187628021</v>
      </c>
      <c r="LJ82" s="217" t="n">
        <v>0.739737812371979</v>
      </c>
      <c r="LK82" s="217" t="n">
        <v>0.55981155264236</v>
      </c>
      <c r="LL82" s="217" t="n">
        <v>0.44018844735764</v>
      </c>
      <c r="LM82" s="157" t="n">
        <v>4</v>
      </c>
      <c r="LN82" s="158" t="n">
        <v>38</v>
      </c>
      <c r="LO82" s="159" t="n">
        <v>1</v>
      </c>
      <c r="LP82" s="160" t="n">
        <v>79.1</v>
      </c>
      <c r="LQ82" s="161" t="n">
        <v>30.0782941860273</v>
      </c>
      <c r="LR82" s="162" t="n">
        <v>44.8995796452655</v>
      </c>
      <c r="LS82" s="163" t="n">
        <v>2.31446133848966</v>
      </c>
      <c r="LT82" s="164" t="n">
        <v>14.3496602986359</v>
      </c>
      <c r="LU82" s="165" t="n">
        <v>17.5802029581831</v>
      </c>
      <c r="LV82" s="166" t="n">
        <v>13.7998352709854</v>
      </c>
      <c r="LW82" s="167" t="n">
        <v>23.9690819887754</v>
      </c>
      <c r="LX82" s="168" t="n">
        <v>24.0821881587446</v>
      </c>
      <c r="LY82" s="169" t="n">
        <v>7.10541889128394</v>
      </c>
      <c r="LZ82" s="170" t="n">
        <v>6.57488513089956</v>
      </c>
      <c r="MA82" s="171" t="n">
        <v>27.4279703265252</v>
      </c>
      <c r="MB82" s="172" t="n">
        <v>0</v>
      </c>
      <c r="MC82" s="173" t="n">
        <v>13.9086683142109</v>
      </c>
      <c r="MD82" s="174" t="n">
        <v>14.4501537831732</v>
      </c>
      <c r="ME82" s="175" t="n">
        <v>21.5734209147342</v>
      </c>
      <c r="MF82" s="176" t="n">
        <v>1.11206660422192</v>
      </c>
      <c r="MG82" s="177" t="n">
        <v>6.89481294617593</v>
      </c>
      <c r="MH82" s="178" t="n">
        <v>8.4449941203748</v>
      </c>
      <c r="MI82" s="179" t="n">
        <v>6.12861984844627</v>
      </c>
      <c r="MJ82" s="180" t="n">
        <v>11.5760270728532</v>
      </c>
      <c r="MK82" s="181" t="n">
        <v>11.5490713597296</v>
      </c>
      <c r="ML82" s="182" t="n">
        <v>3.40332398306123</v>
      </c>
      <c r="MM82" s="183" t="n">
        <v>3.15338968822242</v>
      </c>
      <c r="MN82" s="184" t="n">
        <v>11.5873015740812</v>
      </c>
      <c r="MO82" s="185" t="n">
        <v>0</v>
      </c>
      <c r="MP82" s="186" t="n">
        <v>6.68112581188223</v>
      </c>
      <c r="MQ82" s="187" t="n">
        <v>23.1387914562936</v>
      </c>
      <c r="MR82" s="188" t="n">
        <v>35.6407639698731</v>
      </c>
      <c r="MS82" s="189" t="n">
        <v>1.38867680309379</v>
      </c>
      <c r="MT82" s="190" t="n">
        <v>7.86916855086483</v>
      </c>
      <c r="MU82" s="191" t="n">
        <v>14.3399570842976</v>
      </c>
      <c r="MV82" s="192" t="n">
        <v>13.7750240234109</v>
      </c>
      <c r="MW82" s="193" t="n">
        <v>12.8268822882915</v>
      </c>
      <c r="MX82" s="194" t="n">
        <v>18.5503515510762</v>
      </c>
      <c r="MY82" s="195" t="n">
        <v>4.28135375424901</v>
      </c>
      <c r="MZ82" s="196" t="n">
        <v>0.486733193838518</v>
      </c>
      <c r="NA82" s="197" t="n">
        <v>21.5287880494826</v>
      </c>
      <c r="NB82" s="198" t="n">
        <v>0</v>
      </c>
      <c r="NC82" s="199" t="n">
        <v>20.2418263889206</v>
      </c>
      <c r="ND82" s="200" t="n">
        <v>11.1166387991922</v>
      </c>
      <c r="NE82" s="201" t="n">
        <v>17.1244832906753</v>
      </c>
      <c r="NF82" s="202" t="n">
        <v>0.667239962533155</v>
      </c>
      <c r="NG82" s="203" t="n">
        <v>3.78102645435454</v>
      </c>
      <c r="NH82" s="204" t="n">
        <v>6.88810087446411</v>
      </c>
      <c r="NI82" s="205" t="n">
        <v>6.11788004038204</v>
      </c>
      <c r="NJ82" s="206" t="n">
        <v>6.19760007498967</v>
      </c>
      <c r="NK82" s="207" t="n">
        <v>8.88950890331882</v>
      </c>
      <c r="NL82" s="208" t="n">
        <v>2.04937806338</v>
      </c>
      <c r="NM82" s="209" t="n">
        <v>0.232481921737437</v>
      </c>
      <c r="NN82" s="210" t="n">
        <v>9.09593393204176</v>
      </c>
      <c r="NO82" s="211" t="n">
        <v>0</v>
      </c>
      <c r="NP82" s="212" t="n">
        <v>9.71338043064327</v>
      </c>
      <c r="NQ82" s="215" t="n">
        <v>0.261</v>
      </c>
      <c r="NR82" s="215" t="n">
        <v>0.802124338847723</v>
      </c>
      <c r="NS82" t="n">
        <v>1</v>
      </c>
      <c r="NT82" t="n">
        <v>1</v>
      </c>
      <c r="NU82" t="n">
        <v>1</v>
      </c>
      <c r="NV82" s="217" t="n">
        <v>0.148490840577547</v>
      </c>
      <c r="NW82" s="213" t="n">
        <v>0.735338120885697</v>
      </c>
      <c r="NX82" t="n">
        <v>0.0681330011169344</v>
      </c>
      <c r="NY82" t="n">
        <v>0.516839934702294</v>
      </c>
      <c r="NZ82" t="n">
        <v>0.0214795085488444</v>
      </c>
      <c r="OA82" t="n">
        <v>0.00330784431652204</v>
      </c>
    </row>
    <row r="83">
      <c r="A83" t="n">
        <v>84</v>
      </c>
      <c r="B83" s="218" t="n">
        <v>17746.7</v>
      </c>
      <c r="C83" t="n">
        <v>-121.69621</v>
      </c>
      <c r="D83" t="n">
        <v>37.941849</v>
      </c>
      <c r="E83" t="s">
        <v>405</v>
      </c>
      <c r="F83" t="s">
        <v>406</v>
      </c>
      <c r="G83" s="19" t="n">
        <v>1.18022071621358</v>
      </c>
      <c r="H83" s="20" t="n">
        <v>0.945330157263541</v>
      </c>
      <c r="I83" s="21" t="n">
        <v>0.748503732203159</v>
      </c>
      <c r="J83" s="22" t="n">
        <v>1.36681283625079</v>
      </c>
      <c r="K83" s="23" t="n">
        <v>1.14653727333093</v>
      </c>
      <c r="L83" s="24" t="n">
        <v>1.31189577178372</v>
      </c>
      <c r="M83" s="25" t="n">
        <v>0.864422068792432</v>
      </c>
      <c r="N83" s="26" t="n">
        <v>0.616564726862556</v>
      </c>
      <c r="O83" s="27" t="n">
        <v>0.499546974756046</v>
      </c>
      <c r="P83" s="28" t="n">
        <v>1.52093958264943</v>
      </c>
      <c r="Q83" s="29" t="n">
        <v>1.6781637401628</v>
      </c>
      <c r="R83" s="30" t="n">
        <v>0.676114507895463</v>
      </c>
      <c r="S83" s="31" t="n">
        <v>2.82564376454589</v>
      </c>
      <c r="T83" s="32" t="n">
        <v>1.38419162651838</v>
      </c>
      <c r="U83" s="33" t="n">
        <v>5.06642297988099</v>
      </c>
      <c r="V83" s="34" t="n">
        <v>0</v>
      </c>
      <c r="W83" s="35" t="n">
        <v>1.78686971670114</v>
      </c>
      <c r="X83" s="36" t="n">
        <v>0.67196886416516</v>
      </c>
      <c r="Y83" s="37" t="n">
        <v>0.940825917977401</v>
      </c>
      <c r="Z83" s="38" t="n">
        <v>1.06355828092682</v>
      </c>
      <c r="AA83" s="39" t="n">
        <v>0.79242004212144</v>
      </c>
      <c r="AB83" s="40" t="n">
        <v>0.979864786969349</v>
      </c>
      <c r="AC83" s="41" t="n">
        <v>0.499458996811289</v>
      </c>
      <c r="AD83" s="42" t="n">
        <v>0.243956561408277</v>
      </c>
      <c r="AE83" s="43" t="n">
        <v>0.168664789854759</v>
      </c>
      <c r="AF83" s="44" t="n">
        <v>0.266790738576314</v>
      </c>
      <c r="AG83" s="45" t="n">
        <v>0.408010830896161</v>
      </c>
      <c r="AH83" s="46" t="n">
        <v>1.1160161111649</v>
      </c>
      <c r="AI83" s="47" t="n">
        <v>0.125761722288972</v>
      </c>
      <c r="AJ83" s="48" t="n">
        <v>1.26909688791096</v>
      </c>
      <c r="AK83" s="49" t="n">
        <v>0.0172309898108984</v>
      </c>
      <c r="AL83" s="50" t="n">
        <v>0.923282555822123</v>
      </c>
      <c r="AM83" s="51" t="n">
        <v>0.894857020282159</v>
      </c>
      <c r="AN83" s="52" t="n">
        <v>0.819185690343829</v>
      </c>
      <c r="AO83" s="53" t="n">
        <v>0.772754769993647</v>
      </c>
      <c r="AP83" s="54" t="n">
        <v>1.01625419847603</v>
      </c>
      <c r="AQ83" s="55" t="n">
        <v>0.963143699914856</v>
      </c>
      <c r="AR83" s="56" t="n">
        <v>0.955599212134796</v>
      </c>
      <c r="AS83" s="57" t="n">
        <v>0.606485671925253</v>
      </c>
      <c r="AT83" s="58" t="n">
        <v>0.546507627786257</v>
      </c>
      <c r="AU83" s="59" t="n">
        <v>0.971217340136152</v>
      </c>
      <c r="AV83" s="60" t="n">
        <v>0.795478162885854</v>
      </c>
      <c r="AW83" s="61" t="n">
        <v>1.61559915522706</v>
      </c>
      <c r="AX83" s="62" t="n">
        <v>0.997177855220676</v>
      </c>
      <c r="AY83" s="63" t="n">
        <v>2.43476504461534</v>
      </c>
      <c r="AZ83" s="64" t="n">
        <v>2.37538418163129</v>
      </c>
      <c r="BA83" s="65" t="n">
        <v>0</v>
      </c>
      <c r="BB83" s="66" t="n">
        <v>1.52076237982275</v>
      </c>
      <c r="BC83" s="67" t="n">
        <v>1.05078258520483</v>
      </c>
      <c r="BD83" s="68" t="n">
        <v>0.878944879052778</v>
      </c>
      <c r="BE83" s="69" t="n">
        <v>0.995129284756325</v>
      </c>
      <c r="BF83" s="70" t="n">
        <v>0.753324073405793</v>
      </c>
      <c r="BG83" s="71" t="n">
        <v>0.880753409480992</v>
      </c>
      <c r="BH83" s="72" t="n">
        <v>0.502564316196153</v>
      </c>
      <c r="BI83" s="73" t="n">
        <v>0.239461093604053</v>
      </c>
      <c r="BJ83" s="74" t="n">
        <v>0.0704047328804663</v>
      </c>
      <c r="BK83" s="75" t="n">
        <v>0.209976890549082</v>
      </c>
      <c r="BL83" s="76" t="n">
        <v>0.304290352082092</v>
      </c>
      <c r="BM83" s="77" t="n">
        <v>0.363613781902445</v>
      </c>
      <c r="BN83" s="78" t="n">
        <v>0.692098748335731</v>
      </c>
      <c r="BO83" s="79" t="n">
        <v>3.43030267329064</v>
      </c>
      <c r="BP83" s="80" t="n">
        <v>0.102067081893687</v>
      </c>
      <c r="BQ83" s="217" t="n">
        <v>0.410964541095036</v>
      </c>
      <c r="BR83" s="217" t="n">
        <v>0.136572015221265</v>
      </c>
      <c r="BS83" s="217" t="n">
        <v>0.229931696760668</v>
      </c>
      <c r="BT83" s="217" t="n">
        <v>0.0660341841728786</v>
      </c>
      <c r="BU83" s="217" t="n">
        <v>0.0665698571869604</v>
      </c>
      <c r="BV83" s="217" t="n">
        <v>0.151669246075614</v>
      </c>
      <c r="BW83" s="217" t="n">
        <v>0.168655091910206</v>
      </c>
      <c r="BX83" s="217" t="n">
        <v>0.034141558712324</v>
      </c>
      <c r="BY83" s="217" t="n">
        <v>0.0863090039274907</v>
      </c>
      <c r="BZ83" s="217" t="n">
        <v>0.591997385429404</v>
      </c>
      <c r="CA83" s="217" t="n">
        <v>0.295908535107936</v>
      </c>
      <c r="CB83" s="217" t="n">
        <v>0.0842748229248255</v>
      </c>
      <c r="CC83" s="217" t="n">
        <v>0.140183808820795</v>
      </c>
      <c r="CD83" s="217" t="n">
        <v>0.00873965300591096</v>
      </c>
      <c r="CE83" s="217" t="n">
        <v>0.00765212687429212</v>
      </c>
      <c r="CF83" s="217" t="n">
        <v>0</v>
      </c>
      <c r="CG83" s="217" t="n">
        <v>0.0552440735460677</v>
      </c>
      <c r="CH83" s="217" t="n">
        <v>0.408002614570596</v>
      </c>
      <c r="CI83" s="216" t="n">
        <v>65</v>
      </c>
      <c r="CJ83" s="216" t="n">
        <v>55</v>
      </c>
      <c r="CK83" s="216" t="n">
        <v>43</v>
      </c>
      <c r="CL83" s="216" t="n">
        <v>79</v>
      </c>
      <c r="CM83" s="216" t="n">
        <v>68</v>
      </c>
      <c r="CN83" s="216" t="n">
        <v>72</v>
      </c>
      <c r="CO83" s="216" t="n">
        <v>25</v>
      </c>
      <c r="CP83" s="216" t="n">
        <v>36</v>
      </c>
      <c r="CQ83" s="216" t="n">
        <v>21</v>
      </c>
      <c r="CR83" s="216" t="n">
        <v>72</v>
      </c>
      <c r="CS83" s="216" t="n">
        <v>79</v>
      </c>
      <c r="CT83" s="216" t="n">
        <v>68</v>
      </c>
      <c r="CU83" s="216" t="n">
        <v>89</v>
      </c>
      <c r="CV83" s="216" t="n">
        <v>90</v>
      </c>
      <c r="CW83" s="216" t="n">
        <v>96</v>
      </c>
      <c r="CX83" s="216" t="n">
        <v>0</v>
      </c>
      <c r="CY83" s="216" t="n">
        <v>81</v>
      </c>
      <c r="CZ83" s="216" t="n">
        <v>27</v>
      </c>
      <c r="DA83" s="217" t="n">
        <v>0.348209902986201</v>
      </c>
      <c r="DB83" s="217" t="n">
        <v>0.144470177082473</v>
      </c>
      <c r="DC83" s="217" t="n">
        <v>0.307188443915815</v>
      </c>
      <c r="DD83" s="217" t="n">
        <v>0.0483125285492727</v>
      </c>
      <c r="DE83" s="217" t="n">
        <v>0.0580616598652403</v>
      </c>
      <c r="DF83" s="217" t="n">
        <v>0.115610743885085</v>
      </c>
      <c r="DG83" s="217" t="n">
        <v>0.19510734165523</v>
      </c>
      <c r="DH83" s="217" t="n">
        <v>0.0553738435314915</v>
      </c>
      <c r="DI83" s="217" t="n">
        <v>0.172774550320597</v>
      </c>
      <c r="DJ83" s="217" t="n">
        <v>0.389231362101946</v>
      </c>
      <c r="DK83" s="217" t="n">
        <v>0.176328762221516</v>
      </c>
      <c r="DL83" s="217" t="n">
        <v>0.12464578402133</v>
      </c>
      <c r="DM83" s="217" t="n">
        <v>0.0496112817120539</v>
      </c>
      <c r="DN83" s="217" t="n">
        <v>0.00631390396999697</v>
      </c>
      <c r="DO83" s="217" t="n">
        <v>0.00151036084130344</v>
      </c>
      <c r="DP83" s="217" t="n">
        <v>0.00349835025686016</v>
      </c>
      <c r="DQ83" s="217" t="n">
        <v>0.030916676817411</v>
      </c>
      <c r="DR83" s="217" t="n">
        <v>0.607174880159797</v>
      </c>
      <c r="DS83" s="217" t="n">
        <v>0.371988256766762</v>
      </c>
      <c r="DT83" s="217" t="n">
        <v>0.0521632006628409</v>
      </c>
      <c r="DU83" s="217" t="n">
        <v>0.140580547478937</v>
      </c>
      <c r="DV83" s="217" t="n">
        <v>0.00358952623590492</v>
      </c>
      <c r="DW83" s="217" t="n">
        <v>0.00322142705734323</v>
      </c>
      <c r="DX83" s="217" t="n">
        <v>0.00384595401661309</v>
      </c>
      <c r="DY83" s="217" t="n">
        <v>0.0363265650696242</v>
      </c>
      <c r="DZ83" s="217" t="n">
        <v>0.388284522712244</v>
      </c>
      <c r="EA83" s="216" t="n">
        <v>45</v>
      </c>
      <c r="EB83" s="216" t="n">
        <v>52</v>
      </c>
      <c r="EC83" s="216" t="n">
        <v>48</v>
      </c>
      <c r="ED83" s="216" t="n">
        <v>57</v>
      </c>
      <c r="EE83" s="216" t="n">
        <v>60</v>
      </c>
      <c r="EF83" s="216" t="n">
        <v>60</v>
      </c>
      <c r="EG83" s="216" t="n">
        <v>42</v>
      </c>
      <c r="EH83" s="216" t="n">
        <v>33</v>
      </c>
      <c r="EI83" s="216" t="n">
        <v>26</v>
      </c>
      <c r="EJ83" s="216" t="n">
        <v>45</v>
      </c>
      <c r="EK83" s="216" t="n">
        <v>49</v>
      </c>
      <c r="EL83" s="216" t="n">
        <v>80</v>
      </c>
      <c r="EM83" s="216" t="n">
        <v>66</v>
      </c>
      <c r="EN83" s="216" t="n">
        <v>90</v>
      </c>
      <c r="EO83" s="216" t="n">
        <v>91</v>
      </c>
      <c r="EP83" s="216" t="n">
        <v>0</v>
      </c>
      <c r="EQ83" s="216" t="n">
        <v>76</v>
      </c>
      <c r="ER83" s="216" t="n">
        <v>54</v>
      </c>
      <c r="ES83" s="217" t="n">
        <v>0.445112429021361</v>
      </c>
      <c r="ET83" s="217" t="n">
        <v>0.152618811861366</v>
      </c>
      <c r="EU83" s="217" t="n">
        <v>0.280683243702855</v>
      </c>
      <c r="EV83" s="217" t="n">
        <v>0.0854529622294295</v>
      </c>
      <c r="EW83" s="217" t="n">
        <v>0.0655051239018628</v>
      </c>
      <c r="EX83" s="217" t="n">
        <v>0.157473122742766</v>
      </c>
      <c r="EY83" s="217" t="n">
        <v>0.176491451404018</v>
      </c>
      <c r="EZ83" s="217" t="n">
        <v>0.0562940895271996</v>
      </c>
      <c r="FA83" s="217" t="n">
        <v>0.157928269504862</v>
      </c>
      <c r="FB83" s="217" t="n">
        <v>0.609541614389229</v>
      </c>
      <c r="FC83" s="81" t="n">
        <v>7.60365509291578</v>
      </c>
      <c r="FD83" s="82" t="n">
        <v>65.5423611303005</v>
      </c>
      <c r="FE83" s="83" t="n">
        <v>20</v>
      </c>
      <c r="FF83" s="84" t="n">
        <v>0.3</v>
      </c>
      <c r="FG83" s="85" t="n">
        <v>0.130474582109331</v>
      </c>
      <c r="FH83" s="217" t="n">
        <v>0.0739483661310706</v>
      </c>
      <c r="FI83" s="86" t="n">
        <v>35.7720889952541</v>
      </c>
      <c r="FJ83" s="87" t="n">
        <v>0.0359058853448494</v>
      </c>
      <c r="FK83" s="88" t="n">
        <v>0.173868480152149</v>
      </c>
      <c r="FL83" s="89" t="n">
        <v>2.15748452752354</v>
      </c>
      <c r="FM83" s="90" t="n">
        <v>2.74325709315474</v>
      </c>
      <c r="FN83" s="91" t="n">
        <v>5.00751459692255</v>
      </c>
      <c r="FO83" s="92" t="n">
        <v>79.4650618506385</v>
      </c>
      <c r="FP83" s="216" t="n">
        <v>35</v>
      </c>
      <c r="FQ83" s="216" t="n">
        <v>78</v>
      </c>
      <c r="FR83" s="216" t="n">
        <v>51</v>
      </c>
      <c r="FS83" s="216" t="n">
        <v>69</v>
      </c>
      <c r="FT83" s="216" t="n">
        <v>25</v>
      </c>
      <c r="FU83" s="216" t="n">
        <v>31</v>
      </c>
      <c r="FV83" s="216" t="n">
        <v>33</v>
      </c>
      <c r="FW83" s="216" t="n">
        <v>33</v>
      </c>
      <c r="FX83" s="216" t="n">
        <v>51</v>
      </c>
      <c r="FY83" s="216" t="n">
        <v>75</v>
      </c>
      <c r="FZ83" s="216" t="n">
        <v>94</v>
      </c>
      <c r="GA83" s="216" t="n">
        <v>77</v>
      </c>
      <c r="GB83" s="216" t="n">
        <v>21</v>
      </c>
      <c r="GC83" s="93" t="n">
        <v>8.08189373573191</v>
      </c>
      <c r="GD83" s="94" t="n">
        <v>61.6255472837694</v>
      </c>
      <c r="GE83" s="95" t="n">
        <v>25.2391395180474</v>
      </c>
      <c r="GF83" s="96" t="n">
        <v>0.306164691281415</v>
      </c>
      <c r="GG83" s="97" t="n">
        <v>0.261231818712494</v>
      </c>
      <c r="GH83" s="217" t="n">
        <v>0.303121038041331</v>
      </c>
      <c r="GI83" s="98" t="n">
        <v>212.089844158098</v>
      </c>
      <c r="GJ83" s="99" t="n">
        <v>0.134584451980812</v>
      </c>
      <c r="GK83" s="100" t="n">
        <v>0.426136923302407</v>
      </c>
      <c r="GL83" s="101" t="n">
        <v>1.9332019546488</v>
      </c>
      <c r="GM83" s="102" t="n">
        <v>21.813132352397</v>
      </c>
      <c r="GN83" s="103" t="n">
        <v>3.94573073547232</v>
      </c>
      <c r="GO83" s="104" t="n">
        <v>4611.7525877926</v>
      </c>
      <c r="GP83" s="216" t="n">
        <v>32</v>
      </c>
      <c r="GQ83" s="216" t="n">
        <v>55</v>
      </c>
      <c r="GR83" s="216" t="n">
        <v>41</v>
      </c>
      <c r="GS83" s="216" t="n">
        <v>57</v>
      </c>
      <c r="GT83" s="216" t="n">
        <v>19</v>
      </c>
      <c r="GU83" s="216" t="n">
        <v>32</v>
      </c>
      <c r="GV83" s="216" t="n">
        <v>15</v>
      </c>
      <c r="GW83" s="216" t="n">
        <v>21</v>
      </c>
      <c r="GX83" s="216" t="n">
        <v>41</v>
      </c>
      <c r="GY83" s="216" t="n">
        <v>27</v>
      </c>
      <c r="GZ83" s="216" t="n">
        <v>90</v>
      </c>
      <c r="HA83" s="216" t="n">
        <v>90</v>
      </c>
      <c r="HB83" s="216" t="n">
        <v>36</v>
      </c>
      <c r="HC83" s="105" t="n">
        <v>8.65088957695514</v>
      </c>
      <c r="HD83" s="106" t="n">
        <v>65.8631618366549</v>
      </c>
      <c r="HE83" s="107" t="n">
        <v>26.5489989050524</v>
      </c>
      <c r="HF83" s="108" t="n">
        <v>0.340617472235257</v>
      </c>
      <c r="HG83" s="109" t="n">
        <v>0.259617680572462</v>
      </c>
      <c r="HH83" s="217" t="n">
        <v>0.308811611181161</v>
      </c>
      <c r="HI83" s="110" t="n">
        <v>508.092105909815</v>
      </c>
      <c r="HJ83" s="111" t="n">
        <v>0.170999224014399</v>
      </c>
      <c r="HK83" s="112" t="n">
        <v>0.571390052173729</v>
      </c>
      <c r="HL83" s="113" t="n">
        <v>5.93345091661674</v>
      </c>
      <c r="HM83" s="114" t="n">
        <v>3.96367873768211</v>
      </c>
      <c r="HN83" s="115" t="n">
        <v>1.45978797612017</v>
      </c>
      <c r="HO83" s="116" t="n">
        <v>778.557203520419</v>
      </c>
      <c r="HP83" s="216" t="n">
        <v>56</v>
      </c>
      <c r="HQ83" s="216" t="n">
        <v>80</v>
      </c>
      <c r="HR83" s="216" t="n">
        <v>40</v>
      </c>
      <c r="HS83" s="216" t="n">
        <v>61</v>
      </c>
      <c r="HT83" s="216" t="n">
        <v>46</v>
      </c>
      <c r="HU83" s="216" t="n">
        <v>42</v>
      </c>
      <c r="HV83" s="216" t="n">
        <v>46</v>
      </c>
      <c r="HW83" s="216" t="n">
        <v>54</v>
      </c>
      <c r="HX83" s="216" t="n">
        <v>66</v>
      </c>
      <c r="HY83" s="216" t="n">
        <v>76</v>
      </c>
      <c r="HZ83" s="216" t="n">
        <v>85</v>
      </c>
      <c r="IA83" s="216" t="n">
        <v>72</v>
      </c>
      <c r="IB83" s="216" t="n">
        <v>40</v>
      </c>
      <c r="IC83" s="216" t="n">
        <v>44</v>
      </c>
      <c r="ID83" s="216" t="n">
        <v>78</v>
      </c>
      <c r="IE83" s="216" t="n">
        <v>33</v>
      </c>
      <c r="IF83" s="216" t="n">
        <v>55</v>
      </c>
      <c r="IG83" s="216" t="n">
        <v>36</v>
      </c>
      <c r="IH83" s="216" t="n">
        <v>28</v>
      </c>
      <c r="II83" s="216" t="n">
        <v>41</v>
      </c>
      <c r="IJ83" s="216" t="n">
        <v>44</v>
      </c>
      <c r="IK83" s="216" t="n">
        <v>59</v>
      </c>
      <c r="IL83" s="216" t="n">
        <v>74</v>
      </c>
      <c r="IM83" s="216" t="n">
        <v>82</v>
      </c>
      <c r="IN83" s="216" t="n">
        <v>68</v>
      </c>
      <c r="IO83" s="216" t="n">
        <v>28</v>
      </c>
      <c r="IP83" s="216" t="n">
        <v>39</v>
      </c>
      <c r="IQ83" s="216" t="n">
        <v>56</v>
      </c>
      <c r="IR83" s="216" t="n">
        <v>25</v>
      </c>
      <c r="IS83" s="216" t="n">
        <v>38</v>
      </c>
      <c r="IT83" s="216" t="n">
        <v>25</v>
      </c>
      <c r="IU83" s="216" t="n">
        <v>29</v>
      </c>
      <c r="IV83" s="216" t="n">
        <v>17</v>
      </c>
      <c r="IW83" s="216" t="n">
        <v>28</v>
      </c>
      <c r="IX83" s="216" t="n">
        <v>44</v>
      </c>
      <c r="IY83" s="216" t="n">
        <v>33</v>
      </c>
      <c r="IZ83" s="216" t="n">
        <v>77</v>
      </c>
      <c r="JA83" s="216" t="n">
        <v>81</v>
      </c>
      <c r="JB83" s="216" t="n">
        <v>41</v>
      </c>
      <c r="JC83" s="216" t="n">
        <v>41</v>
      </c>
      <c r="JD83" s="216" t="n">
        <v>58</v>
      </c>
      <c r="JE83" s="216" t="n">
        <v>27</v>
      </c>
      <c r="JF83" s="216" t="n">
        <v>41</v>
      </c>
      <c r="JG83" s="216" t="n">
        <v>26</v>
      </c>
      <c r="JH83" s="216" t="n">
        <v>28</v>
      </c>
      <c r="JI83" s="216" t="n">
        <v>19</v>
      </c>
      <c r="JJ83" s="216" t="n">
        <v>28</v>
      </c>
      <c r="JK83" s="216" t="n">
        <v>47</v>
      </c>
      <c r="JL83" s="216" t="n">
        <v>35</v>
      </c>
      <c r="JM83" s="216" t="n">
        <v>79</v>
      </c>
      <c r="JN83" s="216" t="n">
        <v>83</v>
      </c>
      <c r="JO83" s="216" t="n">
        <v>45</v>
      </c>
      <c r="JP83" s="117" t="n">
        <v>4080</v>
      </c>
      <c r="JQ83" s="118" t="n">
        <v>350.8</v>
      </c>
      <c r="JR83" s="119" t="n">
        <v>582.2</v>
      </c>
      <c r="JS83" s="120" t="n">
        <v>1646.4</v>
      </c>
      <c r="JT83" s="121" t="n">
        <v>605.9</v>
      </c>
      <c r="JU83" s="122" t="n">
        <v>1531.7</v>
      </c>
      <c r="JV83" s="123" t="n">
        <v>10506</v>
      </c>
      <c r="JW83" s="124" t="n">
        <v>5251.4</v>
      </c>
      <c r="JX83" s="125" t="n">
        <v>1495.6</v>
      </c>
      <c r="JY83" s="126" t="n">
        <v>2487.8</v>
      </c>
      <c r="JZ83" s="127" t="n">
        <v>155.1</v>
      </c>
      <c r="KA83" s="128" t="n">
        <v>135.8</v>
      </c>
      <c r="KB83" s="129" t="n">
        <v>0</v>
      </c>
      <c r="KC83" s="130" t="n">
        <v>980.4</v>
      </c>
      <c r="KD83" s="131" t="n">
        <v>7240.7</v>
      </c>
      <c r="KE83" s="132" t="n">
        <v>17744.4</v>
      </c>
      <c r="KF83" s="133" t="n">
        <v>10855.2</v>
      </c>
      <c r="KG83" s="134" t="n">
        <v>5312.4</v>
      </c>
      <c r="KH83" s="135" t="n">
        <v>8745.7</v>
      </c>
      <c r="KI83" s="136" t="n">
        <v>409.6</v>
      </c>
      <c r="KJ83" s="137" t="n">
        <v>5539</v>
      </c>
      <c r="KK83" s="138" t="n">
        <v>17140.8</v>
      </c>
      <c r="KL83" s="139" t="n">
        <v>3708.5</v>
      </c>
      <c r="KM83" s="140" t="n">
        <v>151.2</v>
      </c>
      <c r="KN83" s="141" t="n">
        <v>648.8</v>
      </c>
      <c r="KO83" s="142" t="n">
        <v>1433.5</v>
      </c>
      <c r="KP83" s="143" t="n">
        <v>211.8</v>
      </c>
      <c r="KQ83" s="144" t="n">
        <v>0</v>
      </c>
      <c r="KR83" s="145" t="n">
        <v>139</v>
      </c>
      <c r="KS83" s="146" t="n">
        <v>0</v>
      </c>
      <c r="KT83" s="147" t="n">
        <v>5078.2</v>
      </c>
      <c r="KU83" s="148" t="n">
        <v>12668.5</v>
      </c>
      <c r="KV83" s="149" t="n">
        <v>7928.6</v>
      </c>
      <c r="KW83" s="150" t="n">
        <v>9818.1</v>
      </c>
      <c r="KX83" s="151" t="n">
        <v>3626.3</v>
      </c>
      <c r="KY83" s="152" t="n">
        <v>5312.4</v>
      </c>
      <c r="KZ83" s="153" t="n">
        <v>18071.7</v>
      </c>
      <c r="LA83" t="n">
        <v>2413.5</v>
      </c>
      <c r="LB83" s="154" t="n">
        <v>81.0561285462927</v>
      </c>
      <c r="LC83" s="155" t="n">
        <v>36813.6299865274</v>
      </c>
      <c r="LD83" s="156" t="n">
        <v>0.117197500188239</v>
      </c>
      <c r="LE83" s="217" t="n">
        <v>0.603762827822121</v>
      </c>
      <c r="LF83" s="217" t="n">
        <v>0</v>
      </c>
      <c r="LG83" s="217" t="n">
        <v>0.396237172177879</v>
      </c>
      <c r="LH83" s="217" t="n">
        <v>0</v>
      </c>
      <c r="LI83" s="217" t="n">
        <v>0.28614897417548</v>
      </c>
      <c r="LJ83" s="217" t="n">
        <v>0.713851025824519</v>
      </c>
      <c r="LK83" s="217" t="n">
        <v>0.446764750629695</v>
      </c>
      <c r="LL83" s="217" t="n">
        <v>0.553235249370305</v>
      </c>
      <c r="LM83" s="157" t="n">
        <v>13</v>
      </c>
      <c r="LN83" s="158" t="n">
        <v>191</v>
      </c>
      <c r="LO83" s="159" t="n">
        <v>1</v>
      </c>
      <c r="LP83" s="160" t="n">
        <v>622.6</v>
      </c>
      <c r="LQ83" s="161" t="n">
        <v>14.277611961968</v>
      </c>
      <c r="LR83" s="162" t="n">
        <v>32.0812228987589</v>
      </c>
      <c r="LS83" s="163" t="n">
        <v>2.05481605201536</v>
      </c>
      <c r="LT83" s="164" t="n">
        <v>12.7398595224953</v>
      </c>
      <c r="LU83" s="165" t="n">
        <v>10.4602871337419</v>
      </c>
      <c r="LV83" s="166" t="n">
        <v>9.16899998270042</v>
      </c>
      <c r="LW83" s="167" t="n">
        <v>11.5365338245582</v>
      </c>
      <c r="LX83" s="168" t="n">
        <v>13.4197101745845</v>
      </c>
      <c r="LY83" s="169" t="n">
        <v>20.7827091175653</v>
      </c>
      <c r="LZ83" s="170" t="n">
        <v>30.4217659722946</v>
      </c>
      <c r="MA83" s="171" t="n">
        <v>38.2000922291567</v>
      </c>
      <c r="MB83" s="172" t="n">
        <v>25.4055305387822</v>
      </c>
      <c r="MC83" s="173" t="n">
        <v>8.70953272529249</v>
      </c>
      <c r="MD83" s="174" t="n">
        <v>4.73768793465878</v>
      </c>
      <c r="ME83" s="175" t="n">
        <v>10.643453209647</v>
      </c>
      <c r="MF83" s="176" t="n">
        <v>0.683784576732334</v>
      </c>
      <c r="MG83" s="177" t="n">
        <v>4.23946437574047</v>
      </c>
      <c r="MH83" s="178" t="n">
        <v>3.49167106288429</v>
      </c>
      <c r="MI83" s="179" t="n">
        <v>2.91020622683561</v>
      </c>
      <c r="MJ83" s="180" t="n">
        <v>4.1487058283102</v>
      </c>
      <c r="MK83" s="181" t="n">
        <v>4.46243595940539</v>
      </c>
      <c r="ML83" s="182" t="n">
        <v>6.98222757077808</v>
      </c>
      <c r="MM83" s="183" t="n">
        <v>10.1610563370796</v>
      </c>
      <c r="MN83" s="184" t="n">
        <v>12.740320060687</v>
      </c>
      <c r="MO83" s="185" t="n">
        <v>8.74120979037407</v>
      </c>
      <c r="MP83" s="186" t="n">
        <v>2.90970666483768</v>
      </c>
      <c r="MQ83" s="187" t="n">
        <v>13.0447223307588</v>
      </c>
      <c r="MR83" s="188" t="n">
        <v>22.748427602079</v>
      </c>
      <c r="MS83" s="189" t="n">
        <v>1.23288963120922</v>
      </c>
      <c r="MT83" s="190" t="n">
        <v>6.98637457685224</v>
      </c>
      <c r="MU83" s="191" t="n">
        <v>7.66284996774837</v>
      </c>
      <c r="MV83" s="192" t="n">
        <v>9.20937770475093</v>
      </c>
      <c r="MW83" s="193" t="n">
        <v>5.13036211609925</v>
      </c>
      <c r="MX83" s="194" t="n">
        <v>8.55275768710191</v>
      </c>
      <c r="MY83" s="195" t="n">
        <v>16.3441561898093</v>
      </c>
      <c r="MZ83" s="196" t="n">
        <v>11.1229015135072</v>
      </c>
      <c r="NA83" s="197" t="n">
        <v>36.1751920249626</v>
      </c>
      <c r="NB83" s="198" t="n">
        <v>29.7153631888392</v>
      </c>
      <c r="NC83" s="199" t="n">
        <v>14.8739808813386</v>
      </c>
      <c r="ND83" s="200" t="n">
        <v>4.32741718861938</v>
      </c>
      <c r="NE83" s="201" t="n">
        <v>7.54782763761765</v>
      </c>
      <c r="NF83" s="202" t="n">
        <v>0.410270746039401</v>
      </c>
      <c r="NG83" s="203" t="n">
        <v>2.32486756088994</v>
      </c>
      <c r="NH83" s="204" t="n">
        <v>2.57218409802089</v>
      </c>
      <c r="NI83" s="205" t="n">
        <v>2.91078434168147</v>
      </c>
      <c r="NJ83" s="206" t="n">
        <v>1.89218379016926</v>
      </c>
      <c r="NK83" s="207" t="n">
        <v>2.84352362568069</v>
      </c>
      <c r="NL83" s="208" t="n">
        <v>5.50690126383626</v>
      </c>
      <c r="NM83" s="209" t="n">
        <v>3.71397461785761</v>
      </c>
      <c r="NN83" s="210" t="n">
        <v>12.1019618082529</v>
      </c>
      <c r="NO83" s="211" t="n">
        <v>10.3641098771794</v>
      </c>
      <c r="NP83" s="212" t="n">
        <v>4.96106039503468</v>
      </c>
      <c r="NQ83" s="215" t="n">
        <v>0.045</v>
      </c>
      <c r="NR83" s="215" t="n">
        <v>0.757348271911908</v>
      </c>
      <c r="NS83" t="n">
        <v>1</v>
      </c>
      <c r="NT83" t="n">
        <v>1</v>
      </c>
      <c r="NU83" t="n">
        <v>1</v>
      </c>
      <c r="NV83" s="217" t="n">
        <v>0.133551353774133</v>
      </c>
      <c r="NW83" s="213" t="n">
        <v>0.682610496197576</v>
      </c>
      <c r="NX83" t="n">
        <v>0.00882105852702324</v>
      </c>
      <c r="NY83" t="n">
        <v>0.216355129282181</v>
      </c>
      <c r="NZ83" t="n">
        <v>0.0378512088117241</v>
      </c>
      <c r="OA83" t="n">
        <v>0.0836308690376178</v>
      </c>
    </row>
    <row r="84">
      <c r="A84" t="n">
        <v>85</v>
      </c>
      <c r="B84" s="218" t="n">
        <v>9846.9</v>
      </c>
      <c r="C84" t="n">
        <v>-89.987583</v>
      </c>
      <c r="D84" t="n">
        <v>38.5136</v>
      </c>
      <c r="E84" t="s">
        <v>433</v>
      </c>
      <c r="F84" t="s">
        <v>434</v>
      </c>
      <c r="G84" s="19" t="n">
        <v>1.11408715440819</v>
      </c>
      <c r="H84" s="20" t="n">
        <v>1.08906297665162</v>
      </c>
      <c r="I84" s="21" t="n">
        <v>1.30867066207015</v>
      </c>
      <c r="J84" s="22" t="n">
        <v>0.268812529109667</v>
      </c>
      <c r="K84" s="23" t="n">
        <v>0.840717622125072</v>
      </c>
      <c r="L84" s="24" t="n">
        <v>0.759641760065515</v>
      </c>
      <c r="M84" s="25" t="n">
        <v>1.20474133165612</v>
      </c>
      <c r="N84" s="26" t="n">
        <v>1.33349056730666</v>
      </c>
      <c r="O84" s="27" t="n">
        <v>0.9998273551777</v>
      </c>
      <c r="P84" s="28" t="n">
        <v>0.960518324142056</v>
      </c>
      <c r="Q84" s="29" t="n">
        <v>0.141738857358444</v>
      </c>
      <c r="R84" s="30" t="n">
        <v>2.12021664955877</v>
      </c>
      <c r="S84" s="31" t="n">
        <v>0.163965524043879</v>
      </c>
      <c r="T84" s="32" t="n">
        <v>0.107764893221105</v>
      </c>
      <c r="U84" s="33" t="n">
        <v>2.35335692276207</v>
      </c>
      <c r="V84" s="34" t="n">
        <v>2.09301551714182</v>
      </c>
      <c r="W84" s="35" t="n">
        <v>2.09930956200983</v>
      </c>
      <c r="X84" s="36" t="n">
        <v>1.03122867040468</v>
      </c>
      <c r="Y84" s="37" t="n">
        <v>1.06440859048165</v>
      </c>
      <c r="Z84" s="38" t="n">
        <v>0.995109052184302</v>
      </c>
      <c r="AA84" s="39" t="n">
        <v>0.909867828947982</v>
      </c>
      <c r="AB84" s="40" t="n">
        <v>0.979864786969349</v>
      </c>
      <c r="AC84" s="41" t="n">
        <v>0.910928789449357</v>
      </c>
      <c r="AD84" s="42" t="n">
        <v>2.30595739300118</v>
      </c>
      <c r="AE84" s="43" t="n">
        <v>0.734847484582254</v>
      </c>
      <c r="AF84" s="44" t="n">
        <v>0.421798367729927</v>
      </c>
      <c r="AG84" s="45" t="n">
        <v>0.385048457932413</v>
      </c>
      <c r="AH84" s="46" t="n">
        <v>0.106163344353114</v>
      </c>
      <c r="AI84" s="47" t="n">
        <v>0.0304733273119834</v>
      </c>
      <c r="AJ84" s="48" t="n">
        <v>3.71106204472256</v>
      </c>
      <c r="AK84" s="49" t="n">
        <v>0.14700805714039</v>
      </c>
      <c r="AL84" s="50" t="n">
        <v>1.14758647134062</v>
      </c>
      <c r="AM84" s="51" t="n">
        <v>1.13204659589438</v>
      </c>
      <c r="AN84" s="52" t="n">
        <v>1.39514666367696</v>
      </c>
      <c r="AO84" s="53" t="n">
        <v>0.317803428100896</v>
      </c>
      <c r="AP84" s="54" t="n">
        <v>0.72328939261336</v>
      </c>
      <c r="AQ84" s="55" t="n">
        <v>0.833935184855754</v>
      </c>
      <c r="AR84" s="56" t="n">
        <v>1.1972515653171</v>
      </c>
      <c r="AS84" s="57" t="n">
        <v>1.29765222549592</v>
      </c>
      <c r="AT84" s="58" t="n">
        <v>1.03728753716514</v>
      </c>
      <c r="AU84" s="59" t="n">
        <v>0.963708964850217</v>
      </c>
      <c r="AV84" s="60" t="n">
        <v>0.154180001027831</v>
      </c>
      <c r="AW84" s="61" t="n">
        <v>1.73738208609635</v>
      </c>
      <c r="AX84" s="62" t="n">
        <v>0.173702520459996</v>
      </c>
      <c r="AY84" s="63" t="n">
        <v>0.795823809714005</v>
      </c>
      <c r="AZ84" s="64" t="n">
        <v>14.8184778703084</v>
      </c>
      <c r="BA84" s="65" t="n">
        <v>2.83177967712929</v>
      </c>
      <c r="BB84" s="66" t="n">
        <v>2.72605655075757</v>
      </c>
      <c r="BC84" s="67" t="n">
        <v>1.02398757271201</v>
      </c>
      <c r="BD84" s="68" t="n">
        <v>0.91080847527115</v>
      </c>
      <c r="BE84" s="69" t="n">
        <v>0.964342357102874</v>
      </c>
      <c r="BF84" s="70" t="n">
        <v>0.975644105238304</v>
      </c>
      <c r="BG84" s="71" t="n">
        <v>1.02845556633856</v>
      </c>
      <c r="BH84" s="72" t="n">
        <v>0.664837927234204</v>
      </c>
      <c r="BI84" s="73" t="n">
        <v>1.60026661540582</v>
      </c>
      <c r="BJ84" s="74" t="n">
        <v>0.799004419427494</v>
      </c>
      <c r="BK84" s="75" t="n">
        <v>0.598099850410259</v>
      </c>
      <c r="BL84" s="76" t="n">
        <v>0.229136262416334</v>
      </c>
      <c r="BM84" s="77" t="n">
        <v>0.122789302806297</v>
      </c>
      <c r="BN84" s="78" t="n">
        <v>0.0175385328162074</v>
      </c>
      <c r="BO84" s="79" t="n">
        <v>1.70427084285125</v>
      </c>
      <c r="BP84" s="80" t="n">
        <v>0.112290468361533</v>
      </c>
      <c r="BQ84" s="217" t="n">
        <v>0.38793617995465</v>
      </c>
      <c r="BR84" s="217" t="n">
        <v>0.157337121090824</v>
      </c>
      <c r="BS84" s="217" t="n">
        <v>0.402008504279608</v>
      </c>
      <c r="BT84" s="217" t="n">
        <v>0.012987012987013</v>
      </c>
      <c r="BU84" s="217" t="n">
        <v>0.0488134606185395</v>
      </c>
      <c r="BV84" s="217" t="n">
        <v>0.0878227489673493</v>
      </c>
      <c r="BW84" s="217" t="n">
        <v>0.235053878601608</v>
      </c>
      <c r="BX84" s="217" t="n">
        <v>0.0738404980247591</v>
      </c>
      <c r="BY84" s="217" t="n">
        <v>0.172744721689059</v>
      </c>
      <c r="BZ84" s="217" t="n">
        <v>0.373863855629691</v>
      </c>
      <c r="CA84" s="217" t="n">
        <v>0.0249926372767064</v>
      </c>
      <c r="CB84" s="217" t="n">
        <v>0.26427606657933</v>
      </c>
      <c r="CC84" s="217" t="n">
        <v>0.00813453980440545</v>
      </c>
      <c r="CD84" s="217" t="n">
        <v>0.000680417187135038</v>
      </c>
      <c r="CE84" s="217" t="n">
        <v>0.0035544181417502</v>
      </c>
      <c r="CF84" s="217" t="n">
        <v>0.0073221013720054</v>
      </c>
      <c r="CG84" s="217" t="n">
        <v>0.0649036752683586</v>
      </c>
      <c r="CH84" s="217" t="n">
        <v>0.62613614437031</v>
      </c>
      <c r="CI84" s="216" t="n">
        <v>63</v>
      </c>
      <c r="CJ84" s="216" t="n">
        <v>64</v>
      </c>
      <c r="CK84" s="216" t="n">
        <v>70</v>
      </c>
      <c r="CL84" s="216" t="n">
        <v>60</v>
      </c>
      <c r="CM84" s="216" t="n">
        <v>57</v>
      </c>
      <c r="CN84" s="216" t="n">
        <v>53</v>
      </c>
      <c r="CO84" s="216" t="n">
        <v>84</v>
      </c>
      <c r="CP84" s="216" t="n">
        <v>71</v>
      </c>
      <c r="CQ84" s="216" t="n">
        <v>57</v>
      </c>
      <c r="CR84" s="216" t="n">
        <v>56</v>
      </c>
      <c r="CS84" s="216" t="n">
        <v>32</v>
      </c>
      <c r="CT84" s="216" t="n">
        <v>84</v>
      </c>
      <c r="CU84" s="216" t="n">
        <v>53</v>
      </c>
      <c r="CV84" s="216" t="n">
        <v>0</v>
      </c>
      <c r="CW84" s="216" t="n">
        <v>0</v>
      </c>
      <c r="CX84" s="216" t="n">
        <v>90</v>
      </c>
      <c r="CY84" s="216" t="n">
        <v>85</v>
      </c>
      <c r="CZ84" s="216" t="n">
        <v>43</v>
      </c>
      <c r="DA84" s="217" t="n">
        <v>0.348209902986201</v>
      </c>
      <c r="DB84" s="217" t="n">
        <v>0.144470177082473</v>
      </c>
      <c r="DC84" s="217" t="n">
        <v>0.307188443915815</v>
      </c>
      <c r="DD84" s="217" t="n">
        <v>0.0483125285492727</v>
      </c>
      <c r="DE84" s="217" t="n">
        <v>0.0580616598652403</v>
      </c>
      <c r="DF84" s="217" t="n">
        <v>0.115610743885085</v>
      </c>
      <c r="DG84" s="217" t="n">
        <v>0.19510734165523</v>
      </c>
      <c r="DH84" s="217" t="n">
        <v>0.0553738435314915</v>
      </c>
      <c r="DI84" s="217" t="n">
        <v>0.172774550320597</v>
      </c>
      <c r="DJ84" s="217" t="n">
        <v>0.389231362101946</v>
      </c>
      <c r="DK84" s="217" t="n">
        <v>0.176328762221516</v>
      </c>
      <c r="DL84" s="217" t="n">
        <v>0.12464578402133</v>
      </c>
      <c r="DM84" s="217" t="n">
        <v>0.0496112817120539</v>
      </c>
      <c r="DN84" s="217" t="n">
        <v>0.00631390396999697</v>
      </c>
      <c r="DO84" s="217" t="n">
        <v>0.00151036084130344</v>
      </c>
      <c r="DP84" s="217" t="n">
        <v>0.00349835025686016</v>
      </c>
      <c r="DQ84" s="217" t="n">
        <v>0.030916676817411</v>
      </c>
      <c r="DR84" s="217" t="n">
        <v>0.607174880159797</v>
      </c>
      <c r="DS84" s="217" t="n">
        <v>0.162100383383672</v>
      </c>
      <c r="DT84" s="217" t="n">
        <v>0.152111656206333</v>
      </c>
      <c r="DU84" s="217" t="n">
        <v>0.0468302922885844</v>
      </c>
      <c r="DV84" s="217" t="n">
        <v>0.000854984707456238</v>
      </c>
      <c r="DW84" s="217" t="n">
        <v>0.000239863916716584</v>
      </c>
      <c r="DX84" s="217" t="n">
        <v>0.00258568893305576</v>
      </c>
      <c r="DY84" s="217" t="n">
        <v>0.0238086312810796</v>
      </c>
      <c r="DZ84" s="217" t="n">
        <v>0.611468499282666</v>
      </c>
      <c r="EA84" s="216" t="n">
        <v>65</v>
      </c>
      <c r="EB84" s="216" t="n">
        <v>66</v>
      </c>
      <c r="EC84" s="216" t="n">
        <v>73</v>
      </c>
      <c r="ED84" s="216" t="n">
        <v>59</v>
      </c>
      <c r="EE84" s="216" t="n">
        <v>52</v>
      </c>
      <c r="EF84" s="216" t="n">
        <v>57</v>
      </c>
      <c r="EG84" s="216" t="n">
        <v>84</v>
      </c>
      <c r="EH84" s="216" t="n">
        <v>70</v>
      </c>
      <c r="EI84" s="216" t="n">
        <v>58</v>
      </c>
      <c r="EJ84" s="216" t="n">
        <v>57</v>
      </c>
      <c r="EK84" s="216" t="n">
        <v>32</v>
      </c>
      <c r="EL84" s="216" t="n">
        <v>82</v>
      </c>
      <c r="EM84" s="216" t="n">
        <v>53</v>
      </c>
      <c r="EN84" s="216" t="n">
        <v>0</v>
      </c>
      <c r="EO84" s="216" t="n">
        <v>0</v>
      </c>
      <c r="EP84" s="216" t="n">
        <v>92</v>
      </c>
      <c r="EQ84" s="216" t="n">
        <v>90</v>
      </c>
      <c r="ER84" s="216" t="n">
        <v>42</v>
      </c>
      <c r="ES84" s="217" t="n">
        <v>0.338045271221661</v>
      </c>
      <c r="ET84" s="217" t="n">
        <v>0.138984668706607</v>
      </c>
      <c r="EU84" s="217" t="n">
        <v>0.288147844772176</v>
      </c>
      <c r="EV84" s="217" t="n">
        <v>0.0408649241596282</v>
      </c>
      <c r="EW84" s="217" t="n">
        <v>0.0674881466769044</v>
      </c>
      <c r="EX84" s="217" t="n">
        <v>0.105311240684179</v>
      </c>
      <c r="EY84" s="217" t="n">
        <v>0.196327894162621</v>
      </c>
      <c r="EZ84" s="217" t="n">
        <v>0.0569031490671853</v>
      </c>
      <c r="FA84" s="217" t="n">
        <v>0.166535040188725</v>
      </c>
      <c r="FB84" s="217" t="n">
        <v>0.387942697708325</v>
      </c>
      <c r="FC84" s="81" t="n">
        <v>8.60243711967289</v>
      </c>
      <c r="FD84" s="82" t="n">
        <v>61.3241399478906</v>
      </c>
      <c r="FE84" s="83" t="n">
        <v>22.964281077801</v>
      </c>
      <c r="FF84" s="84" t="n">
        <v>0.3</v>
      </c>
      <c r="FG84" s="85" t="n">
        <v>0.237963584385426</v>
      </c>
      <c r="FH84" s="217" t="n">
        <v>0.698984198645598</v>
      </c>
      <c r="FI84" s="86" t="n">
        <v>155.853688485021</v>
      </c>
      <c r="FJ84" s="87" t="n">
        <v>0.0567675021673333</v>
      </c>
      <c r="FK84" s="88" t="n">
        <v>0.164083365185655</v>
      </c>
      <c r="FL84" s="89" t="n">
        <v>0.205235184815494</v>
      </c>
      <c r="FM84" s="90" t="n">
        <v>0.664718721874208</v>
      </c>
      <c r="FN84" s="91" t="n">
        <v>14.6428515711066</v>
      </c>
      <c r="FO84" s="92" t="n">
        <v>677.964787943556</v>
      </c>
      <c r="FP84" s="216" t="n">
        <v>61</v>
      </c>
      <c r="FQ84" s="216" t="n">
        <v>52</v>
      </c>
      <c r="FR84" s="216" t="n">
        <v>51</v>
      </c>
      <c r="FS84" s="216" t="n">
        <v>69</v>
      </c>
      <c r="FT84" s="216" t="n">
        <v>55</v>
      </c>
      <c r="FU84" s="216" t="n">
        <v>86</v>
      </c>
      <c r="FV84" s="216" t="n">
        <v>68</v>
      </c>
      <c r="FW84" s="216" t="n">
        <v>48</v>
      </c>
      <c r="FX84" s="216" t="n">
        <v>49</v>
      </c>
      <c r="FY84" s="216" t="n">
        <v>36</v>
      </c>
      <c r="FZ84" s="216" t="n">
        <v>90</v>
      </c>
      <c r="GA84" s="216" t="n">
        <v>93</v>
      </c>
      <c r="GB84" s="216" t="n">
        <v>52</v>
      </c>
      <c r="GC84" s="93" t="n">
        <v>8.08189373573191</v>
      </c>
      <c r="GD84" s="94" t="n">
        <v>61.6255472837694</v>
      </c>
      <c r="GE84" s="95" t="n">
        <v>25.2391395180474</v>
      </c>
      <c r="GF84" s="96" t="n">
        <v>0.306164691281415</v>
      </c>
      <c r="GG84" s="97" t="n">
        <v>0.261231818712494</v>
      </c>
      <c r="GH84" s="217" t="n">
        <v>0.303121038041331</v>
      </c>
      <c r="GI84" s="98" t="n">
        <v>212.089844158098</v>
      </c>
      <c r="GJ84" s="99" t="n">
        <v>0.134584451980812</v>
      </c>
      <c r="GK84" s="100" t="n">
        <v>0.426136923302407</v>
      </c>
      <c r="GL84" s="101" t="n">
        <v>1.9332019546488</v>
      </c>
      <c r="GM84" s="102" t="n">
        <v>21.813132352397</v>
      </c>
      <c r="GN84" s="103" t="n">
        <v>3.94573073547232</v>
      </c>
      <c r="GO84" s="104" t="n">
        <v>4611.7525877926</v>
      </c>
      <c r="GP84" s="216" t="n">
        <v>12</v>
      </c>
      <c r="GQ84" s="216" t="n">
        <v>30</v>
      </c>
      <c r="GR84" s="216" t="n">
        <v>0</v>
      </c>
      <c r="GS84" s="216" t="n">
        <v>77</v>
      </c>
      <c r="GT84" s="216" t="n">
        <v>35</v>
      </c>
      <c r="GU84" s="216" t="n">
        <v>75</v>
      </c>
      <c r="GV84" s="216" t="n">
        <v>69</v>
      </c>
      <c r="GW84" s="216" t="n">
        <v>55</v>
      </c>
      <c r="GX84" s="216" t="n">
        <v>26</v>
      </c>
      <c r="GY84" s="216" t="n">
        <v>26</v>
      </c>
      <c r="GZ84" s="216" t="n">
        <v>62</v>
      </c>
      <c r="HA84" s="216" t="n">
        <v>79</v>
      </c>
      <c r="HB84" s="216" t="n">
        <v>21</v>
      </c>
      <c r="HC84" s="105" t="n">
        <v>9.44483648673989</v>
      </c>
      <c r="HD84" s="106" t="n">
        <v>63.5916689713015</v>
      </c>
      <c r="HE84" s="107" t="n">
        <v>23.537559397432</v>
      </c>
      <c r="HF84" s="108" t="n">
        <v>0.291699524820544</v>
      </c>
      <c r="HG84" s="109" t="n">
        <v>0.357927209982408</v>
      </c>
      <c r="HH84" s="217" t="n">
        <v>0.436792339424227</v>
      </c>
      <c r="HI84" s="110" t="n">
        <v>195.05985786248</v>
      </c>
      <c r="HJ84" s="111" t="n">
        <v>0.0949130853792964</v>
      </c>
      <c r="HK84" s="112" t="n">
        <v>0.716095145549333</v>
      </c>
      <c r="HL84" s="113" t="n">
        <v>1.67144189375566</v>
      </c>
      <c r="HM84" s="114" t="n">
        <v>37.9004748481548</v>
      </c>
      <c r="HN84" s="115" t="n">
        <v>8.59185711738692</v>
      </c>
      <c r="HO84" s="116" t="n">
        <v>6037.59871907172</v>
      </c>
      <c r="HP84" s="216" t="n">
        <v>72</v>
      </c>
      <c r="HQ84" s="216" t="n">
        <v>66</v>
      </c>
      <c r="HR84" s="216" t="n">
        <v>58</v>
      </c>
      <c r="HS84" s="216" t="n">
        <v>60</v>
      </c>
      <c r="HT84" s="216" t="n">
        <v>67</v>
      </c>
      <c r="HU84" s="216" t="n">
        <v>82</v>
      </c>
      <c r="HV84" s="216" t="n">
        <v>70</v>
      </c>
      <c r="HW84" s="216" t="n">
        <v>64</v>
      </c>
      <c r="HX84" s="216" t="n">
        <v>62</v>
      </c>
      <c r="HY84" s="216" t="n">
        <v>53</v>
      </c>
      <c r="HZ84" s="216" t="n">
        <v>75</v>
      </c>
      <c r="IA84" s="216" t="n">
        <v>81</v>
      </c>
      <c r="IB84" s="216" t="n">
        <v>67</v>
      </c>
      <c r="IC84" s="216" t="n">
        <v>73</v>
      </c>
      <c r="ID84" s="216" t="n">
        <v>68</v>
      </c>
      <c r="IE84" s="216" t="n">
        <v>57</v>
      </c>
      <c r="IF84" s="216" t="n">
        <v>59</v>
      </c>
      <c r="IG84" s="216" t="n">
        <v>70</v>
      </c>
      <c r="IH84" s="216" t="n">
        <v>83</v>
      </c>
      <c r="II84" s="216" t="n">
        <v>74</v>
      </c>
      <c r="IJ84" s="216" t="n">
        <v>65</v>
      </c>
      <c r="IK84" s="216" t="n">
        <v>62</v>
      </c>
      <c r="IL84" s="216" t="n">
        <v>52</v>
      </c>
      <c r="IM84" s="216" t="n">
        <v>76</v>
      </c>
      <c r="IN84" s="216" t="n">
        <v>84</v>
      </c>
      <c r="IO84" s="216" t="n">
        <v>67</v>
      </c>
      <c r="IP84" s="216" t="n">
        <v>30</v>
      </c>
      <c r="IQ84" s="216" t="n">
        <v>49</v>
      </c>
      <c r="IR84" s="216" t="n">
        <v>70</v>
      </c>
      <c r="IS84" s="216" t="n">
        <v>63</v>
      </c>
      <c r="IT84" s="216" t="n">
        <v>53</v>
      </c>
      <c r="IU84" s="216" t="n">
        <v>76</v>
      </c>
      <c r="IV84" s="216" t="n">
        <v>70</v>
      </c>
      <c r="IW84" s="216" t="n">
        <v>69</v>
      </c>
      <c r="IX84" s="216" t="n">
        <v>45</v>
      </c>
      <c r="IY84" s="216" t="n">
        <v>44</v>
      </c>
      <c r="IZ84" s="216" t="n">
        <v>60</v>
      </c>
      <c r="JA84" s="216" t="n">
        <v>73</v>
      </c>
      <c r="JB84" s="216" t="n">
        <v>41</v>
      </c>
      <c r="JC84" s="216" t="n">
        <v>22</v>
      </c>
      <c r="JD84" s="216" t="n">
        <v>47</v>
      </c>
      <c r="JE84" s="216" t="n">
        <v>70</v>
      </c>
      <c r="JF84" s="216" t="n">
        <v>66</v>
      </c>
      <c r="JG84" s="216" t="n">
        <v>53</v>
      </c>
      <c r="JH84" s="216" t="n">
        <v>78</v>
      </c>
      <c r="JI84" s="216" t="n">
        <v>73</v>
      </c>
      <c r="JJ84" s="216" t="n">
        <v>70</v>
      </c>
      <c r="JK84" s="216" t="n">
        <v>39</v>
      </c>
      <c r="JL84" s="216" t="n">
        <v>42</v>
      </c>
      <c r="JM84" s="216" t="n">
        <v>57</v>
      </c>
      <c r="JN84" s="216" t="n">
        <v>77</v>
      </c>
      <c r="JO84" s="216" t="n">
        <v>36</v>
      </c>
      <c r="JP84" s="117" t="n">
        <v>3658.8</v>
      </c>
      <c r="JQ84" s="118" t="n">
        <v>53.6</v>
      </c>
      <c r="JR84" s="119" t="n">
        <v>234.7</v>
      </c>
      <c r="JS84" s="120" t="n">
        <v>601.7</v>
      </c>
      <c r="JT84" s="121" t="n">
        <v>727.1</v>
      </c>
      <c r="JU84" s="122" t="n">
        <v>1701</v>
      </c>
      <c r="JV84" s="123" t="n">
        <v>3681.4</v>
      </c>
      <c r="JW84" s="124" t="n">
        <v>246.1</v>
      </c>
      <c r="JX84" s="125" t="n">
        <v>2602.3</v>
      </c>
      <c r="JY84" s="126" t="n">
        <v>80.1</v>
      </c>
      <c r="JZ84" s="127" t="n">
        <v>6.7</v>
      </c>
      <c r="KA84" s="128" t="n">
        <v>35</v>
      </c>
      <c r="KB84" s="129" t="n">
        <v>72.1</v>
      </c>
      <c r="KC84" s="130" t="n">
        <v>639.1</v>
      </c>
      <c r="KD84" s="131" t="n">
        <v>6165.5</v>
      </c>
      <c r="KE84" s="132" t="n">
        <v>9101.3</v>
      </c>
      <c r="KF84" s="133" t="n">
        <v>6851.3</v>
      </c>
      <c r="KG84" s="134" t="n">
        <v>4127.2</v>
      </c>
      <c r="KH84" s="135" t="n">
        <v>4808.1</v>
      </c>
      <c r="KI84" s="136" t="n">
        <v>3715.8</v>
      </c>
      <c r="KJ84" s="137" t="n">
        <v>5316</v>
      </c>
      <c r="KK84" s="138" t="n">
        <v>9119.9</v>
      </c>
      <c r="KL84" s="139" t="n">
        <v>144</v>
      </c>
      <c r="KM84" s="140" t="n">
        <v>0</v>
      </c>
      <c r="KN84" s="141" t="n">
        <v>80.6</v>
      </c>
      <c r="KO84" s="142" t="n">
        <v>46</v>
      </c>
      <c r="KP84" s="143" t="n">
        <v>33.2</v>
      </c>
      <c r="KQ84" s="144" t="n">
        <v>20.4</v>
      </c>
      <c r="KR84" s="145" t="n">
        <v>0</v>
      </c>
      <c r="KS84" s="146" t="n">
        <v>0</v>
      </c>
      <c r="KT84" s="147" t="n">
        <v>2032.7</v>
      </c>
      <c r="KU84" s="148" t="n">
        <v>7814.2</v>
      </c>
      <c r="KV84" s="149" t="n">
        <v>4962.6</v>
      </c>
      <c r="KW84" s="150" t="n">
        <v>4884.3</v>
      </c>
      <c r="KX84" s="151" t="n">
        <v>2107.8</v>
      </c>
      <c r="KY84" s="152" t="n">
        <v>4127.2</v>
      </c>
      <c r="KZ84" s="153" t="n">
        <v>9251.3</v>
      </c>
      <c r="LA84" t="n">
        <v>1406.1</v>
      </c>
      <c r="LB84" s="154" t="n">
        <v>74.5822468333416</v>
      </c>
      <c r="LC84" s="155" t="n">
        <v>27166.0592872238</v>
      </c>
      <c r="LD84" s="156" t="n">
        <v>0.174016282225237</v>
      </c>
      <c r="LE84" s="217" t="n">
        <v>0.619402985074627</v>
      </c>
      <c r="LF84" s="217" t="n">
        <v>0.380597014925373</v>
      </c>
      <c r="LG84" s="217" t="n">
        <v>0</v>
      </c>
      <c r="LH84" s="217" t="n">
        <v>0</v>
      </c>
      <c r="LI84" s="217" t="n">
        <v>0.206430450192446</v>
      </c>
      <c r="LJ84" s="217" t="n">
        <v>0.793569549807554</v>
      </c>
      <c r="LK84" s="217" t="n">
        <v>0.503975870578558</v>
      </c>
      <c r="LL84" s="217" t="n">
        <v>0.496024129421442</v>
      </c>
      <c r="LM84" s="157" t="n">
        <v>19</v>
      </c>
      <c r="LN84" s="158" t="n">
        <v>413</v>
      </c>
      <c r="LO84" s="159" t="n">
        <v>1</v>
      </c>
      <c r="LP84" s="160" t="n">
        <v>718.2</v>
      </c>
      <c r="LQ84" s="161" t="n">
        <v>23.9454889962801</v>
      </c>
      <c r="LR84" s="162" t="n">
        <v>20.2533990640262</v>
      </c>
      <c r="LS84" s="163" t="n">
        <v>8.0525874986428</v>
      </c>
      <c r="LT84" s="164" t="n">
        <v>12.1073947513808</v>
      </c>
      <c r="LU84" s="165" t="n">
        <v>21.4842673932018</v>
      </c>
      <c r="LV84" s="166" t="n">
        <v>33.3507863253871</v>
      </c>
      <c r="LW84" s="167" t="n">
        <v>25.2428989024696</v>
      </c>
      <c r="LX84" s="168" t="n">
        <v>18.62960329185</v>
      </c>
      <c r="LY84" s="169" t="n">
        <v>18.6388243127404</v>
      </c>
      <c r="LZ84" s="170" t="n">
        <v>13.8846732335673</v>
      </c>
      <c r="MA84" s="171" t="n">
        <v>26.6874353982068</v>
      </c>
      <c r="MB84" s="172" t="n">
        <v>35.5157108020935</v>
      </c>
      <c r="MC84" s="173" t="n">
        <v>20.1730969576479</v>
      </c>
      <c r="MD84" s="174" t="n">
        <v>9.6922799798736</v>
      </c>
      <c r="ME84" s="175" t="n">
        <v>8.20235476924789</v>
      </c>
      <c r="MF84" s="176" t="n">
        <v>3.44472250548815</v>
      </c>
      <c r="MG84" s="177" t="n">
        <v>4.89578535982293</v>
      </c>
      <c r="MH84" s="178" t="n">
        <v>8.70203328538865</v>
      </c>
      <c r="MI84" s="179" t="n">
        <v>13.5641603082953</v>
      </c>
      <c r="MJ84" s="180" t="n">
        <v>10.3431848424788</v>
      </c>
      <c r="MK84" s="181" t="n">
        <v>7.54737608826885</v>
      </c>
      <c r="ML84" s="182" t="n">
        <v>7.47708752453031</v>
      </c>
      <c r="MM84" s="183" t="n">
        <v>5.63894066010855</v>
      </c>
      <c r="MN84" s="184" t="n">
        <v>10.5085482683782</v>
      </c>
      <c r="MO84" s="185" t="n">
        <v>14.4053081839722</v>
      </c>
      <c r="MP84" s="186" t="n">
        <v>8.1636697826553</v>
      </c>
      <c r="MQ84" s="187" t="n">
        <v>5.23664347445179</v>
      </c>
      <c r="MR84" s="188" t="n">
        <v>11.3988626654033</v>
      </c>
      <c r="MS84" s="189" t="n">
        <v>8.82521635667093</v>
      </c>
      <c r="MT84" s="190" t="n">
        <v>14.0602003564423</v>
      </c>
      <c r="MU84" s="191" t="n">
        <v>13.7255268679301</v>
      </c>
      <c r="MV84" s="192" t="n">
        <v>29.7271453824142</v>
      </c>
      <c r="MW84" s="193" t="n">
        <v>25.1028294544278</v>
      </c>
      <c r="MX84" s="194" t="n">
        <v>21.6335820860921</v>
      </c>
      <c r="MY84" s="195" t="n">
        <v>9.63550110864083</v>
      </c>
      <c r="MZ84" s="196" t="n">
        <v>10.0571579135722</v>
      </c>
      <c r="NA84" s="197" t="n">
        <v>16.3837737315094</v>
      </c>
      <c r="NB84" s="198" t="n">
        <v>29.5040272901475</v>
      </c>
      <c r="NC84" s="199" t="n">
        <v>8.19714159997093</v>
      </c>
      <c r="ND84" s="200" t="n">
        <v>2.13559477924781</v>
      </c>
      <c r="NE84" s="201" t="n">
        <v>4.626001499282</v>
      </c>
      <c r="NF84" s="202" t="n">
        <v>3.8413919143646</v>
      </c>
      <c r="NG84" s="203" t="n">
        <v>5.68542815979437</v>
      </c>
      <c r="NH84" s="204" t="n">
        <v>5.56044117236112</v>
      </c>
      <c r="NI84" s="205" t="n">
        <v>12.1286198099266</v>
      </c>
      <c r="NJ84" s="206" t="n">
        <v>10.3144998684631</v>
      </c>
      <c r="NK84" s="207" t="n">
        <v>8.76897244370737</v>
      </c>
      <c r="NL84" s="208" t="n">
        <v>3.81669369609569</v>
      </c>
      <c r="NM84" s="209" t="n">
        <v>4.08340845572793</v>
      </c>
      <c r="NN84" s="210" t="n">
        <v>6.32022592552575</v>
      </c>
      <c r="NO84" s="211" t="n">
        <v>12.0140806593955</v>
      </c>
      <c r="NP84" s="212" t="n">
        <v>3.3154784996756</v>
      </c>
      <c r="NQ84" s="215" t="n">
        <v>0.036</v>
      </c>
      <c r="NR84" s="215" t="n">
        <v>0.781929690861152</v>
      </c>
      <c r="NS84" t="n">
        <v>1</v>
      </c>
      <c r="NT84" t="n">
        <v>1</v>
      </c>
      <c r="NU84" t="n">
        <v>1</v>
      </c>
      <c r="NV84" s="217" t="n">
        <v>0.151989450131333</v>
      </c>
      <c r="NW84" s="213" t="n">
        <v>0.510709439813917</v>
      </c>
      <c r="NX84" t="n">
        <v>0</v>
      </c>
      <c r="NY84" t="n">
        <v>0.0157896468163028</v>
      </c>
      <c r="NZ84" t="n">
        <v>0.00883781620412505</v>
      </c>
      <c r="OA84" t="n">
        <v>0.00504391495520784</v>
      </c>
    </row>
    <row r="85">
      <c r="A85" t="n">
        <v>86</v>
      </c>
      <c r="B85" s="218" t="n">
        <v>17826.8</v>
      </c>
      <c r="C85" t="n">
        <v>-79.05735</v>
      </c>
      <c r="D85" t="n">
        <v>35.91569</v>
      </c>
      <c r="E85" t="s">
        <v>417</v>
      </c>
      <c r="F85" t="s">
        <v>418</v>
      </c>
      <c r="G85" s="19" t="n">
        <v>1.19019740855513</v>
      </c>
      <c r="H85" s="20" t="n">
        <v>1.20618161058508</v>
      </c>
      <c r="I85" s="21" t="n">
        <v>1.78566317238067</v>
      </c>
      <c r="J85" s="22" t="n">
        <v>0.250327892276508</v>
      </c>
      <c r="K85" s="23" t="n">
        <v>1.40042612855079</v>
      </c>
      <c r="L85" s="24" t="n">
        <v>0.407909225420443</v>
      </c>
      <c r="M85" s="25" t="n">
        <v>0.933781033425908</v>
      </c>
      <c r="N85" s="26" t="n">
        <v>0.282229918764851</v>
      </c>
      <c r="O85" s="27" t="n">
        <v>0.40788731222864</v>
      </c>
      <c r="P85" s="28" t="n">
        <v>0.720245037654492</v>
      </c>
      <c r="Q85" s="29" t="n">
        <v>0.25284903903018</v>
      </c>
      <c r="R85" s="30" t="n">
        <v>0.860337304324787</v>
      </c>
      <c r="S85" s="31" t="n">
        <v>1.7714626666821</v>
      </c>
      <c r="T85" s="32" t="n">
        <v>0.357153317609073</v>
      </c>
      <c r="U85" s="33" t="n">
        <v>0</v>
      </c>
      <c r="V85" s="34" t="n">
        <v>0.153933998949376</v>
      </c>
      <c r="W85" s="35" t="n">
        <v>1.22399639461888</v>
      </c>
      <c r="X85" s="36" t="n">
        <v>1.18525661463</v>
      </c>
      <c r="Y85" s="37" t="n">
        <v>1.02027353498781</v>
      </c>
      <c r="Z85" s="38" t="n">
        <v>0.979472833084969</v>
      </c>
      <c r="AA85" s="39" t="n">
        <v>1.27811931153206</v>
      </c>
      <c r="AB85" s="40" t="n">
        <v>1.3064863826258</v>
      </c>
      <c r="AC85" s="41" t="n">
        <v>0.894041306221207</v>
      </c>
      <c r="AD85" s="42" t="n">
        <v>0.700649263452751</v>
      </c>
      <c r="AE85" s="43" t="n">
        <v>0.683992212459698</v>
      </c>
      <c r="AF85" s="44" t="n">
        <v>0.355909349554826</v>
      </c>
      <c r="AG85" s="45" t="n">
        <v>0.136056954539254</v>
      </c>
      <c r="AH85" s="46" t="n">
        <v>0.756852809625215</v>
      </c>
      <c r="AI85" s="47" t="n">
        <v>0.0000010337322641983</v>
      </c>
      <c r="AJ85" s="48" t="n">
        <v>2.41092763149437</v>
      </c>
      <c r="AK85" s="49" t="n">
        <v>0.0526659795170914</v>
      </c>
      <c r="AL85" s="50" t="n">
        <v>1.16658692738241</v>
      </c>
      <c r="AM85" s="51" t="n">
        <v>1.18857777905116</v>
      </c>
      <c r="AN85" s="52" t="n">
        <v>1.60888943846406</v>
      </c>
      <c r="AO85" s="53" t="n">
        <v>0.583669854844474</v>
      </c>
      <c r="AP85" s="54" t="n">
        <v>1.45822334093115</v>
      </c>
      <c r="AQ85" s="55" t="n">
        <v>0.402259172637963</v>
      </c>
      <c r="AR85" s="56" t="n">
        <v>0.886696798654861</v>
      </c>
      <c r="AS85" s="57" t="n">
        <v>0.291003665655632</v>
      </c>
      <c r="AT85" s="58" t="n">
        <v>0.396342142948562</v>
      </c>
      <c r="AU85" s="59" t="n">
        <v>0.758553504515298</v>
      </c>
      <c r="AV85" s="60" t="n">
        <v>0.483731038257157</v>
      </c>
      <c r="AW85" s="61" t="n">
        <v>0.504025566325092</v>
      </c>
      <c r="AX85" s="62" t="n">
        <v>3.54337494145647</v>
      </c>
      <c r="AY85" s="63" t="n">
        <v>0.221311370357759</v>
      </c>
      <c r="AZ85" s="64" t="n">
        <v>0</v>
      </c>
      <c r="BA85" s="65" t="n">
        <v>0.174056918149962</v>
      </c>
      <c r="BB85" s="66" t="n">
        <v>1.3381868748952</v>
      </c>
      <c r="BC85" s="67" t="n">
        <v>1.1457250063625</v>
      </c>
      <c r="BD85" s="68" t="n">
        <v>1.05684474116624</v>
      </c>
      <c r="BE85" s="69" t="n">
        <v>0.978996831625725</v>
      </c>
      <c r="BF85" s="70" t="n">
        <v>1.17415523495806</v>
      </c>
      <c r="BG85" s="71" t="n">
        <v>1.16516023007395</v>
      </c>
      <c r="BH85" s="72" t="n">
        <v>1.39023090219899</v>
      </c>
      <c r="BI85" s="73" t="n">
        <v>1.21908528355341</v>
      </c>
      <c r="BJ85" s="74" t="n">
        <v>1.84023015612955</v>
      </c>
      <c r="BK85" s="75" t="n">
        <v>0.594195375607234</v>
      </c>
      <c r="BL85" s="76" t="n">
        <v>0.219045438688181</v>
      </c>
      <c r="BM85" s="77" t="n">
        <v>2.83695363339419</v>
      </c>
      <c r="BN85" s="78" t="n">
        <v>0.0000914394525846832</v>
      </c>
      <c r="BO85" s="79" t="n">
        <v>2.40931897430396</v>
      </c>
      <c r="BP85" s="80" t="n">
        <v>0.077129595360602</v>
      </c>
      <c r="BQ85" s="217" t="n">
        <v>0.41443852416741</v>
      </c>
      <c r="BR85" s="217" t="n">
        <v>0.174257270874849</v>
      </c>
      <c r="BS85" s="217" t="n">
        <v>0.548535091281396</v>
      </c>
      <c r="BT85" s="217" t="n">
        <v>0.012093973442288</v>
      </c>
      <c r="BU85" s="217" t="n">
        <v>0.0813110655423114</v>
      </c>
      <c r="BV85" s="217" t="n">
        <v>0.0471586889884461</v>
      </c>
      <c r="BW85" s="217" t="n">
        <v>0.182187535119803</v>
      </c>
      <c r="BX85" s="217" t="n">
        <v>0.0156281553615904</v>
      </c>
      <c r="BY85" s="217" t="n">
        <v>0.0704725469517805</v>
      </c>
      <c r="BZ85" s="217" t="n">
        <v>0.280341957053425</v>
      </c>
      <c r="CA85" s="217" t="n">
        <v>0.0445845580810914</v>
      </c>
      <c r="CB85" s="217" t="n">
        <v>0.10723741782036</v>
      </c>
      <c r="CC85" s="217" t="n">
        <v>0.0878845333991519</v>
      </c>
      <c r="CD85" s="217" t="n">
        <v>0.00225503174994951</v>
      </c>
      <c r="CE85" s="217" t="n">
        <v>0</v>
      </c>
      <c r="CF85" s="217" t="n">
        <v>0.000538515044764063</v>
      </c>
      <c r="CG85" s="217" t="n">
        <v>0.037841900958108</v>
      </c>
      <c r="CH85" s="217" t="n">
        <v>0.719658042946575</v>
      </c>
      <c r="CI85" s="216" t="n">
        <v>66</v>
      </c>
      <c r="CJ85" s="216" t="n">
        <v>71</v>
      </c>
      <c r="CK85" s="216" t="n">
        <v>85</v>
      </c>
      <c r="CL85" s="216" t="n">
        <v>60</v>
      </c>
      <c r="CM85" s="216" t="n">
        <v>75</v>
      </c>
      <c r="CN85" s="216" t="n">
        <v>34</v>
      </c>
      <c r="CO85" s="216" t="n">
        <v>38</v>
      </c>
      <c r="CP85" s="216" t="n">
        <v>19</v>
      </c>
      <c r="CQ85" s="216" t="n">
        <v>15</v>
      </c>
      <c r="CR85" s="216" t="n">
        <v>47</v>
      </c>
      <c r="CS85" s="216" t="n">
        <v>41</v>
      </c>
      <c r="CT85" s="216" t="n">
        <v>71</v>
      </c>
      <c r="CU85" s="216" t="n">
        <v>83</v>
      </c>
      <c r="CV85" s="216" t="n">
        <v>84</v>
      </c>
      <c r="CW85" s="216" t="n">
        <v>0</v>
      </c>
      <c r="CX85" s="216" t="n">
        <v>87</v>
      </c>
      <c r="CY85" s="216" t="n">
        <v>71</v>
      </c>
      <c r="CZ85" s="216" t="n">
        <v>52</v>
      </c>
      <c r="DA85" s="217" t="n">
        <v>0.348209902986201</v>
      </c>
      <c r="DB85" s="217" t="n">
        <v>0.144470177082473</v>
      </c>
      <c r="DC85" s="217" t="n">
        <v>0.307188443915815</v>
      </c>
      <c r="DD85" s="217" t="n">
        <v>0.0483125285492727</v>
      </c>
      <c r="DE85" s="217" t="n">
        <v>0.0580616598652403</v>
      </c>
      <c r="DF85" s="217" t="n">
        <v>0.115610743885085</v>
      </c>
      <c r="DG85" s="217" t="n">
        <v>0.19510734165523</v>
      </c>
      <c r="DH85" s="217" t="n">
        <v>0.0553738435314915</v>
      </c>
      <c r="DI85" s="217" t="n">
        <v>0.172774550320597</v>
      </c>
      <c r="DJ85" s="217" t="n">
        <v>0.389231362101946</v>
      </c>
      <c r="DK85" s="217" t="n">
        <v>0.176328762221516</v>
      </c>
      <c r="DL85" s="217" t="n">
        <v>0.12464578402133</v>
      </c>
      <c r="DM85" s="217" t="n">
        <v>0.0496112817120539</v>
      </c>
      <c r="DN85" s="217" t="n">
        <v>0.00631390396999697</v>
      </c>
      <c r="DO85" s="217" t="n">
        <v>0.00151036084130344</v>
      </c>
      <c r="DP85" s="217" t="n">
        <v>0.00349835025686016</v>
      </c>
      <c r="DQ85" s="217" t="n">
        <v>0.030916676817411</v>
      </c>
      <c r="DR85" s="217" t="n">
        <v>0.607174880159797</v>
      </c>
      <c r="DS85" s="217" t="n">
        <v>0.0921680738985157</v>
      </c>
      <c r="DT85" s="217" t="n">
        <v>0.212761861669519</v>
      </c>
      <c r="DU85" s="217" t="n">
        <v>0.0248024933435432</v>
      </c>
      <c r="DV85" s="217" t="n">
        <v>0.0101894075586996</v>
      </c>
      <c r="DW85" s="217" t="n">
        <v>0.000581189982787605</v>
      </c>
      <c r="DX85" s="217" t="n">
        <v>0.00309390198613131</v>
      </c>
      <c r="DY85" s="217" t="n">
        <v>0.0282784876073991</v>
      </c>
      <c r="DZ85" s="217" t="n">
        <v>0.628124583953509</v>
      </c>
      <c r="EA85" s="216" t="n">
        <v>65</v>
      </c>
      <c r="EB85" s="216" t="n">
        <v>68</v>
      </c>
      <c r="EC85" s="216" t="n">
        <v>83</v>
      </c>
      <c r="ED85" s="216" t="n">
        <v>70</v>
      </c>
      <c r="EE85" s="216" t="n">
        <v>76</v>
      </c>
      <c r="EF85" s="216" t="n">
        <v>30</v>
      </c>
      <c r="EG85" s="216" t="n">
        <v>24</v>
      </c>
      <c r="EH85" s="216" t="n">
        <v>20</v>
      </c>
      <c r="EI85" s="216" t="n">
        <v>13</v>
      </c>
      <c r="EJ85" s="216" t="n">
        <v>46</v>
      </c>
      <c r="EK85" s="216" t="n">
        <v>48</v>
      </c>
      <c r="EL85" s="216" t="n">
        <v>46</v>
      </c>
      <c r="EM85" s="216" t="n">
        <v>91</v>
      </c>
      <c r="EN85" s="216" t="n">
        <v>81</v>
      </c>
      <c r="EO85" s="216" t="n">
        <v>0</v>
      </c>
      <c r="EP85" s="216" t="n">
        <v>0</v>
      </c>
      <c r="EQ85" s="216" t="n">
        <v>73</v>
      </c>
      <c r="ER85" s="216" t="n">
        <v>53</v>
      </c>
      <c r="ES85" s="217" t="n">
        <v>0.355257301826044</v>
      </c>
      <c r="ET85" s="217" t="n">
        <v>0.146609901300661</v>
      </c>
      <c r="EU85" s="217" t="n">
        <v>0.340940202705948</v>
      </c>
      <c r="EV85" s="217" t="n">
        <v>0.0207205723268176</v>
      </c>
      <c r="EW85" s="217" t="n">
        <v>0.0557603648631697</v>
      </c>
      <c r="EX85" s="217" t="n">
        <v>0.117234589528899</v>
      </c>
      <c r="EY85" s="217" t="n">
        <v>0.20546768116924</v>
      </c>
      <c r="EZ85" s="217" t="n">
        <v>0.053704324742371</v>
      </c>
      <c r="FA85" s="217" t="n">
        <v>0.177807352070876</v>
      </c>
      <c r="FB85" s="217" t="n">
        <v>0.369574400994375</v>
      </c>
      <c r="FC85" s="81" t="n">
        <v>8.24574229115105</v>
      </c>
      <c r="FD85" s="82" t="n">
        <v>60.3605493884453</v>
      </c>
      <c r="FE85" s="83" t="n">
        <v>32.2586316244683</v>
      </c>
      <c r="FF85" s="84" t="n">
        <v>0.4</v>
      </c>
      <c r="FG85" s="85" t="n">
        <v>0.23355203642826</v>
      </c>
      <c r="FH85" s="217" t="n">
        <v>0.212381532040692</v>
      </c>
      <c r="FI85" s="86" t="n">
        <v>145.06780174593</v>
      </c>
      <c r="FJ85" s="87" t="n">
        <v>0.0478998647646837</v>
      </c>
      <c r="FK85" s="88" t="n">
        <v>0.0579788920012533</v>
      </c>
      <c r="FL85" s="89" t="n">
        <v>1.4631493309489</v>
      </c>
      <c r="FM85" s="90" t="n">
        <v>0.0000225489386959006</v>
      </c>
      <c r="FN85" s="91" t="n">
        <v>9.51287125658682</v>
      </c>
      <c r="FO85" s="92" t="n">
        <v>242.882467326578</v>
      </c>
      <c r="FP85" s="216" t="n">
        <v>51</v>
      </c>
      <c r="FQ85" s="216" t="n">
        <v>43</v>
      </c>
      <c r="FR85" s="216" t="n">
        <v>93</v>
      </c>
      <c r="FS85" s="216" t="n">
        <v>69</v>
      </c>
      <c r="FT85" s="216" t="n">
        <v>54</v>
      </c>
      <c r="FU85" s="216" t="n">
        <v>49</v>
      </c>
      <c r="FV85" s="216" t="n">
        <v>66</v>
      </c>
      <c r="FW85" s="216" t="n">
        <v>42</v>
      </c>
      <c r="FX85" s="216" t="n">
        <v>13</v>
      </c>
      <c r="FY85" s="216" t="n">
        <v>68</v>
      </c>
      <c r="FZ85" s="216" t="n">
        <v>21</v>
      </c>
      <c r="GA85" s="216" t="n">
        <v>88</v>
      </c>
      <c r="GB85" s="216" t="n">
        <v>35</v>
      </c>
      <c r="GC85" s="93" t="n">
        <v>8.08189373573191</v>
      </c>
      <c r="GD85" s="94" t="n">
        <v>61.6255472837694</v>
      </c>
      <c r="GE85" s="95" t="n">
        <v>25.2391395180474</v>
      </c>
      <c r="GF85" s="96" t="n">
        <v>0.306164691281415</v>
      </c>
      <c r="GG85" s="97" t="n">
        <v>0.261231818712494</v>
      </c>
      <c r="GH85" s="217" t="n">
        <v>0.303121038041331</v>
      </c>
      <c r="GI85" s="98" t="n">
        <v>212.089844158098</v>
      </c>
      <c r="GJ85" s="99" t="n">
        <v>0.134584451980812</v>
      </c>
      <c r="GK85" s="100" t="n">
        <v>0.426136923302407</v>
      </c>
      <c r="GL85" s="101" t="n">
        <v>1.9332019546488</v>
      </c>
      <c r="GM85" s="102" t="n">
        <v>21.813132352397</v>
      </c>
      <c r="GN85" s="103" t="n">
        <v>3.94573073547232</v>
      </c>
      <c r="GO85" s="104" t="n">
        <v>4611.7525877926</v>
      </c>
      <c r="GP85" s="216" t="n">
        <v>59</v>
      </c>
      <c r="GQ85" s="216" t="n">
        <v>37</v>
      </c>
      <c r="GR85" s="216" t="n">
        <v>97</v>
      </c>
      <c r="GS85" s="216" t="n">
        <v>54</v>
      </c>
      <c r="GT85" s="216" t="n">
        <v>79</v>
      </c>
      <c r="GU85" s="216" t="n">
        <v>68</v>
      </c>
      <c r="GV85" s="216" t="n">
        <v>84</v>
      </c>
      <c r="GW85" s="216" t="n">
        <v>56</v>
      </c>
      <c r="GX85" s="216" t="n">
        <v>17</v>
      </c>
      <c r="GY85" s="216" t="n">
        <v>89</v>
      </c>
      <c r="GZ85" s="216" t="n">
        <v>31</v>
      </c>
      <c r="HA85" s="216" t="n">
        <v>87</v>
      </c>
      <c r="HB85" s="216" t="n">
        <v>30</v>
      </c>
      <c r="HC85" s="105" t="n">
        <v>7.80222673204747</v>
      </c>
      <c r="HD85" s="106" t="n">
        <v>61.6555104557493</v>
      </c>
      <c r="HE85" s="107" t="n">
        <v>27.4739069111424</v>
      </c>
      <c r="HF85" s="108" t="n">
        <v>0.343300423131171</v>
      </c>
      <c r="HG85" s="109" t="n">
        <v>0.167995140993371</v>
      </c>
      <c r="HH85" s="217" t="n">
        <v>0.174213842875404</v>
      </c>
      <c r="HI85" s="110" t="n">
        <v>78.8313359949729</v>
      </c>
      <c r="HJ85" s="111" t="n">
        <v>0.0806129881366591</v>
      </c>
      <c r="HK85" s="112" t="n">
        <v>0.264688880756783</v>
      </c>
      <c r="HL85" s="113" t="n">
        <v>0.515746649407999</v>
      </c>
      <c r="HM85" s="114" t="n">
        <v>0.246599668507614</v>
      </c>
      <c r="HN85" s="115" t="n">
        <v>3.94836522604278</v>
      </c>
      <c r="HO85" s="116" t="n">
        <v>3149.0177822279</v>
      </c>
      <c r="HP85" s="216" t="n">
        <v>70</v>
      </c>
      <c r="HQ85" s="216" t="n">
        <v>65</v>
      </c>
      <c r="HR85" s="216" t="n">
        <v>82</v>
      </c>
      <c r="HS85" s="216" t="n">
        <v>85</v>
      </c>
      <c r="HT85" s="216" t="n">
        <v>70</v>
      </c>
      <c r="HU85" s="216" t="n">
        <v>63</v>
      </c>
      <c r="HV85" s="216" t="n">
        <v>72</v>
      </c>
      <c r="HW85" s="216" t="n">
        <v>64</v>
      </c>
      <c r="HX85" s="216" t="n">
        <v>30</v>
      </c>
      <c r="HY85" s="216" t="n">
        <v>76</v>
      </c>
      <c r="HZ85" s="216" t="n">
        <v>30</v>
      </c>
      <c r="IA85" s="216" t="n">
        <v>82</v>
      </c>
      <c r="IB85" s="216" t="n">
        <v>58</v>
      </c>
      <c r="IC85" s="216" t="n">
        <v>73</v>
      </c>
      <c r="ID85" s="216" t="n">
        <v>68</v>
      </c>
      <c r="IE85" s="216" t="n">
        <v>87</v>
      </c>
      <c r="IF85" s="216" t="n">
        <v>88</v>
      </c>
      <c r="IG85" s="216" t="n">
        <v>75</v>
      </c>
      <c r="IH85" s="216" t="n">
        <v>59</v>
      </c>
      <c r="II85" s="216" t="n">
        <v>77</v>
      </c>
      <c r="IJ85" s="216" t="n">
        <v>67</v>
      </c>
      <c r="IK85" s="216" t="n">
        <v>26</v>
      </c>
      <c r="IL85" s="216" t="n">
        <v>81</v>
      </c>
      <c r="IM85" s="216" t="n">
        <v>25</v>
      </c>
      <c r="IN85" s="216" t="n">
        <v>86</v>
      </c>
      <c r="IO85" s="216" t="n">
        <v>58</v>
      </c>
      <c r="IP85" s="216" t="n">
        <v>78</v>
      </c>
      <c r="IQ85" s="216" t="n">
        <v>58</v>
      </c>
      <c r="IR85" s="216" t="n">
        <v>90</v>
      </c>
      <c r="IS85" s="216" t="n">
        <v>82</v>
      </c>
      <c r="IT85" s="216" t="n">
        <v>82</v>
      </c>
      <c r="IU85" s="216" t="n">
        <v>70</v>
      </c>
      <c r="IV85" s="216" t="n">
        <v>81</v>
      </c>
      <c r="IW85" s="216" t="n">
        <v>76</v>
      </c>
      <c r="IX85" s="216" t="n">
        <v>34</v>
      </c>
      <c r="IY85" s="216" t="n">
        <v>86</v>
      </c>
      <c r="IZ85" s="216" t="n">
        <v>35</v>
      </c>
      <c r="JA85" s="216" t="n">
        <v>82</v>
      </c>
      <c r="JB85" s="216" t="n">
        <v>51</v>
      </c>
      <c r="JC85" s="216" t="n">
        <v>81</v>
      </c>
      <c r="JD85" s="216" t="n">
        <v>59</v>
      </c>
      <c r="JE85" s="216" t="n">
        <v>94</v>
      </c>
      <c r="JF85" s="216" t="n">
        <v>86</v>
      </c>
      <c r="JG85" s="216" t="n">
        <v>88</v>
      </c>
      <c r="JH85" s="216" t="n">
        <v>67</v>
      </c>
      <c r="JI85" s="216" t="n">
        <v>86</v>
      </c>
      <c r="JJ85" s="216" t="n">
        <v>79</v>
      </c>
      <c r="JK85" s="216" t="n">
        <v>31</v>
      </c>
      <c r="JL85" s="216" t="n">
        <v>90</v>
      </c>
      <c r="JM85" s="216" t="n">
        <v>32</v>
      </c>
      <c r="JN85" s="216" t="n">
        <v>85</v>
      </c>
      <c r="JO85" s="216" t="n">
        <v>48</v>
      </c>
      <c r="JP85" s="117" t="n">
        <v>6348.8</v>
      </c>
      <c r="JQ85" s="118" t="n">
        <v>59.2</v>
      </c>
      <c r="JR85" s="119" t="n">
        <v>741.5</v>
      </c>
      <c r="JS85" s="120" t="n">
        <v>280</v>
      </c>
      <c r="JT85" s="121" t="n">
        <v>278.6</v>
      </c>
      <c r="JU85" s="122" t="n">
        <v>1256.3</v>
      </c>
      <c r="JV85" s="123" t="n">
        <v>4997.6</v>
      </c>
      <c r="JW85" s="124" t="n">
        <v>794.8</v>
      </c>
      <c r="JX85" s="125" t="n">
        <v>1911.7</v>
      </c>
      <c r="JY85" s="126" t="n">
        <v>1566.7</v>
      </c>
      <c r="JZ85" s="127" t="n">
        <v>40.2</v>
      </c>
      <c r="KA85" s="128" t="n">
        <v>0</v>
      </c>
      <c r="KB85" s="129" t="n">
        <v>9.6</v>
      </c>
      <c r="KC85" s="130" t="n">
        <v>674.6</v>
      </c>
      <c r="KD85" s="131" t="n">
        <v>12829.2</v>
      </c>
      <c r="KE85" s="132" t="n">
        <v>11574.1</v>
      </c>
      <c r="KF85" s="133" t="n">
        <v>5937.4</v>
      </c>
      <c r="KG85" s="134" t="n">
        <v>4895</v>
      </c>
      <c r="KH85" s="135" t="n">
        <v>9119.3</v>
      </c>
      <c r="KI85" s="136" t="n">
        <v>1221.3</v>
      </c>
      <c r="KJ85" s="137" t="n">
        <v>5750.5</v>
      </c>
      <c r="KK85" s="138" t="n">
        <v>17548.2</v>
      </c>
      <c r="KL85" s="139" t="n">
        <v>608.2</v>
      </c>
      <c r="KM85" s="140" t="n">
        <v>7</v>
      </c>
      <c r="KN85" s="141" t="n">
        <v>653.9</v>
      </c>
      <c r="KO85" s="142" t="n">
        <v>786.7</v>
      </c>
      <c r="KP85" s="143" t="n">
        <v>0</v>
      </c>
      <c r="KQ85" s="144" t="n">
        <v>20.7</v>
      </c>
      <c r="KR85" s="145" t="n">
        <v>38.4</v>
      </c>
      <c r="KS85" s="146" t="n">
        <v>0</v>
      </c>
      <c r="KT85" s="147" t="n">
        <v>852.7</v>
      </c>
      <c r="KU85" s="148" t="n">
        <v>16974.1</v>
      </c>
      <c r="KV85" s="149" t="n">
        <v>7628.4</v>
      </c>
      <c r="KW85" s="150" t="n">
        <v>10198.4</v>
      </c>
      <c r="KX85" s="151" t="n">
        <v>1464.3</v>
      </c>
      <c r="KY85" s="152" t="n">
        <v>4895</v>
      </c>
      <c r="KZ85" s="153" t="n">
        <v>18344.2</v>
      </c>
      <c r="LA85" t="n">
        <v>1151.4</v>
      </c>
      <c r="LB85" s="154" t="n">
        <v>79.7367153385024</v>
      </c>
      <c r="LC85" s="155" t="n">
        <v>26205.3762735134</v>
      </c>
      <c r="LD85" s="156" t="n">
        <v>0.331276813074566</v>
      </c>
      <c r="LE85" s="217" t="n">
        <v>0</v>
      </c>
      <c r="LF85" s="217" t="n">
        <v>0.349662162162162</v>
      </c>
      <c r="LG85" s="217" t="n">
        <v>0.648648648648649</v>
      </c>
      <c r="LH85" s="217" t="n">
        <v>0</v>
      </c>
      <c r="LI85" s="217" t="n">
        <v>0.0478324769448246</v>
      </c>
      <c r="LJ85" s="217" t="n">
        <v>0.952167523055175</v>
      </c>
      <c r="LK85" s="217" t="n">
        <v>0.427917517445644</v>
      </c>
      <c r="LL85" s="217" t="n">
        <v>0.572082482554356</v>
      </c>
      <c r="LM85" s="157" t="n">
        <v>17</v>
      </c>
      <c r="LN85" s="158" t="n">
        <v>130</v>
      </c>
      <c r="LO85" s="159" t="n">
        <v>1</v>
      </c>
      <c r="LP85" s="160" t="n">
        <v>1621.6</v>
      </c>
      <c r="LQ85" s="161" t="n">
        <v>22.6120886494983</v>
      </c>
      <c r="LR85" s="162" t="n">
        <v>19.3697338423015</v>
      </c>
      <c r="LS85" s="163" t="n">
        <v>26.8568551750172</v>
      </c>
      <c r="LT85" s="164" t="n">
        <v>31.1267890268308</v>
      </c>
      <c r="LU85" s="165" t="n">
        <v>24.151723284138</v>
      </c>
      <c r="LV85" s="166" t="n">
        <v>17.2390970794099</v>
      </c>
      <c r="LW85" s="167" t="n">
        <v>27.1155847280433</v>
      </c>
      <c r="LX85" s="168" t="n">
        <v>18.6278202796809</v>
      </c>
      <c r="LY85" s="169" t="n">
        <v>5.78721445461309</v>
      </c>
      <c r="LZ85" s="170" t="n">
        <v>30.0939574226981</v>
      </c>
      <c r="MA85" s="171" t="n">
        <v>6.2467162506788</v>
      </c>
      <c r="MB85" s="172" t="n">
        <v>37.2804967045588</v>
      </c>
      <c r="MC85" s="173" t="n">
        <v>15.3988045844585</v>
      </c>
      <c r="MD85" s="174" t="n">
        <v>9.58941879732189</v>
      </c>
      <c r="ME85" s="175" t="n">
        <v>8.21380826645337</v>
      </c>
      <c r="MF85" s="176" t="n">
        <v>11.3885450045391</v>
      </c>
      <c r="MG85" s="177" t="n">
        <v>13.2022756834756</v>
      </c>
      <c r="MH85" s="178" t="n">
        <v>10.2453314891851</v>
      </c>
      <c r="MI85" s="179" t="n">
        <v>7.37893512610768</v>
      </c>
      <c r="MJ85" s="180" t="n">
        <v>11.4257063296255</v>
      </c>
      <c r="MK85" s="181" t="n">
        <v>7.89102498169713</v>
      </c>
      <c r="ML85" s="182" t="n">
        <v>2.44099307914307</v>
      </c>
      <c r="MM85" s="183" t="n">
        <v>12.7301130739809</v>
      </c>
      <c r="MN85" s="184" t="n">
        <v>2.58382558223779</v>
      </c>
      <c r="MO85" s="185" t="n">
        <v>15.526081557031</v>
      </c>
      <c r="MP85" s="186" t="n">
        <v>6.52653856391363</v>
      </c>
      <c r="MQ85" s="187" t="n">
        <v>26.1400240930049</v>
      </c>
      <c r="MR85" s="188" t="n">
        <v>16.431906500177</v>
      </c>
      <c r="MS85" s="189" t="n">
        <v>18.6742116311133</v>
      </c>
      <c r="MT85" s="190" t="n">
        <v>24.4567628067956</v>
      </c>
      <c r="MU85" s="191" t="n">
        <v>35.3503076662977</v>
      </c>
      <c r="MV85" s="192" t="n">
        <v>23.4235600519623</v>
      </c>
      <c r="MW85" s="193" t="n">
        <v>34.77874979012</v>
      </c>
      <c r="MX85" s="194" t="n">
        <v>24.9537677398718</v>
      </c>
      <c r="MY85" s="195" t="n">
        <v>7.50890791149483</v>
      </c>
      <c r="MZ85" s="196" t="n">
        <v>39.5314320087547</v>
      </c>
      <c r="NA85" s="197" t="n">
        <v>8.90254195382776</v>
      </c>
      <c r="NB85" s="198" t="n">
        <v>37.1214230484597</v>
      </c>
      <c r="NC85" s="199" t="n">
        <v>13.4044743964206</v>
      </c>
      <c r="ND85" s="200" t="n">
        <v>11.085768880326</v>
      </c>
      <c r="NE85" s="201" t="n">
        <v>6.95844057427766</v>
      </c>
      <c r="NF85" s="202" t="n">
        <v>7.91614395855709</v>
      </c>
      <c r="NG85" s="203" t="n">
        <v>10.3732166084451</v>
      </c>
      <c r="NH85" s="204" t="n">
        <v>14.9942983720501</v>
      </c>
      <c r="NI85" s="205" t="n">
        <v>10.0277626382321</v>
      </c>
      <c r="NJ85" s="206" t="n">
        <v>14.6697427582731</v>
      </c>
      <c r="NK85" s="207" t="n">
        <v>10.5652685777929</v>
      </c>
      <c r="NL85" s="208" t="n">
        <v>3.17268102926255</v>
      </c>
      <c r="NM85" s="209" t="n">
        <v>16.7419237856488</v>
      </c>
      <c r="NN85" s="210" t="n">
        <v>3.69434951464152</v>
      </c>
      <c r="NO85" s="211" t="n">
        <v>15.4311989552027</v>
      </c>
      <c r="NP85" s="212" t="n">
        <v>5.67349202325357</v>
      </c>
      <c r="NQ85" s="215" t="n">
        <v>0.0613963901996613</v>
      </c>
      <c r="NR85" s="215" t="n">
        <v>0.65703392594801</v>
      </c>
      <c r="NS85" t="n">
        <v>1</v>
      </c>
      <c r="NT85" t="n">
        <v>1</v>
      </c>
      <c r="NU85" t="n">
        <v>1</v>
      </c>
      <c r="NV85" s="217" t="n">
        <v>0.0627664329869932</v>
      </c>
      <c r="NW85" s="213" t="n">
        <v>0.299141981613892</v>
      </c>
      <c r="NX85" t="n">
        <v>0.000398901311815457</v>
      </c>
      <c r="NY85" t="n">
        <v>0.0346588254065944</v>
      </c>
      <c r="NZ85" t="n">
        <v>0.0372630811137325</v>
      </c>
      <c r="OA85" t="n">
        <v>0.0448308088578886</v>
      </c>
    </row>
    <row r="86">
      <c r="A86" t="n">
        <v>87</v>
      </c>
      <c r="B86" s="218" t="n">
        <v>25719.2</v>
      </c>
      <c r="C86" t="n">
        <v>-118.098617</v>
      </c>
      <c r="D86" t="n">
        <v>34.102922</v>
      </c>
      <c r="E86" t="s">
        <v>405</v>
      </c>
      <c r="F86" t="s">
        <v>406</v>
      </c>
      <c r="G86" s="19" t="n">
        <v>1.59054684770297</v>
      </c>
      <c r="H86" s="20" t="n">
        <v>1.13002144109452</v>
      </c>
      <c r="I86" s="21" t="n">
        <v>0.837281126823063</v>
      </c>
      <c r="J86" s="22" t="n">
        <v>4.30124217503997</v>
      </c>
      <c r="K86" s="23" t="n">
        <v>0.902004363554928</v>
      </c>
      <c r="L86" s="24" t="n">
        <v>1.31786426507318</v>
      </c>
      <c r="M86" s="25" t="n">
        <v>0.751042358735732</v>
      </c>
      <c r="N86" s="26" t="n">
        <v>0.952413749035393</v>
      </c>
      <c r="O86" s="27" t="n">
        <v>1.08510550222878</v>
      </c>
      <c r="P86" s="28" t="n">
        <v>2.18503780375156</v>
      </c>
      <c r="Q86" s="29" t="n">
        <v>1.63839981154386</v>
      </c>
      <c r="R86" s="30" t="n">
        <v>0.064664251183955</v>
      </c>
      <c r="S86" s="31" t="n">
        <v>10.4883178348391</v>
      </c>
      <c r="T86" s="32" t="n">
        <v>0.23215921266626</v>
      </c>
      <c r="U86" s="33" t="n">
        <v>0.33208674191979</v>
      </c>
      <c r="V86" s="34" t="n">
        <v>2.61184329999015</v>
      </c>
      <c r="W86" s="35" t="n">
        <v>0.71420289599633</v>
      </c>
      <c r="X86" s="36" t="n">
        <v>0.246246615739747</v>
      </c>
      <c r="Y86" s="37" t="n">
        <v>1.30564908797472</v>
      </c>
      <c r="Z86" s="38" t="n">
        <v>1.24750794988566</v>
      </c>
      <c r="AA86" s="39" t="n">
        <v>1.57113704195916</v>
      </c>
      <c r="AB86" s="40" t="n">
        <v>1.60674093746669</v>
      </c>
      <c r="AC86" s="41" t="n">
        <v>1.44258762572091</v>
      </c>
      <c r="AD86" s="42" t="n">
        <v>1.85066363528902</v>
      </c>
      <c r="AE86" s="43" t="n">
        <v>1.78181225702535</v>
      </c>
      <c r="AF86" s="44" t="n">
        <v>3.3028639203462</v>
      </c>
      <c r="AG86" s="45" t="n">
        <v>0.516192317804582</v>
      </c>
      <c r="AH86" s="46" t="n">
        <v>3.70258807404331</v>
      </c>
      <c r="AI86" s="47" t="n">
        <v>0.060175113056363</v>
      </c>
      <c r="AJ86" s="48" t="n">
        <v>0.0661100213265025</v>
      </c>
      <c r="AK86" s="49" t="n">
        <v>0.175057969331864</v>
      </c>
      <c r="AL86" s="50" t="n">
        <v>1.24427925940275</v>
      </c>
      <c r="AM86" s="51" t="n">
        <v>1.06968725356224</v>
      </c>
      <c r="AN86" s="52" t="n">
        <v>0.916346423376612</v>
      </c>
      <c r="AO86" s="53" t="n">
        <v>2.43179264893158</v>
      </c>
      <c r="AP86" s="54" t="n">
        <v>0.799507999284915</v>
      </c>
      <c r="AQ86" s="55" t="n">
        <v>0.9675255394126</v>
      </c>
      <c r="AR86" s="56" t="n">
        <v>0.830260485239948</v>
      </c>
      <c r="AS86" s="57" t="n">
        <v>0.936844531269047</v>
      </c>
      <c r="AT86" s="58" t="n">
        <v>1.18711245165776</v>
      </c>
      <c r="AU86" s="59" t="n">
        <v>1.39528658999052</v>
      </c>
      <c r="AV86" s="60" t="n">
        <v>0.776629384229815</v>
      </c>
      <c r="AW86" s="61" t="n">
        <v>0.154517479459768</v>
      </c>
      <c r="AX86" s="62" t="n">
        <v>3.70135769223492</v>
      </c>
      <c r="AY86" s="63" t="n">
        <v>0.408363354434526</v>
      </c>
      <c r="AZ86" s="64" t="n">
        <v>0.155698329337728</v>
      </c>
      <c r="BA86" s="65" t="n">
        <v>2.37578053193824</v>
      </c>
      <c r="BB86" s="66" t="n">
        <v>0.607841123300732</v>
      </c>
      <c r="BC86" s="67" t="n">
        <v>0.385064947624352</v>
      </c>
      <c r="BD86" s="68" t="n">
        <v>1.21977249753326</v>
      </c>
      <c r="BE86" s="69" t="n">
        <v>1.16724369144652</v>
      </c>
      <c r="BF86" s="70" t="n">
        <v>1.49362117742349</v>
      </c>
      <c r="BG86" s="71" t="n">
        <v>1.44422228214099</v>
      </c>
      <c r="BH86" s="72" t="n">
        <v>1.45155672097621</v>
      </c>
      <c r="BI86" s="73" t="n">
        <v>1.81656084772363</v>
      </c>
      <c r="BJ86" s="74" t="n">
        <v>0.743771216903282</v>
      </c>
      <c r="BK86" s="75" t="n">
        <v>2.59950963666105</v>
      </c>
      <c r="BL86" s="76" t="n">
        <v>0.384971011141619</v>
      </c>
      <c r="BM86" s="77" t="n">
        <v>1.20635539125371</v>
      </c>
      <c r="BN86" s="78" t="n">
        <v>0.331158954165515</v>
      </c>
      <c r="BO86" s="79" t="n">
        <v>0.178691938375877</v>
      </c>
      <c r="BP86" s="80" t="n">
        <v>1.03694890937936</v>
      </c>
      <c r="BQ86" s="217" t="n">
        <v>0.55384416353366</v>
      </c>
      <c r="BR86" s="217" t="n">
        <v>0.163254397701917</v>
      </c>
      <c r="BS86" s="217" t="n">
        <v>0.257203086468857</v>
      </c>
      <c r="BT86" s="217" t="n">
        <v>0.207803885378955</v>
      </c>
      <c r="BU86" s="217" t="n">
        <v>0.0523718705536887</v>
      </c>
      <c r="BV86" s="217" t="n">
        <v>0.152359268024681</v>
      </c>
      <c r="BW86" s="217" t="n">
        <v>0.146533878083403</v>
      </c>
      <c r="BX86" s="217" t="n">
        <v>0.0527388099163271</v>
      </c>
      <c r="BY86" s="217" t="n">
        <v>0.187478615197984</v>
      </c>
      <c r="BZ86" s="217" t="n">
        <v>0.850485240598463</v>
      </c>
      <c r="CA86" s="217" t="n">
        <v>0.288897010793493</v>
      </c>
      <c r="CB86" s="217" t="n">
        <v>0.00806012628697627</v>
      </c>
      <c r="CC86" s="217" t="n">
        <v>0.52033889078976</v>
      </c>
      <c r="CD86" s="217" t="n">
        <v>0.00146583097452487</v>
      </c>
      <c r="CE86" s="217" t="n">
        <v>0.000501570810911692</v>
      </c>
      <c r="CF86" s="217" t="n">
        <v>0.00913714267939905</v>
      </c>
      <c r="CG86" s="217" t="n">
        <v>0.0220807801175775</v>
      </c>
      <c r="CH86" s="217" t="n">
        <v>0.149514759401537</v>
      </c>
      <c r="CI86" s="216" t="n">
        <v>79</v>
      </c>
      <c r="CJ86" s="216" t="n">
        <v>66</v>
      </c>
      <c r="CK86" s="216" t="n">
        <v>48</v>
      </c>
      <c r="CL86" s="216" t="n">
        <v>93</v>
      </c>
      <c r="CM86" s="216" t="n">
        <v>60</v>
      </c>
      <c r="CN86" s="216" t="n">
        <v>72</v>
      </c>
      <c r="CO86" s="216" t="n">
        <v>9</v>
      </c>
      <c r="CP86" s="216" t="n">
        <v>54</v>
      </c>
      <c r="CQ86" s="216" t="n">
        <v>63</v>
      </c>
      <c r="CR86" s="216" t="n">
        <v>86</v>
      </c>
      <c r="CS86" s="216" t="n">
        <v>79</v>
      </c>
      <c r="CT86" s="216" t="n">
        <v>39</v>
      </c>
      <c r="CU86" s="216" t="n">
        <v>98</v>
      </c>
      <c r="CV86" s="216" t="n">
        <v>84</v>
      </c>
      <c r="CW86" s="216" t="n">
        <v>0</v>
      </c>
      <c r="CX86" s="216" t="n">
        <v>91</v>
      </c>
      <c r="CY86" s="216" t="n">
        <v>57</v>
      </c>
      <c r="CZ86" s="216" t="n">
        <v>13</v>
      </c>
      <c r="DA86" s="217" t="n">
        <v>0.348209902986201</v>
      </c>
      <c r="DB86" s="217" t="n">
        <v>0.144470177082473</v>
      </c>
      <c r="DC86" s="217" t="n">
        <v>0.307188443915815</v>
      </c>
      <c r="DD86" s="217" t="n">
        <v>0.0483125285492727</v>
      </c>
      <c r="DE86" s="217" t="n">
        <v>0.0580616598652403</v>
      </c>
      <c r="DF86" s="217" t="n">
        <v>0.115610743885085</v>
      </c>
      <c r="DG86" s="217" t="n">
        <v>0.19510734165523</v>
      </c>
      <c r="DH86" s="217" t="n">
        <v>0.0553738435314915</v>
      </c>
      <c r="DI86" s="217" t="n">
        <v>0.172774550320597</v>
      </c>
      <c r="DJ86" s="217" t="n">
        <v>0.389231362101946</v>
      </c>
      <c r="DK86" s="217" t="n">
        <v>0.176328762221516</v>
      </c>
      <c r="DL86" s="217" t="n">
        <v>0.12464578402133</v>
      </c>
      <c r="DM86" s="217" t="n">
        <v>0.0496112817120539</v>
      </c>
      <c r="DN86" s="217" t="n">
        <v>0.00631390396999697</v>
      </c>
      <c r="DO86" s="217" t="n">
        <v>0.00151036084130344</v>
      </c>
      <c r="DP86" s="217" t="n">
        <v>0.00349835025686016</v>
      </c>
      <c r="DQ86" s="217" t="n">
        <v>0.030916676817411</v>
      </c>
      <c r="DR86" s="217" t="n">
        <v>0.607174880159797</v>
      </c>
      <c r="DS86" s="217" t="n">
        <v>0.371988256766762</v>
      </c>
      <c r="DT86" s="217" t="n">
        <v>0.0521632006628409</v>
      </c>
      <c r="DU86" s="217" t="n">
        <v>0.140580547478937</v>
      </c>
      <c r="DV86" s="217" t="n">
        <v>0.00358952623590492</v>
      </c>
      <c r="DW86" s="217" t="n">
        <v>0.00322142705734323</v>
      </c>
      <c r="DX86" s="217" t="n">
        <v>0.00384595401661309</v>
      </c>
      <c r="DY86" s="217" t="n">
        <v>0.0363265650696242</v>
      </c>
      <c r="DZ86" s="217" t="n">
        <v>0.388284522712244</v>
      </c>
      <c r="EA86" s="216" t="n">
        <v>68</v>
      </c>
      <c r="EB86" s="216" t="n">
        <v>62</v>
      </c>
      <c r="EC86" s="216" t="n">
        <v>53</v>
      </c>
      <c r="ED86" s="216" t="n">
        <v>88</v>
      </c>
      <c r="EE86" s="216" t="n">
        <v>50</v>
      </c>
      <c r="EF86" s="216" t="n">
        <v>60</v>
      </c>
      <c r="EG86" s="216" t="n">
        <v>18</v>
      </c>
      <c r="EH86" s="216" t="n">
        <v>52</v>
      </c>
      <c r="EI86" s="216" t="n">
        <v>70</v>
      </c>
      <c r="EJ86" s="216" t="n">
        <v>73</v>
      </c>
      <c r="EK86" s="216" t="n">
        <v>48</v>
      </c>
      <c r="EL86" s="216" t="n">
        <v>43</v>
      </c>
      <c r="EM86" s="216" t="n">
        <v>94</v>
      </c>
      <c r="EN86" s="216" t="n">
        <v>84</v>
      </c>
      <c r="EO86" s="216" t="n">
        <v>0</v>
      </c>
      <c r="EP86" s="216" t="n">
        <v>89</v>
      </c>
      <c r="EQ86" s="216" t="n">
        <v>49</v>
      </c>
      <c r="ER86" s="216" t="n">
        <v>26</v>
      </c>
      <c r="ES86" s="217" t="n">
        <v>0.445112429021361</v>
      </c>
      <c r="ET86" s="217" t="n">
        <v>0.152618811861366</v>
      </c>
      <c r="EU86" s="217" t="n">
        <v>0.280683243702855</v>
      </c>
      <c r="EV86" s="217" t="n">
        <v>0.0854529622294295</v>
      </c>
      <c r="EW86" s="217" t="n">
        <v>0.0655051239018628</v>
      </c>
      <c r="EX86" s="217" t="n">
        <v>0.157473122742766</v>
      </c>
      <c r="EY86" s="217" t="n">
        <v>0.176491451404018</v>
      </c>
      <c r="EZ86" s="217" t="n">
        <v>0.0562940895271996</v>
      </c>
      <c r="FA86" s="217" t="n">
        <v>0.157928269504862</v>
      </c>
      <c r="FB86" s="217" t="n">
        <v>0.609541614389229</v>
      </c>
      <c r="FC86" s="81" t="n">
        <v>10.552117185167</v>
      </c>
      <c r="FD86" s="82" t="n">
        <v>76.878360152557</v>
      </c>
      <c r="FE86" s="83" t="n">
        <v>39.6541470039794</v>
      </c>
      <c r="FF86" s="84" t="n">
        <v>0.491927343088699</v>
      </c>
      <c r="FG86" s="85" t="n">
        <v>0.376849789119211</v>
      </c>
      <c r="FH86" s="217" t="n">
        <v>0.560975082194151</v>
      </c>
      <c r="FI86" s="86" t="n">
        <v>377.904283911495</v>
      </c>
      <c r="FJ86" s="87" t="n">
        <v>0.444514130686992</v>
      </c>
      <c r="FK86" s="88" t="n">
        <v>0.219968606141583</v>
      </c>
      <c r="FL86" s="89" t="n">
        <v>7.15785050199987</v>
      </c>
      <c r="FM86" s="90" t="n">
        <v>1.3126077054189</v>
      </c>
      <c r="FN86" s="91" t="n">
        <v>0.260852343070711</v>
      </c>
      <c r="FO86" s="92" t="n">
        <v>807.324043079942</v>
      </c>
      <c r="FP86" s="216" t="n">
        <v>97</v>
      </c>
      <c r="FQ86" s="216" t="n">
        <v>98</v>
      </c>
      <c r="FR86" s="216" t="n">
        <v>93</v>
      </c>
      <c r="FS86" s="216" t="n">
        <v>91</v>
      </c>
      <c r="FT86" s="216" t="n">
        <v>80</v>
      </c>
      <c r="FU86" s="216" t="n">
        <v>77</v>
      </c>
      <c r="FV86" s="216" t="n">
        <v>87</v>
      </c>
      <c r="FW86" s="216" t="n">
        <v>94</v>
      </c>
      <c r="FX86" s="216" t="n">
        <v>60</v>
      </c>
      <c r="FY86" s="216" t="n">
        <v>93</v>
      </c>
      <c r="FZ86" s="216" t="n">
        <v>92</v>
      </c>
      <c r="GA86" s="216" t="n">
        <v>34</v>
      </c>
      <c r="GB86" s="216" t="n">
        <v>55</v>
      </c>
      <c r="GC86" s="93" t="n">
        <v>8.08189373573191</v>
      </c>
      <c r="GD86" s="94" t="n">
        <v>61.6255472837694</v>
      </c>
      <c r="GE86" s="95" t="n">
        <v>25.2391395180474</v>
      </c>
      <c r="GF86" s="96" t="n">
        <v>0.306164691281415</v>
      </c>
      <c r="GG86" s="97" t="n">
        <v>0.261231818712494</v>
      </c>
      <c r="GH86" s="217" t="n">
        <v>0.303121038041331</v>
      </c>
      <c r="GI86" s="98" t="n">
        <v>212.089844158098</v>
      </c>
      <c r="GJ86" s="99" t="n">
        <v>0.134584451980812</v>
      </c>
      <c r="GK86" s="100" t="n">
        <v>0.426136923302407</v>
      </c>
      <c r="GL86" s="101" t="n">
        <v>1.9332019546488</v>
      </c>
      <c r="GM86" s="102" t="n">
        <v>21.813132352397</v>
      </c>
      <c r="GN86" s="103" t="n">
        <v>3.94573073547232</v>
      </c>
      <c r="GO86" s="104" t="n">
        <v>4611.7525877926</v>
      </c>
      <c r="GP86" s="216" t="n">
        <v>80</v>
      </c>
      <c r="GQ86" s="216" t="n">
        <v>85</v>
      </c>
      <c r="GR86" s="216" t="n">
        <v>90</v>
      </c>
      <c r="GS86" s="216" t="n">
        <v>86</v>
      </c>
      <c r="GT86" s="216" t="n">
        <v>77</v>
      </c>
      <c r="GU86" s="216" t="n">
        <v>76</v>
      </c>
      <c r="GV86" s="216" t="n">
        <v>69</v>
      </c>
      <c r="GW86" s="216" t="n">
        <v>93</v>
      </c>
      <c r="GX86" s="216" t="n">
        <v>51</v>
      </c>
      <c r="GY86" s="216" t="n">
        <v>68</v>
      </c>
      <c r="GZ86" s="216" t="n">
        <v>86</v>
      </c>
      <c r="HA86" s="216" t="n">
        <v>74</v>
      </c>
      <c r="HB86" s="216" t="n">
        <v>71</v>
      </c>
      <c r="HC86" s="105" t="n">
        <v>8.65088957695514</v>
      </c>
      <c r="HD86" s="106" t="n">
        <v>65.8631618366549</v>
      </c>
      <c r="HE86" s="107" t="n">
        <v>26.5489989050524</v>
      </c>
      <c r="HF86" s="108" t="n">
        <v>0.340617472235257</v>
      </c>
      <c r="HG86" s="109" t="n">
        <v>0.259617680572462</v>
      </c>
      <c r="HH86" s="217" t="n">
        <v>0.308811611181161</v>
      </c>
      <c r="HI86" s="110" t="n">
        <v>508.092105909815</v>
      </c>
      <c r="HJ86" s="111" t="n">
        <v>0.170999224014399</v>
      </c>
      <c r="HK86" s="112" t="n">
        <v>0.571390052173729</v>
      </c>
      <c r="HL86" s="113" t="n">
        <v>5.93345091661674</v>
      </c>
      <c r="HM86" s="114" t="n">
        <v>3.96367873768211</v>
      </c>
      <c r="HN86" s="115" t="n">
        <v>1.45978797612017</v>
      </c>
      <c r="HO86" s="116" t="n">
        <v>778.557203520419</v>
      </c>
      <c r="HP86" s="216" t="n">
        <v>92</v>
      </c>
      <c r="HQ86" s="216" t="n">
        <v>93</v>
      </c>
      <c r="HR86" s="216" t="n">
        <v>97</v>
      </c>
      <c r="HS86" s="216" t="n">
        <v>94</v>
      </c>
      <c r="HT86" s="216" t="n">
        <v>87</v>
      </c>
      <c r="HU86" s="216" t="n">
        <v>86</v>
      </c>
      <c r="HV86" s="216" t="n">
        <v>88</v>
      </c>
      <c r="HW86" s="216" t="n">
        <v>92</v>
      </c>
      <c r="HX86" s="216" t="n">
        <v>79</v>
      </c>
      <c r="HY86" s="216" t="n">
        <v>91</v>
      </c>
      <c r="HZ86" s="216" t="n">
        <v>92</v>
      </c>
      <c r="IA86" s="216" t="n">
        <v>27</v>
      </c>
      <c r="IB86" s="216" t="n">
        <v>81</v>
      </c>
      <c r="IC86" s="216" t="n">
        <v>89</v>
      </c>
      <c r="ID86" s="216" t="n">
        <v>90</v>
      </c>
      <c r="IE86" s="216" t="n">
        <v>94</v>
      </c>
      <c r="IF86" s="216" t="n">
        <v>90</v>
      </c>
      <c r="IG86" s="216" t="n">
        <v>83</v>
      </c>
      <c r="IH86" s="216" t="n">
        <v>77</v>
      </c>
      <c r="II86" s="216" t="n">
        <v>83</v>
      </c>
      <c r="IJ86" s="216" t="n">
        <v>88</v>
      </c>
      <c r="IK86" s="216" t="n">
        <v>72</v>
      </c>
      <c r="IL86" s="216" t="n">
        <v>86</v>
      </c>
      <c r="IM86" s="216" t="n">
        <v>87</v>
      </c>
      <c r="IN86" s="216" t="n">
        <v>0</v>
      </c>
      <c r="IO86" s="216" t="n">
        <v>71</v>
      </c>
      <c r="IP86" s="216" t="n">
        <v>80</v>
      </c>
      <c r="IQ86" s="216" t="n">
        <v>86</v>
      </c>
      <c r="IR86" s="216" t="n">
        <v>94</v>
      </c>
      <c r="IS86" s="216" t="n">
        <v>91</v>
      </c>
      <c r="IT86" s="216" t="n">
        <v>80</v>
      </c>
      <c r="IU86" s="216" t="n">
        <v>79</v>
      </c>
      <c r="IV86" s="216" t="n">
        <v>75</v>
      </c>
      <c r="IW86" s="216" t="n">
        <v>89</v>
      </c>
      <c r="IX86" s="216" t="n">
        <v>63</v>
      </c>
      <c r="IY86" s="216" t="n">
        <v>77</v>
      </c>
      <c r="IZ86" s="216" t="n">
        <v>86</v>
      </c>
      <c r="JA86" s="216" t="n">
        <v>0</v>
      </c>
      <c r="JB86" s="216" t="n">
        <v>78</v>
      </c>
      <c r="JC86" s="216" t="n">
        <v>78</v>
      </c>
      <c r="JD86" s="216" t="n">
        <v>80</v>
      </c>
      <c r="JE86" s="216" t="n">
        <v>92</v>
      </c>
      <c r="JF86" s="216" t="n">
        <v>86</v>
      </c>
      <c r="JG86" s="216" t="n">
        <v>77</v>
      </c>
      <c r="JH86" s="216" t="n">
        <v>73</v>
      </c>
      <c r="JI86" s="216" t="n">
        <v>72</v>
      </c>
      <c r="JJ86" s="216" t="n">
        <v>84</v>
      </c>
      <c r="JK86" s="216" t="n">
        <v>62</v>
      </c>
      <c r="JL86" s="216" t="n">
        <v>75</v>
      </c>
      <c r="JM86" s="216" t="n">
        <v>82</v>
      </c>
      <c r="JN86" s="216" t="n">
        <v>0</v>
      </c>
      <c r="JO86" s="216" t="n">
        <v>76</v>
      </c>
      <c r="JP86" s="117" t="n">
        <v>6466.6</v>
      </c>
      <c r="JQ86" s="118" t="n">
        <v>1756.4</v>
      </c>
      <c r="JR86" s="119" t="n">
        <v>692</v>
      </c>
      <c r="JS86" s="120" t="n">
        <v>2884.1</v>
      </c>
      <c r="JT86" s="121" t="n">
        <v>1356.4</v>
      </c>
      <c r="JU86" s="122" t="n">
        <v>4821.8</v>
      </c>
      <c r="JV86" s="123" t="n">
        <v>21873.8</v>
      </c>
      <c r="JW86" s="124" t="n">
        <v>7430.2</v>
      </c>
      <c r="JX86" s="125" t="n">
        <v>207.3</v>
      </c>
      <c r="JY86" s="126" t="n">
        <v>13382.7</v>
      </c>
      <c r="JZ86" s="127" t="n">
        <v>37.7</v>
      </c>
      <c r="KA86" s="128" t="n">
        <v>12.9</v>
      </c>
      <c r="KB86" s="129" t="n">
        <v>235</v>
      </c>
      <c r="KC86" s="130" t="n">
        <v>567.9</v>
      </c>
      <c r="KD86" s="131" t="n">
        <v>3845.4</v>
      </c>
      <c r="KE86" s="132" t="n">
        <v>25142</v>
      </c>
      <c r="KF86" s="133" t="n">
        <v>18929.6</v>
      </c>
      <c r="KG86" s="134" t="n">
        <v>8452.2</v>
      </c>
      <c r="KH86" s="135" t="n">
        <v>13213.2</v>
      </c>
      <c r="KI86" s="136" t="n">
        <v>5187</v>
      </c>
      <c r="KJ86" s="137" t="n">
        <v>9246.4</v>
      </c>
      <c r="KK86" s="138" t="n">
        <v>24362.8</v>
      </c>
      <c r="KL86" s="139" t="n">
        <v>4182.7</v>
      </c>
      <c r="KM86" s="140" t="n">
        <v>1254.2</v>
      </c>
      <c r="KN86" s="141" t="n">
        <v>391.1</v>
      </c>
      <c r="KO86" s="142" t="n">
        <v>10918.5</v>
      </c>
      <c r="KP86" s="143" t="n">
        <v>205.4</v>
      </c>
      <c r="KQ86" s="144" t="n">
        <v>0.3</v>
      </c>
      <c r="KR86" s="145" t="n">
        <v>1550.6</v>
      </c>
      <c r="KS86" s="146" t="n">
        <v>0</v>
      </c>
      <c r="KT86" s="147" t="n">
        <v>4835.1</v>
      </c>
      <c r="KU86" s="148" t="n">
        <v>20884.1</v>
      </c>
      <c r="KV86" s="149" t="n">
        <v>12439.5</v>
      </c>
      <c r="KW86" s="150" t="n">
        <v>13279.7</v>
      </c>
      <c r="KX86" s="151" t="n">
        <v>4302.3</v>
      </c>
      <c r="KY86" s="152" t="n">
        <v>8452.2</v>
      </c>
      <c r="KZ86" s="153" t="n">
        <v>25284</v>
      </c>
      <c r="LA86" t="n">
        <v>1947.1</v>
      </c>
      <c r="LB86" s="154" t="n">
        <v>83.2129468878171</v>
      </c>
      <c r="LC86" s="155" t="n">
        <v>39131.9077603948</v>
      </c>
      <c r="LD86" s="156" t="n">
        <v>0.113934833534464</v>
      </c>
      <c r="LE86" s="217" t="n">
        <v>0.116943748576634</v>
      </c>
      <c r="LF86" s="217" t="n">
        <v>0.000170803917103166</v>
      </c>
      <c r="LG86" s="217" t="n">
        <v>0.882828512867228</v>
      </c>
      <c r="LH86" s="217" t="n">
        <v>0</v>
      </c>
      <c r="LI86" s="217" t="n">
        <v>0.18799573859218</v>
      </c>
      <c r="LJ86" s="217" t="n">
        <v>0.81200426140782</v>
      </c>
      <c r="LK86" s="217" t="n">
        <v>0.483665899405891</v>
      </c>
      <c r="LL86" s="217" t="n">
        <v>0.516334100594109</v>
      </c>
      <c r="LM86" s="157" t="n">
        <v>29</v>
      </c>
      <c r="LN86" s="158" t="n">
        <v>275</v>
      </c>
      <c r="LO86" s="159" t="n">
        <v>1</v>
      </c>
      <c r="LP86" s="160" t="n">
        <v>963</v>
      </c>
      <c r="LQ86" s="161" t="n">
        <v>53.7181353833383</v>
      </c>
      <c r="LR86" s="162" t="n">
        <v>54.2982358075293</v>
      </c>
      <c r="LS86" s="163" t="n">
        <v>51.4652010131219</v>
      </c>
      <c r="LT86" s="164" t="n">
        <v>49.9161394027681</v>
      </c>
      <c r="LU86" s="165" t="n">
        <v>44.5279843263372</v>
      </c>
      <c r="LV86" s="166" t="n">
        <v>40.0926152502153</v>
      </c>
      <c r="LW86" s="167" t="n">
        <v>45.832158849954</v>
      </c>
      <c r="LX86" s="168" t="n">
        <v>51.4387119060612</v>
      </c>
      <c r="LY86" s="169" t="n">
        <v>33.0196451255893</v>
      </c>
      <c r="LZ86" s="170" t="n">
        <v>51.4146835419545</v>
      </c>
      <c r="MA86" s="171" t="n">
        <v>49.8661054308127</v>
      </c>
      <c r="MB86" s="172" t="n">
        <v>3.32806589722949</v>
      </c>
      <c r="MC86" s="173" t="n">
        <v>30.5448515649197</v>
      </c>
      <c r="MD86" s="174" t="n">
        <v>15.8554030536254</v>
      </c>
      <c r="ME86" s="175" t="n">
        <v>16.0206924488007</v>
      </c>
      <c r="MF86" s="176" t="n">
        <v>15.2537786205385</v>
      </c>
      <c r="MG86" s="177" t="n">
        <v>14.6931193614199</v>
      </c>
      <c r="MH86" s="178" t="n">
        <v>13.1724915180032</v>
      </c>
      <c r="MI86" s="179" t="n">
        <v>11.5306785368085</v>
      </c>
      <c r="MJ86" s="180" t="n">
        <v>13.608201047336</v>
      </c>
      <c r="MK86" s="181" t="n">
        <v>15.1657921293119</v>
      </c>
      <c r="ML86" s="182" t="n">
        <v>9.84274686049108</v>
      </c>
      <c r="MM86" s="183" t="n">
        <v>15.1712974002836</v>
      </c>
      <c r="MN86" s="184" t="n">
        <v>14.6826796898918</v>
      </c>
      <c r="MO86" s="185" t="n">
        <v>0.961705274623323</v>
      </c>
      <c r="MP86" s="186" t="n">
        <v>9.03643756188677</v>
      </c>
      <c r="MQ86" s="187" t="n">
        <v>44.5722335183772</v>
      </c>
      <c r="MR86" s="188" t="n">
        <v>46.8295197441294</v>
      </c>
      <c r="MS86" s="189" t="n">
        <v>49.6987217656081</v>
      </c>
      <c r="MT86" s="190" t="n">
        <v>46.8065369726234</v>
      </c>
      <c r="MU86" s="191" t="n">
        <v>42.7546538776663</v>
      </c>
      <c r="MV86" s="192" t="n">
        <v>39.7292931501004</v>
      </c>
      <c r="MW86" s="193" t="n">
        <v>35.6509174550743</v>
      </c>
      <c r="MX86" s="194" t="n">
        <v>50.9315398056568</v>
      </c>
      <c r="MY86" s="195" t="n">
        <v>27.9953182324962</v>
      </c>
      <c r="MZ86" s="196" t="n">
        <v>37.6187882363186</v>
      </c>
      <c r="NA86" s="197" t="n">
        <v>45.0015199120498</v>
      </c>
      <c r="NB86" s="198" t="n">
        <v>4.09380557988904</v>
      </c>
      <c r="NC86" s="199" t="n">
        <v>39.0815537816842</v>
      </c>
      <c r="ND86" s="200" t="n">
        <v>13.1809599692214</v>
      </c>
      <c r="NE86" s="201" t="n">
        <v>13.7959681959223</v>
      </c>
      <c r="NF86" s="202" t="n">
        <v>14.7441259594436</v>
      </c>
      <c r="NG86" s="203" t="n">
        <v>13.7647053438361</v>
      </c>
      <c r="NH86" s="204" t="n">
        <v>12.6660031497985</v>
      </c>
      <c r="NI86" s="205" t="n">
        <v>11.4142827607549</v>
      </c>
      <c r="NJ86" s="206" t="n">
        <v>10.6291158708549</v>
      </c>
      <c r="NK86" s="207" t="n">
        <v>15.011466957996</v>
      </c>
      <c r="NL86" s="208" t="n">
        <v>8.37625244622275</v>
      </c>
      <c r="NM86" s="209" t="n">
        <v>11.1112105988064</v>
      </c>
      <c r="NN86" s="210" t="n">
        <v>13.2131531379912</v>
      </c>
      <c r="NO86" s="211" t="n">
        <v>1.1837270027085</v>
      </c>
      <c r="NP86" s="212" t="n">
        <v>11.560424286245</v>
      </c>
      <c r="NQ86" s="215" t="n">
        <v>0.072</v>
      </c>
      <c r="NR86" s="215" t="n">
        <v>0.733793039688656</v>
      </c>
      <c r="NS86" t="n">
        <v>1</v>
      </c>
      <c r="NT86" t="n">
        <v>1</v>
      </c>
      <c r="NU86" t="n">
        <v>1</v>
      </c>
      <c r="NV86" s="217" t="n">
        <v>0.0770091757633286</v>
      </c>
      <c r="NW86" s="213" t="n">
        <v>0.509015404273444</v>
      </c>
      <c r="NX86" t="n">
        <v>0.0514801254371419</v>
      </c>
      <c r="NY86" t="n">
        <v>0.171683878700314</v>
      </c>
      <c r="NZ86" t="n">
        <v>0.016053163019029</v>
      </c>
      <c r="OA86" t="n">
        <v>0.4481627727519</v>
      </c>
    </row>
    <row r="87">
      <c r="A87" t="n">
        <v>88</v>
      </c>
      <c r="B87" s="218" t="n">
        <v>6306.9</v>
      </c>
      <c r="C87" t="n">
        <v>-122.82229</v>
      </c>
      <c r="D87" t="n">
        <v>38.40257</v>
      </c>
      <c r="E87" t="s">
        <v>405</v>
      </c>
      <c r="F87" t="s">
        <v>406</v>
      </c>
      <c r="G87" s="19" t="n">
        <v>0.554162795184003</v>
      </c>
      <c r="H87" s="20" t="n">
        <v>0.565218558604695</v>
      </c>
      <c r="I87" s="21" t="n">
        <v>0.50006099898487</v>
      </c>
      <c r="J87" s="22" t="n">
        <v>0.59608654382792</v>
      </c>
      <c r="K87" s="23" t="n">
        <v>0.725706218179148</v>
      </c>
      <c r="L87" s="24" t="n">
        <v>0.246752359076458</v>
      </c>
      <c r="M87" s="25" t="n">
        <v>0.795519969904372</v>
      </c>
      <c r="N87" s="26" t="n">
        <v>0.630803192931235</v>
      </c>
      <c r="O87" s="27" t="n">
        <v>1.39730144805715</v>
      </c>
      <c r="P87" s="28" t="n">
        <v>0.59686091301443</v>
      </c>
      <c r="Q87" s="29" t="n">
        <v>0.622882434385931</v>
      </c>
      <c r="R87" s="30" t="n">
        <v>0.24957751968916</v>
      </c>
      <c r="S87" s="31" t="n">
        <v>0.873780036395701</v>
      </c>
      <c r="T87" s="32" t="n">
        <v>0</v>
      </c>
      <c r="U87" s="33" t="n">
        <v>1.57468828580574</v>
      </c>
      <c r="V87" s="34" t="n">
        <v>0.194889850032375</v>
      </c>
      <c r="W87" s="35" t="n">
        <v>1.45393272607281</v>
      </c>
      <c r="X87" s="36" t="n">
        <v>1.26435239488159</v>
      </c>
      <c r="Y87" s="37" t="n">
        <v>0.772897324073257</v>
      </c>
      <c r="Z87" s="38" t="n">
        <v>0.80575010114795</v>
      </c>
      <c r="AA87" s="39" t="n">
        <v>0.79242004212144</v>
      </c>
      <c r="AB87" s="40" t="n">
        <v>0.979864786969349</v>
      </c>
      <c r="AC87" s="41" t="n">
        <v>0.27990995387975</v>
      </c>
      <c r="AD87" s="42" t="n">
        <v>1.01061540271964</v>
      </c>
      <c r="AE87" s="43" t="n">
        <v>1.48751373699286</v>
      </c>
      <c r="AF87" s="44" t="n">
        <v>0.111605149780137</v>
      </c>
      <c r="AG87" s="45" t="n">
        <v>0.211947785538821</v>
      </c>
      <c r="AH87" s="46" t="n">
        <v>0.284909462612653</v>
      </c>
      <c r="AI87" s="47" t="n">
        <v>0.000000278200389492823</v>
      </c>
      <c r="AJ87" s="48" t="n">
        <v>2.19395020611309</v>
      </c>
      <c r="AK87" s="49" t="n">
        <v>0.0000251157085510326</v>
      </c>
      <c r="AL87" s="50" t="n">
        <v>0.433519624634708</v>
      </c>
      <c r="AM87" s="51" t="n">
        <v>0.535040367933771</v>
      </c>
      <c r="AN87" s="52" t="n">
        <v>0.547282260653124</v>
      </c>
      <c r="AO87" s="53" t="n">
        <v>0.33700936064924</v>
      </c>
      <c r="AP87" s="54" t="n">
        <v>0.643242926540123</v>
      </c>
      <c r="AQ87" s="55" t="n">
        <v>0.181156144562069</v>
      </c>
      <c r="AR87" s="56" t="n">
        <v>0.879429486963568</v>
      </c>
      <c r="AS87" s="57" t="n">
        <v>0.620491380141469</v>
      </c>
      <c r="AT87" s="58" t="n">
        <v>1.52865683963543</v>
      </c>
      <c r="AU87" s="59" t="n">
        <v>0.381133922071593</v>
      </c>
      <c r="AV87" s="60" t="n">
        <v>0.295256870793265</v>
      </c>
      <c r="AW87" s="61" t="n">
        <v>0.596374172222045</v>
      </c>
      <c r="AX87" s="62" t="n">
        <v>0.30835950149142</v>
      </c>
      <c r="AY87" s="63" t="n">
        <v>0</v>
      </c>
      <c r="AZ87" s="64" t="n">
        <v>0.738290044071864</v>
      </c>
      <c r="BA87" s="65" t="n">
        <v>0.177275379262234</v>
      </c>
      <c r="BB87" s="66" t="n">
        <v>1.23740761396231</v>
      </c>
      <c r="BC87" s="67" t="n">
        <v>1.97711463871793</v>
      </c>
      <c r="BD87" s="68" t="n">
        <v>0.722061469658729</v>
      </c>
      <c r="BE87" s="69" t="n">
        <v>0.753908399969351</v>
      </c>
      <c r="BF87" s="70" t="n">
        <v>0.753324073405793</v>
      </c>
      <c r="BG87" s="71" t="n">
        <v>0.880753409480992</v>
      </c>
      <c r="BH87" s="72" t="n">
        <v>0.281650256509893</v>
      </c>
      <c r="BI87" s="73" t="n">
        <v>0.991992460261553</v>
      </c>
      <c r="BJ87" s="74" t="n">
        <v>0.620923948615419</v>
      </c>
      <c r="BK87" s="75" t="n">
        <v>0.0878385151042052</v>
      </c>
      <c r="BL87" s="76" t="n">
        <v>0.158068515345469</v>
      </c>
      <c r="BM87" s="77" t="n">
        <v>0.0928275193914943</v>
      </c>
      <c r="BN87" s="78" t="n">
        <v>0.00000153100751047347</v>
      </c>
      <c r="BO87" s="79" t="n">
        <v>5.93013293845874</v>
      </c>
      <c r="BP87" s="80" t="n">
        <v>0.000148771899329593</v>
      </c>
      <c r="BQ87" s="217" t="n">
        <v>0.192964973149584</v>
      </c>
      <c r="BR87" s="217" t="n">
        <v>0.0816572252519202</v>
      </c>
      <c r="BS87" s="217" t="n">
        <v>0.15361296014115</v>
      </c>
      <c r="BT87" s="217" t="n">
        <v>0.0287984481665237</v>
      </c>
      <c r="BU87" s="217" t="n">
        <v>0.0421357076020075</v>
      </c>
      <c r="BV87" s="217" t="n">
        <v>0.0285272237882288</v>
      </c>
      <c r="BW87" s="217" t="n">
        <v>0.155211786561691</v>
      </c>
      <c r="BX87" s="217" t="n">
        <v>0.0349299973045395</v>
      </c>
      <c r="BY87" s="217" t="n">
        <v>0.241418129350394</v>
      </c>
      <c r="BZ87" s="217" t="n">
        <v>0.232316986158017</v>
      </c>
      <c r="CA87" s="217" t="n">
        <v>0.109832088664796</v>
      </c>
      <c r="CB87" s="217" t="n">
        <v>0.0311087856157542</v>
      </c>
      <c r="CC87" s="217" t="n">
        <v>0.0433493475399959</v>
      </c>
      <c r="CD87" s="217" t="n">
        <v>0</v>
      </c>
      <c r="CE87" s="217" t="n">
        <v>0.00237834752414023</v>
      </c>
      <c r="CF87" s="217" t="n">
        <v>0.000681792956920199</v>
      </c>
      <c r="CG87" s="217" t="n">
        <v>0.0449507682062503</v>
      </c>
      <c r="CH87" s="217" t="n">
        <v>0.767683013841983</v>
      </c>
      <c r="CI87" s="216" t="n">
        <v>30</v>
      </c>
      <c r="CJ87" s="216" t="n">
        <v>23</v>
      </c>
      <c r="CK87" s="216" t="n">
        <v>28</v>
      </c>
      <c r="CL87" s="216" t="n">
        <v>68</v>
      </c>
      <c r="CM87" s="216" t="n">
        <v>52</v>
      </c>
      <c r="CN87" s="216" t="n">
        <v>24</v>
      </c>
      <c r="CO87" s="216" t="n">
        <v>14</v>
      </c>
      <c r="CP87" s="216" t="n">
        <v>36</v>
      </c>
      <c r="CQ87" s="216" t="n">
        <v>79</v>
      </c>
      <c r="CR87" s="216" t="n">
        <v>42</v>
      </c>
      <c r="CS87" s="216" t="n">
        <v>59</v>
      </c>
      <c r="CT87" s="216" t="n">
        <v>53</v>
      </c>
      <c r="CU87" s="216" t="n">
        <v>73</v>
      </c>
      <c r="CV87" s="216" t="n">
        <v>0</v>
      </c>
      <c r="CW87" s="216" t="n">
        <v>0</v>
      </c>
      <c r="CX87" s="216" t="n">
        <v>87</v>
      </c>
      <c r="CY87" s="216" t="n">
        <v>76</v>
      </c>
      <c r="CZ87" s="216" t="n">
        <v>58</v>
      </c>
      <c r="DA87" s="217" t="n">
        <v>0.348209902986201</v>
      </c>
      <c r="DB87" s="217" t="n">
        <v>0.144470177082473</v>
      </c>
      <c r="DC87" s="217" t="n">
        <v>0.307188443915815</v>
      </c>
      <c r="DD87" s="217" t="n">
        <v>0.0483125285492727</v>
      </c>
      <c r="DE87" s="217" t="n">
        <v>0.0580616598652403</v>
      </c>
      <c r="DF87" s="217" t="n">
        <v>0.115610743885085</v>
      </c>
      <c r="DG87" s="217" t="n">
        <v>0.19510734165523</v>
      </c>
      <c r="DH87" s="217" t="n">
        <v>0.0553738435314915</v>
      </c>
      <c r="DI87" s="217" t="n">
        <v>0.172774550320597</v>
      </c>
      <c r="DJ87" s="217" t="n">
        <v>0.389231362101946</v>
      </c>
      <c r="DK87" s="217" t="n">
        <v>0.176328762221516</v>
      </c>
      <c r="DL87" s="217" t="n">
        <v>0.12464578402133</v>
      </c>
      <c r="DM87" s="217" t="n">
        <v>0.0496112817120539</v>
      </c>
      <c r="DN87" s="217" t="n">
        <v>0.00631390396999697</v>
      </c>
      <c r="DO87" s="217" t="n">
        <v>0.00151036084130344</v>
      </c>
      <c r="DP87" s="217" t="n">
        <v>0.00349835025686016</v>
      </c>
      <c r="DQ87" s="217" t="n">
        <v>0.030916676817411</v>
      </c>
      <c r="DR87" s="217" t="n">
        <v>0.607174880159797</v>
      </c>
      <c r="DS87" s="217" t="n">
        <v>0.371988256766762</v>
      </c>
      <c r="DT87" s="217" t="n">
        <v>0.0521632006628409</v>
      </c>
      <c r="DU87" s="217" t="n">
        <v>0.140580547478937</v>
      </c>
      <c r="DV87" s="217" t="n">
        <v>0.00358952623590492</v>
      </c>
      <c r="DW87" s="217" t="n">
        <v>0.00322142705734323</v>
      </c>
      <c r="DX87" s="217" t="n">
        <v>0.00384595401661309</v>
      </c>
      <c r="DY87" s="217" t="n">
        <v>0.0363265650696242</v>
      </c>
      <c r="DZ87" s="217" t="n">
        <v>0.388284522712244</v>
      </c>
      <c r="EA87" s="216" t="n">
        <v>11</v>
      </c>
      <c r="EB87" s="216" t="n">
        <v>22</v>
      </c>
      <c r="EC87" s="216" t="n">
        <v>33</v>
      </c>
      <c r="ED87" s="216" t="n">
        <v>40</v>
      </c>
      <c r="EE87" s="216" t="n">
        <v>42</v>
      </c>
      <c r="EF87" s="216" t="n">
        <v>20</v>
      </c>
      <c r="EG87" s="216" t="n">
        <v>26</v>
      </c>
      <c r="EH87" s="216" t="n">
        <v>34</v>
      </c>
      <c r="EI87" s="216" t="n">
        <v>83</v>
      </c>
      <c r="EJ87" s="216" t="n">
        <v>11</v>
      </c>
      <c r="EK87" s="216" t="n">
        <v>20</v>
      </c>
      <c r="EL87" s="216" t="n">
        <v>63</v>
      </c>
      <c r="EM87" s="216" t="n">
        <v>39</v>
      </c>
      <c r="EN87" s="216" t="n">
        <v>0</v>
      </c>
      <c r="EO87" s="216" t="n">
        <v>0</v>
      </c>
      <c r="EP87" s="216" t="n">
        <v>0</v>
      </c>
      <c r="EQ87" s="216" t="n">
        <v>69</v>
      </c>
      <c r="ER87" s="216" t="n">
        <v>89</v>
      </c>
      <c r="ES87" s="217" t="n">
        <v>0.445112429021361</v>
      </c>
      <c r="ET87" s="217" t="n">
        <v>0.152618811861366</v>
      </c>
      <c r="EU87" s="217" t="n">
        <v>0.280683243702855</v>
      </c>
      <c r="EV87" s="217" t="n">
        <v>0.0854529622294295</v>
      </c>
      <c r="EW87" s="217" t="n">
        <v>0.0655051239018628</v>
      </c>
      <c r="EX87" s="217" t="n">
        <v>0.157473122742766</v>
      </c>
      <c r="EY87" s="217" t="n">
        <v>0.176491451404018</v>
      </c>
      <c r="EZ87" s="217" t="n">
        <v>0.0562940895271996</v>
      </c>
      <c r="FA87" s="217" t="n">
        <v>0.157928269504862</v>
      </c>
      <c r="FB87" s="217" t="n">
        <v>0.609541614389229</v>
      </c>
      <c r="FC87" s="81" t="n">
        <v>6.24647404179161</v>
      </c>
      <c r="FD87" s="82" t="n">
        <v>49.654790957195</v>
      </c>
      <c r="FE87" s="83" t="n">
        <v>20</v>
      </c>
      <c r="FF87" s="84" t="n">
        <v>0.3</v>
      </c>
      <c r="FG87" s="85" t="n">
        <v>0.0731213863277373</v>
      </c>
      <c r="FH87" s="217" t="n">
        <v>0.306338789932934</v>
      </c>
      <c r="FI87" s="86" t="n">
        <v>315.486556661846</v>
      </c>
      <c r="FJ87" s="87" t="n">
        <v>0.0150203179213962</v>
      </c>
      <c r="FK87" s="88" t="n">
        <v>0.0903187772302716</v>
      </c>
      <c r="FL87" s="89" t="n">
        <v>0.55078753002072</v>
      </c>
      <c r="FM87" s="90" t="n">
        <v>0.00000606842191649534</v>
      </c>
      <c r="FN87" s="91" t="n">
        <v>8.65673676035623</v>
      </c>
      <c r="FO87" s="92" t="n">
        <v>0.115827433904469</v>
      </c>
      <c r="FP87" s="216" t="n">
        <v>10</v>
      </c>
      <c r="FQ87" s="216" t="n">
        <v>1</v>
      </c>
      <c r="FR87" s="216" t="n">
        <v>51</v>
      </c>
      <c r="FS87" s="216" t="n">
        <v>69</v>
      </c>
      <c r="FT87" s="216" t="n">
        <v>8</v>
      </c>
      <c r="FU87" s="216" t="n">
        <v>58</v>
      </c>
      <c r="FV87" s="216" t="n">
        <v>84</v>
      </c>
      <c r="FW87" s="216" t="n">
        <v>10</v>
      </c>
      <c r="FX87" s="216" t="n">
        <v>26</v>
      </c>
      <c r="FY87" s="216" t="n">
        <v>51</v>
      </c>
      <c r="FZ87" s="216" t="n">
        <v>15</v>
      </c>
      <c r="GA87" s="216" t="n">
        <v>86</v>
      </c>
      <c r="GB87" s="216" t="n">
        <v>3</v>
      </c>
      <c r="GC87" s="93" t="n">
        <v>8.08189373573191</v>
      </c>
      <c r="GD87" s="94" t="n">
        <v>61.6255472837694</v>
      </c>
      <c r="GE87" s="95" t="n">
        <v>25.2391395180474</v>
      </c>
      <c r="GF87" s="96" t="n">
        <v>0.306164691281415</v>
      </c>
      <c r="GG87" s="97" t="n">
        <v>0.261231818712494</v>
      </c>
      <c r="GH87" s="217" t="n">
        <v>0.303121038041331</v>
      </c>
      <c r="GI87" s="98" t="n">
        <v>212.089844158098</v>
      </c>
      <c r="GJ87" s="99" t="n">
        <v>0.134584451980812</v>
      </c>
      <c r="GK87" s="100" t="n">
        <v>0.426136923302407</v>
      </c>
      <c r="GL87" s="101" t="n">
        <v>1.9332019546488</v>
      </c>
      <c r="GM87" s="102" t="n">
        <v>21.813132352397</v>
      </c>
      <c r="GN87" s="103" t="n">
        <v>3.94573073547232</v>
      </c>
      <c r="GO87" s="104" t="n">
        <v>4611.7525877926</v>
      </c>
      <c r="GP87" s="216" t="n">
        <v>9</v>
      </c>
      <c r="GQ87" s="216" t="n">
        <v>5</v>
      </c>
      <c r="GR87" s="216" t="n">
        <v>41</v>
      </c>
      <c r="GS87" s="216" t="n">
        <v>57</v>
      </c>
      <c r="GT87" s="216" t="n">
        <v>7</v>
      </c>
      <c r="GU87" s="216" t="n">
        <v>56</v>
      </c>
      <c r="GV87" s="216" t="n">
        <v>64</v>
      </c>
      <c r="GW87" s="216" t="n">
        <v>5</v>
      </c>
      <c r="GX87" s="216" t="n">
        <v>16</v>
      </c>
      <c r="GY87" s="216" t="n">
        <v>10</v>
      </c>
      <c r="GZ87" s="216" t="n">
        <v>7</v>
      </c>
      <c r="HA87" s="216" t="n">
        <v>95</v>
      </c>
      <c r="HB87" s="216" t="n">
        <v>5</v>
      </c>
      <c r="HC87" s="105" t="n">
        <v>8.65088957695514</v>
      </c>
      <c r="HD87" s="106" t="n">
        <v>65.8631618366549</v>
      </c>
      <c r="HE87" s="107" t="n">
        <v>26.5489989050524</v>
      </c>
      <c r="HF87" s="108" t="n">
        <v>0.340617472235257</v>
      </c>
      <c r="HG87" s="109" t="n">
        <v>0.259617680572462</v>
      </c>
      <c r="HH87" s="217" t="n">
        <v>0.308811611181161</v>
      </c>
      <c r="HI87" s="110" t="n">
        <v>508.092105909815</v>
      </c>
      <c r="HJ87" s="111" t="n">
        <v>0.170999224014399</v>
      </c>
      <c r="HK87" s="112" t="n">
        <v>0.571390052173729</v>
      </c>
      <c r="HL87" s="113" t="n">
        <v>5.93345091661674</v>
      </c>
      <c r="HM87" s="114" t="n">
        <v>3.96367873768211</v>
      </c>
      <c r="HN87" s="115" t="n">
        <v>1.45978797612017</v>
      </c>
      <c r="HO87" s="116" t="n">
        <v>778.557203520419</v>
      </c>
      <c r="HP87" s="216" t="n">
        <v>12</v>
      </c>
      <c r="HQ87" s="216" t="n">
        <v>2</v>
      </c>
      <c r="HR87" s="216" t="n">
        <v>23</v>
      </c>
      <c r="HS87" s="216" t="n">
        <v>43</v>
      </c>
      <c r="HT87" s="216" t="n">
        <v>10</v>
      </c>
      <c r="HU87" s="216" t="n">
        <v>48</v>
      </c>
      <c r="HV87" s="216" t="n">
        <v>54</v>
      </c>
      <c r="HW87" s="216" t="n">
        <v>11</v>
      </c>
      <c r="HX87" s="216" t="n">
        <v>26</v>
      </c>
      <c r="HY87" s="216" t="n">
        <v>43</v>
      </c>
      <c r="HZ87" s="216" t="n">
        <v>16</v>
      </c>
      <c r="IA87" s="216" t="n">
        <v>58</v>
      </c>
      <c r="IB87" s="216" t="n">
        <v>3</v>
      </c>
      <c r="IC87" s="216" t="n">
        <v>9</v>
      </c>
      <c r="ID87" s="216" t="n">
        <v>2</v>
      </c>
      <c r="IE87" s="216" t="n">
        <v>17</v>
      </c>
      <c r="IF87" s="216" t="n">
        <v>41</v>
      </c>
      <c r="IG87" s="216" t="n">
        <v>6</v>
      </c>
      <c r="IH87" s="216" t="n">
        <v>42</v>
      </c>
      <c r="II87" s="216" t="n">
        <v>55</v>
      </c>
      <c r="IJ87" s="216" t="n">
        <v>7</v>
      </c>
      <c r="IK87" s="216" t="n">
        <v>22</v>
      </c>
      <c r="IL87" s="216" t="n">
        <v>42</v>
      </c>
      <c r="IM87" s="216" t="n">
        <v>12</v>
      </c>
      <c r="IN87" s="216" t="n">
        <v>56</v>
      </c>
      <c r="IO87" s="216" t="n">
        <v>2</v>
      </c>
      <c r="IP87" s="216" t="n">
        <v>7</v>
      </c>
      <c r="IQ87" s="216" t="n">
        <v>4</v>
      </c>
      <c r="IR87" s="216" t="n">
        <v>8</v>
      </c>
      <c r="IS87" s="216" t="n">
        <v>21</v>
      </c>
      <c r="IT87" s="216" t="n">
        <v>7</v>
      </c>
      <c r="IU87" s="216" t="n">
        <v>33</v>
      </c>
      <c r="IV87" s="216" t="n">
        <v>33</v>
      </c>
      <c r="IW87" s="216" t="n">
        <v>3</v>
      </c>
      <c r="IX87" s="216" t="n">
        <v>12</v>
      </c>
      <c r="IY87" s="216" t="n">
        <v>8</v>
      </c>
      <c r="IZ87" s="216" t="n">
        <v>5</v>
      </c>
      <c r="JA87" s="216" t="n">
        <v>76</v>
      </c>
      <c r="JB87" s="216" t="n">
        <v>4</v>
      </c>
      <c r="JC87" s="216" t="n">
        <v>8</v>
      </c>
      <c r="JD87" s="216" t="n">
        <v>5</v>
      </c>
      <c r="JE87" s="216" t="n">
        <v>15</v>
      </c>
      <c r="JF87" s="216" t="n">
        <v>28</v>
      </c>
      <c r="JG87" s="216" t="n">
        <v>7</v>
      </c>
      <c r="JH87" s="216" t="n">
        <v>40</v>
      </c>
      <c r="JI87" s="216" t="n">
        <v>41</v>
      </c>
      <c r="JJ87" s="216" t="n">
        <v>4</v>
      </c>
      <c r="JK87" s="216" t="n">
        <v>15</v>
      </c>
      <c r="JL87" s="216" t="n">
        <v>8</v>
      </c>
      <c r="JM87" s="216" t="n">
        <v>6</v>
      </c>
      <c r="JN87" s="216" t="n">
        <v>78</v>
      </c>
      <c r="JO87" s="216" t="n">
        <v>4</v>
      </c>
      <c r="JP87" s="117" t="n">
        <v>957.7</v>
      </c>
      <c r="JQ87" s="118" t="n">
        <v>77.2</v>
      </c>
      <c r="JR87" s="119" t="n">
        <v>148.6</v>
      </c>
      <c r="JS87" s="120" t="n">
        <v>134.6</v>
      </c>
      <c r="JT87" s="121" t="n">
        <v>220.3</v>
      </c>
      <c r="JU87" s="122" t="n">
        <v>1522.6</v>
      </c>
      <c r="JV87" s="123" t="n">
        <v>1465.2</v>
      </c>
      <c r="JW87" s="124" t="n">
        <v>692.7</v>
      </c>
      <c r="JX87" s="125" t="n">
        <v>196.2</v>
      </c>
      <c r="JY87" s="126" t="n">
        <v>273.4</v>
      </c>
      <c r="JZ87" s="127" t="n">
        <v>0</v>
      </c>
      <c r="KA87" s="128" t="n">
        <v>15</v>
      </c>
      <c r="KB87" s="129" t="n">
        <v>4.3</v>
      </c>
      <c r="KC87" s="130" t="n">
        <v>283.5</v>
      </c>
      <c r="KD87" s="131" t="n">
        <v>4841.7</v>
      </c>
      <c r="KE87" s="132" t="n">
        <v>6234.5</v>
      </c>
      <c r="KF87" s="133" t="n">
        <v>4718.3</v>
      </c>
      <c r="KG87" s="134" t="n">
        <v>2680.7</v>
      </c>
      <c r="KH87" s="135" t="n">
        <v>3526.7</v>
      </c>
      <c r="KI87" s="136" t="n">
        <v>849.6</v>
      </c>
      <c r="KJ87" s="137" t="n">
        <v>2773.4</v>
      </c>
      <c r="KK87" s="138" t="n">
        <v>6086.7</v>
      </c>
      <c r="KL87" s="139" t="n">
        <v>389.3</v>
      </c>
      <c r="KM87" s="140" t="n">
        <v>100.1</v>
      </c>
      <c r="KN87" s="141" t="n">
        <v>296.4</v>
      </c>
      <c r="KO87" s="142" t="n">
        <v>77</v>
      </c>
      <c r="KP87" s="143" t="n">
        <v>62.1</v>
      </c>
      <c r="KQ87" s="144" t="n">
        <v>3.7</v>
      </c>
      <c r="KR87" s="145" t="n">
        <v>11.3</v>
      </c>
      <c r="KS87" s="146" t="n">
        <v>0</v>
      </c>
      <c r="KT87" s="147" t="n">
        <v>1007.8</v>
      </c>
      <c r="KU87" s="148" t="n">
        <v>5299.1</v>
      </c>
      <c r="KV87" s="149" t="n">
        <v>2846.7</v>
      </c>
      <c r="KW87" s="150" t="n">
        <v>3460.2</v>
      </c>
      <c r="KX87" s="151" t="n">
        <v>1456.2</v>
      </c>
      <c r="KY87" s="152" t="n">
        <v>2680.7</v>
      </c>
      <c r="KZ87" s="153" t="n">
        <v>6200.6</v>
      </c>
      <c r="LA87" t="n">
        <v>680.9</v>
      </c>
      <c r="LB87" s="154" t="n">
        <v>82.3668508080959</v>
      </c>
      <c r="LC87" s="155" t="n">
        <v>48816.5301511522</v>
      </c>
      <c r="LD87" s="156" t="n">
        <v>0.0967284664453315</v>
      </c>
      <c r="LE87" s="217" t="n">
        <v>0.80440414507772</v>
      </c>
      <c r="LF87" s="217" t="n">
        <v>0.0479274611398964</v>
      </c>
      <c r="LG87" s="217" t="n">
        <v>0.146373056994819</v>
      </c>
      <c r="LH87" s="217" t="n">
        <v>0</v>
      </c>
      <c r="LI87" s="217" t="n">
        <v>0.159793242321901</v>
      </c>
      <c r="LJ87" s="217" t="n">
        <v>0.840206757678099</v>
      </c>
      <c r="LK87" s="217" t="n">
        <v>0.451362793131332</v>
      </c>
      <c r="LL87" s="217" t="n">
        <v>0.548637206868668</v>
      </c>
      <c r="LM87" s="157" t="n">
        <v>11</v>
      </c>
      <c r="LN87" s="158" t="n">
        <v>113</v>
      </c>
      <c r="LO87" s="159" t="n">
        <v>1</v>
      </c>
      <c r="LP87" s="160" t="n">
        <v>259.3</v>
      </c>
      <c r="LQ87" s="161" t="n">
        <v>1.93126851294307</v>
      </c>
      <c r="LR87" s="162" t="n">
        <v>0.26226414859077</v>
      </c>
      <c r="LS87" s="163" t="n">
        <v>0.965565426195418</v>
      </c>
      <c r="LT87" s="164" t="n">
        <v>5.98650564241159</v>
      </c>
      <c r="LU87" s="165" t="n">
        <v>1.65873327350032</v>
      </c>
      <c r="LV87" s="166" t="n">
        <v>11.2706948168462</v>
      </c>
      <c r="LW87" s="167" t="n">
        <v>15.0541791930332</v>
      </c>
      <c r="LX87" s="168" t="n">
        <v>2.01559093158536</v>
      </c>
      <c r="LY87" s="169" t="n">
        <v>4.89630545286541</v>
      </c>
      <c r="LZ87" s="170" t="n">
        <v>9.73927655914747</v>
      </c>
      <c r="MA87" s="171" t="n">
        <v>2.85438578477351</v>
      </c>
      <c r="MB87" s="172" t="n">
        <v>15.1768246114185</v>
      </c>
      <c r="MC87" s="173" t="n">
        <v>0.523548857777747</v>
      </c>
      <c r="MD87" s="174" t="n">
        <v>0.830254529297605</v>
      </c>
      <c r="ME87" s="175" t="n">
        <v>0.109444819816558</v>
      </c>
      <c r="MF87" s="176" t="n">
        <v>0.415111568729854</v>
      </c>
      <c r="MG87" s="177" t="n">
        <v>2.57369172612509</v>
      </c>
      <c r="MH87" s="178" t="n">
        <v>0.693573442433212</v>
      </c>
      <c r="MI87" s="179" t="n">
        <v>4.68387480631958</v>
      </c>
      <c r="MJ87" s="180" t="n">
        <v>6.25743257114339</v>
      </c>
      <c r="MK87" s="181" t="n">
        <v>0.866970701804078</v>
      </c>
      <c r="ML87" s="182" t="n">
        <v>2.09237573782002</v>
      </c>
      <c r="MM87" s="183" t="n">
        <v>4.17753122245147</v>
      </c>
      <c r="MN87" s="184" t="n">
        <v>1.2309654802506</v>
      </c>
      <c r="MO87" s="185" t="n">
        <v>6.35476391365759</v>
      </c>
      <c r="MP87" s="186" t="n">
        <v>0.21883628524006</v>
      </c>
      <c r="MQ87" s="187" t="n">
        <v>1.73815542770399</v>
      </c>
      <c r="MR87" s="188" t="n">
        <v>0.926063483502545</v>
      </c>
      <c r="MS87" s="189" t="n">
        <v>0.579339255717251</v>
      </c>
      <c r="MT87" s="190" t="n">
        <v>3.28292244906442</v>
      </c>
      <c r="MU87" s="191" t="n">
        <v>1.43583340705019</v>
      </c>
      <c r="MV87" s="192" t="n">
        <v>10.9197794827036</v>
      </c>
      <c r="MW87" s="193" t="n">
        <v>11.223227677201</v>
      </c>
      <c r="MX87" s="194" t="n">
        <v>0.977011839704097</v>
      </c>
      <c r="MY87" s="195" t="n">
        <v>3.14124774253695</v>
      </c>
      <c r="MZ87" s="196" t="n">
        <v>1.88277766868933</v>
      </c>
      <c r="NA87" s="197" t="n">
        <v>1.45456308231027</v>
      </c>
      <c r="NB87" s="198" t="n">
        <v>17.2805889835826</v>
      </c>
      <c r="NC87" s="199" t="n">
        <v>0.90991268880815</v>
      </c>
      <c r="ND87" s="200" t="n">
        <v>0.747232215551634</v>
      </c>
      <c r="NE87" s="201" t="n">
        <v>0.395259325398841</v>
      </c>
      <c r="NF87" s="202" t="n">
        <v>0.249066941237912</v>
      </c>
      <c r="NG87" s="203" t="n">
        <v>1.4113793336815</v>
      </c>
      <c r="NH87" s="204" t="n">
        <v>0.603949474109767</v>
      </c>
      <c r="NI87" s="205" t="n">
        <v>4.54797800168627</v>
      </c>
      <c r="NJ87" s="206" t="n">
        <v>4.61821210458853</v>
      </c>
      <c r="NK87" s="207" t="n">
        <v>0.4242006431589</v>
      </c>
      <c r="NL87" s="208" t="n">
        <v>1.33885448142324</v>
      </c>
      <c r="NM87" s="209" t="n">
        <v>0.808874343342144</v>
      </c>
      <c r="NN87" s="210" t="n">
        <v>0.621366365028138</v>
      </c>
      <c r="NO87" s="211" t="n">
        <v>7.27163992746644</v>
      </c>
      <c r="NP87" s="212" t="n">
        <v>0.384912304569899</v>
      </c>
      <c r="NQ87" s="215" t="n">
        <v>0.018</v>
      </c>
      <c r="NR87" s="215" t="n">
        <v>0.674500406679397</v>
      </c>
      <c r="NS87" t="n">
        <v>1</v>
      </c>
      <c r="NT87" t="n">
        <v>1</v>
      </c>
      <c r="NU87" t="n">
        <v>1</v>
      </c>
      <c r="NV87" s="217" t="n">
        <v>0.109811953681902</v>
      </c>
      <c r="NW87" s="213" t="n">
        <v>0.543216324094453</v>
      </c>
      <c r="NX87" t="n">
        <v>0.0164456930684936</v>
      </c>
      <c r="NY87" t="n">
        <v>0.0639591239916539</v>
      </c>
      <c r="NZ87" t="n">
        <v>0.0486963379170979</v>
      </c>
      <c r="OA87" t="n">
        <v>0.0126505331296105</v>
      </c>
    </row>
    <row r="88">
      <c r="A88" t="n">
        <v>89</v>
      </c>
      <c r="B88" s="218" t="n">
        <v>147.6</v>
      </c>
      <c r="C88" t="n">
        <v>-88.9687</v>
      </c>
      <c r="D88" t="n">
        <v>37.03953</v>
      </c>
      <c r="E88" t="s">
        <v>429</v>
      </c>
      <c r="F88" t="s">
        <v>430</v>
      </c>
      <c r="G88" s="19" t="n">
        <v>0.680989739924513</v>
      </c>
      <c r="H88" s="20" t="n">
        <v>1.12716969642482</v>
      </c>
      <c r="I88" s="21" t="n">
        <v>1.50856792735778</v>
      </c>
      <c r="J88" s="22" t="n">
        <v>0</v>
      </c>
      <c r="K88" s="23" t="n">
        <v>1.94923252174247</v>
      </c>
      <c r="L88" s="24" t="n">
        <v>0.414132171383876</v>
      </c>
      <c r="M88" s="25" t="n">
        <v>0.972508714383959</v>
      </c>
      <c r="N88" s="26" t="n">
        <v>1.55386288807406</v>
      </c>
      <c r="O88" s="27" t="n">
        <v>1.23522031312096</v>
      </c>
      <c r="P88" s="28" t="n">
        <v>0.0278500384515388</v>
      </c>
      <c r="Q88" s="29" t="n">
        <v>0</v>
      </c>
      <c r="R88" s="30" t="n">
        <v>0.0869673088921245</v>
      </c>
      <c r="S88" s="31" t="n">
        <v>0</v>
      </c>
      <c r="T88" s="32" t="n">
        <v>0</v>
      </c>
      <c r="U88" s="33" t="n">
        <v>0</v>
      </c>
      <c r="V88" s="34" t="n">
        <v>0</v>
      </c>
      <c r="W88" s="35" t="n">
        <v>0</v>
      </c>
      <c r="X88" s="36" t="n">
        <v>1.62800276678722</v>
      </c>
      <c r="Y88" s="37" t="n">
        <v>1.06012750082566</v>
      </c>
      <c r="Z88" s="38" t="n">
        <v>0.966001481915907</v>
      </c>
      <c r="AA88" s="39" t="n">
        <v>0.79242004212144</v>
      </c>
      <c r="AB88" s="40" t="n">
        <v>0.979864786969349</v>
      </c>
      <c r="AC88" s="41" t="n">
        <v>0.489602291291948</v>
      </c>
      <c r="AD88" s="42" t="n">
        <v>0.502293209608843</v>
      </c>
      <c r="AE88" s="43" t="n">
        <v>0.00666608653805274</v>
      </c>
      <c r="AF88" s="44" t="n">
        <v>0.521984917024558</v>
      </c>
      <c r="AG88" s="45" t="n">
        <v>0.455949703898617</v>
      </c>
      <c r="AH88" s="46" t="n">
        <v>0.0404133969615157</v>
      </c>
      <c r="AI88" s="47" t="n">
        <v>0.000957378824032357</v>
      </c>
      <c r="AJ88" s="48" t="n">
        <v>0.00443333901189435</v>
      </c>
      <c r="AK88" s="49" t="n">
        <v>0.103023152967409</v>
      </c>
      <c r="AL88" s="50" t="n">
        <v>0.89659137092128</v>
      </c>
      <c r="AM88" s="51" t="n">
        <v>1.03198526323555</v>
      </c>
      <c r="AN88" s="52" t="n">
        <v>1.25513858001547</v>
      </c>
      <c r="AO88" s="53" t="n">
        <v>0</v>
      </c>
      <c r="AP88" s="54" t="n">
        <v>1.94001447843175</v>
      </c>
      <c r="AQ88" s="55" t="n">
        <v>0.365341234298235</v>
      </c>
      <c r="AR88" s="56" t="n">
        <v>0.855120541361324</v>
      </c>
      <c r="AS88" s="57" t="n">
        <v>1.49323917401763</v>
      </c>
      <c r="AT88" s="58" t="n">
        <v>1.25064881441629</v>
      </c>
      <c r="AU88" s="59" t="n">
        <v>0.0678613196604915</v>
      </c>
      <c r="AV88" s="60" t="n">
        <v>0</v>
      </c>
      <c r="AW88" s="61" t="n">
        <v>0.133802955266558</v>
      </c>
      <c r="AX88" s="62" t="n">
        <v>0</v>
      </c>
      <c r="AY88" s="63" t="n">
        <v>0</v>
      </c>
      <c r="AZ88" s="64" t="n">
        <v>0</v>
      </c>
      <c r="BA88" s="65" t="n">
        <v>0</v>
      </c>
      <c r="BB88" s="66" t="n">
        <v>0</v>
      </c>
      <c r="BC88" s="67" t="n">
        <v>1.17848318204</v>
      </c>
      <c r="BD88" s="68" t="n">
        <v>1.00284686451393</v>
      </c>
      <c r="BE88" s="69" t="n">
        <v>1.00314571349348</v>
      </c>
      <c r="BF88" s="70" t="n">
        <v>0.779764500654165</v>
      </c>
      <c r="BG88" s="71" t="n">
        <v>0.948205762771787</v>
      </c>
      <c r="BH88" s="72" t="n">
        <v>0.631264265500425</v>
      </c>
      <c r="BI88" s="73" t="n">
        <v>0.623659409803445</v>
      </c>
      <c r="BJ88" s="74" t="n">
        <v>0.0182052288833634</v>
      </c>
      <c r="BK88" s="75" t="n">
        <v>1.80563287848484</v>
      </c>
      <c r="BL88" s="76" t="n">
        <v>0.588785233844957</v>
      </c>
      <c r="BM88" s="77" t="n">
        <v>0.100531468049799</v>
      </c>
      <c r="BN88" s="78" t="n">
        <v>0.0437762537543282</v>
      </c>
      <c r="BO88" s="79" t="n">
        <v>0.01563863959983</v>
      </c>
      <c r="BP88" s="80" t="n">
        <v>0.0632427577861943</v>
      </c>
      <c r="BQ88" s="217" t="n">
        <v>0.237127371273713</v>
      </c>
      <c r="BR88" s="217" t="n">
        <v>0.16284240564449</v>
      </c>
      <c r="BS88" s="217" t="n">
        <v>0.463414634146342</v>
      </c>
      <c r="BT88" s="217" t="n">
        <v>0</v>
      </c>
      <c r="BU88" s="217" t="n">
        <v>0.113175675675676</v>
      </c>
      <c r="BV88" s="217" t="n">
        <v>0.0478781284004353</v>
      </c>
      <c r="BW88" s="217" t="n">
        <v>0.18974359</v>
      </c>
      <c r="BX88" s="217" t="n">
        <v>0.0860433604336043</v>
      </c>
      <c r="BY88" s="217" t="n">
        <v>0.213414634146341</v>
      </c>
      <c r="BZ88" s="217" t="n">
        <v>0.010840108401084</v>
      </c>
      <c r="CA88" s="217" t="n">
        <v>0</v>
      </c>
      <c r="CB88" s="217" t="n">
        <v>0.010840108401084</v>
      </c>
      <c r="CC88" s="217" t="n">
        <v>0</v>
      </c>
      <c r="CD88" s="217" t="n">
        <v>0</v>
      </c>
      <c r="CE88" s="217" t="n">
        <v>0</v>
      </c>
      <c r="CF88" s="217" t="n">
        <v>0</v>
      </c>
      <c r="CG88" s="217" t="n">
        <v>0</v>
      </c>
      <c r="CH88" s="217" t="n">
        <v>0.988482384823848</v>
      </c>
      <c r="CI88" s="216" t="n">
        <v>40</v>
      </c>
      <c r="CJ88" s="216" t="n">
        <v>66</v>
      </c>
      <c r="CK88" s="216" t="n">
        <v>77</v>
      </c>
      <c r="CL88" s="216" t="n">
        <v>0</v>
      </c>
      <c r="CM88" s="216" t="n">
        <v>85</v>
      </c>
      <c r="CN88" s="216" t="n">
        <v>35</v>
      </c>
      <c r="CO88" s="216" t="n">
        <v>46</v>
      </c>
      <c r="CP88" s="216" t="n">
        <v>79</v>
      </c>
      <c r="CQ88" s="216" t="n">
        <v>71</v>
      </c>
      <c r="CR88" s="216" t="n">
        <v>4</v>
      </c>
      <c r="CS88" s="216" t="n">
        <v>0</v>
      </c>
      <c r="CT88" s="216" t="n">
        <v>42</v>
      </c>
      <c r="CU88" s="216" t="n">
        <v>0</v>
      </c>
      <c r="CV88" s="216" t="n">
        <v>0</v>
      </c>
      <c r="CW88" s="216" t="n">
        <v>0</v>
      </c>
      <c r="CX88" s="216" t="n">
        <v>0</v>
      </c>
      <c r="CY88" s="216" t="n">
        <v>0</v>
      </c>
      <c r="CZ88" s="216" t="n">
        <v>96</v>
      </c>
      <c r="DA88" s="217" t="n">
        <v>0.348209902986201</v>
      </c>
      <c r="DB88" s="217" t="n">
        <v>0.144470177082473</v>
      </c>
      <c r="DC88" s="217" t="n">
        <v>0.307188443915815</v>
      </c>
      <c r="DD88" s="217" t="n">
        <v>0.0483125285492727</v>
      </c>
      <c r="DE88" s="217" t="n">
        <v>0.0580616598652403</v>
      </c>
      <c r="DF88" s="217" t="n">
        <v>0.115610743885085</v>
      </c>
      <c r="DG88" s="217" t="n">
        <v>0.19510734165523</v>
      </c>
      <c r="DH88" s="217" t="n">
        <v>0.0553738435314915</v>
      </c>
      <c r="DI88" s="217" t="n">
        <v>0.172774550320597</v>
      </c>
      <c r="DJ88" s="217" t="n">
        <v>0.389231362101946</v>
      </c>
      <c r="DK88" s="217" t="n">
        <v>0.176328762221516</v>
      </c>
      <c r="DL88" s="217" t="n">
        <v>0.12464578402133</v>
      </c>
      <c r="DM88" s="217" t="n">
        <v>0.0496112817120539</v>
      </c>
      <c r="DN88" s="217" t="n">
        <v>0.00631390396999697</v>
      </c>
      <c r="DO88" s="217" t="n">
        <v>0.00151036084130344</v>
      </c>
      <c r="DP88" s="217" t="n">
        <v>0.00349835025686016</v>
      </c>
      <c r="DQ88" s="217" t="n">
        <v>0.030916676817411</v>
      </c>
      <c r="DR88" s="217" t="n">
        <v>0.607174880159797</v>
      </c>
      <c r="DS88" s="217" t="n">
        <v>0.0373198719572492</v>
      </c>
      <c r="DT88" s="217" t="n">
        <v>0.0810154632196927</v>
      </c>
      <c r="DU88" s="217" t="n">
        <v>0.0133406495621956</v>
      </c>
      <c r="DV88" s="217" t="n">
        <v>0.00111796383774239</v>
      </c>
      <c r="DW88" s="217" t="n">
        <v>0.000684053572838219</v>
      </c>
      <c r="DX88" s="217" t="n">
        <v>0.00227280882594983</v>
      </c>
      <c r="DY88" s="217" t="n">
        <v>0.0254740585114543</v>
      </c>
      <c r="DZ88" s="217" t="n">
        <v>0.838775130513737</v>
      </c>
      <c r="EA88" s="216" t="n">
        <v>50</v>
      </c>
      <c r="EB88" s="216" t="n">
        <v>55</v>
      </c>
      <c r="EC88" s="216" t="n">
        <v>67</v>
      </c>
      <c r="ED88" s="216" t="n">
        <v>0</v>
      </c>
      <c r="EE88" s="216" t="n">
        <v>84</v>
      </c>
      <c r="EF88" s="216" t="n">
        <v>24</v>
      </c>
      <c r="EG88" s="216" t="n">
        <v>16</v>
      </c>
      <c r="EH88" s="216" t="n">
        <v>79</v>
      </c>
      <c r="EI88" s="216" t="n">
        <v>72</v>
      </c>
      <c r="EJ88" s="216" t="n">
        <v>15</v>
      </c>
      <c r="EK88" s="216" t="n">
        <v>0</v>
      </c>
      <c r="EL88" s="216" t="n">
        <v>48</v>
      </c>
      <c r="EM88" s="216" t="n">
        <v>0</v>
      </c>
      <c r="EN88" s="216" t="n">
        <v>0</v>
      </c>
      <c r="EO88" s="216" t="n">
        <v>0</v>
      </c>
      <c r="EP88" s="216" t="n">
        <v>0</v>
      </c>
      <c r="EQ88" s="216" t="n">
        <v>32</v>
      </c>
      <c r="ER88" s="216" t="n">
        <v>84</v>
      </c>
      <c r="ES88" s="217" t="n">
        <v>0.26447652627981</v>
      </c>
      <c r="ET88" s="217" t="n">
        <v>0.157795282012008</v>
      </c>
      <c r="EU88" s="217" t="n">
        <v>0.369213919104161</v>
      </c>
      <c r="EV88" s="217" t="n">
        <v>0.0123454241957554</v>
      </c>
      <c r="EW88" s="217" t="n">
        <v>0.0583375417729684</v>
      </c>
      <c r="EX88" s="217" t="n">
        <v>0.131050436976822</v>
      </c>
      <c r="EY88" s="217" t="n">
        <v>0.221891044387654</v>
      </c>
      <c r="EZ88" s="217" t="n">
        <v>0.0576219549625803</v>
      </c>
      <c r="FA88" s="217" t="n">
        <v>0.170643134736387</v>
      </c>
      <c r="FB88" s="217" t="n">
        <v>0.159739133505166</v>
      </c>
      <c r="FC88" s="81" t="n">
        <v>8.567837808</v>
      </c>
      <c r="FD88" s="82" t="n">
        <v>59.53037</v>
      </c>
      <c r="FE88" s="83" t="n">
        <v>20</v>
      </c>
      <c r="FF88" s="84" t="n">
        <v>0.3</v>
      </c>
      <c r="FG88" s="85" t="n">
        <v>0.127899697</v>
      </c>
      <c r="FH88" s="217" t="n">
        <v>0.152255639097744</v>
      </c>
      <c r="FI88" s="86" t="n">
        <v>1.413809255</v>
      </c>
      <c r="FJ88" s="87" t="n">
        <v>0.070251054</v>
      </c>
      <c r="FK88" s="88" t="n">
        <v>0.194297004</v>
      </c>
      <c r="FL88" s="89" t="n">
        <v>0.078127258</v>
      </c>
      <c r="FM88" s="90" t="n">
        <v>0.020883431</v>
      </c>
      <c r="FN88" s="91" t="n">
        <v>0.017492762</v>
      </c>
      <c r="FO88" s="92" t="n">
        <v>475.1172923</v>
      </c>
      <c r="FP88" s="216" t="n">
        <v>60</v>
      </c>
      <c r="FQ88" s="216" t="n">
        <v>36</v>
      </c>
      <c r="FR88" s="216" t="n">
        <v>51</v>
      </c>
      <c r="FS88" s="216" t="n">
        <v>69</v>
      </c>
      <c r="FT88" s="216" t="n">
        <v>25</v>
      </c>
      <c r="FU88" s="216" t="n">
        <v>42</v>
      </c>
      <c r="FV88" s="216" t="n">
        <v>5</v>
      </c>
      <c r="FW88" s="216" t="n">
        <v>55</v>
      </c>
      <c r="FX88" s="216" t="n">
        <v>56</v>
      </c>
      <c r="FY88" s="216" t="n">
        <v>15</v>
      </c>
      <c r="FZ88" s="216" t="n">
        <v>73</v>
      </c>
      <c r="GA88" s="216" t="n">
        <v>22</v>
      </c>
      <c r="GB88" s="216" t="n">
        <v>45</v>
      </c>
      <c r="GC88" s="93" t="n">
        <v>8.08189373573191</v>
      </c>
      <c r="GD88" s="94" t="n">
        <v>61.6255472837694</v>
      </c>
      <c r="GE88" s="95" t="n">
        <v>25.2391395180474</v>
      </c>
      <c r="GF88" s="96" t="n">
        <v>0.306164691281415</v>
      </c>
      <c r="GG88" s="97" t="n">
        <v>0.261231818712494</v>
      </c>
      <c r="GH88" s="217" t="n">
        <v>0.303121038041331</v>
      </c>
      <c r="GI88" s="98" t="n">
        <v>212.089844158098</v>
      </c>
      <c r="GJ88" s="99" t="n">
        <v>0.134584451980812</v>
      </c>
      <c r="GK88" s="100" t="n">
        <v>0.426136923302407</v>
      </c>
      <c r="GL88" s="101" t="n">
        <v>1.9332019546488</v>
      </c>
      <c r="GM88" s="102" t="n">
        <v>21.813132352397</v>
      </c>
      <c r="GN88" s="103" t="n">
        <v>3.94573073547232</v>
      </c>
      <c r="GO88" s="104" t="n">
        <v>4611.7525877926</v>
      </c>
      <c r="GP88" s="216" t="n">
        <v>61</v>
      </c>
      <c r="GQ88" s="216" t="n">
        <v>63</v>
      </c>
      <c r="GR88" s="216" t="n">
        <v>0</v>
      </c>
      <c r="GS88" s="216" t="n">
        <v>82</v>
      </c>
      <c r="GT88" s="216" t="n">
        <v>34</v>
      </c>
      <c r="GU88" s="216" t="n">
        <v>46</v>
      </c>
      <c r="GV88" s="216" t="n">
        <v>13</v>
      </c>
      <c r="GW88" s="216" t="n">
        <v>90</v>
      </c>
      <c r="GX88" s="216" t="n">
        <v>62</v>
      </c>
      <c r="GY88" s="216" t="n">
        <v>31</v>
      </c>
      <c r="GZ88" s="216" t="n">
        <v>80</v>
      </c>
      <c r="HA88" s="216" t="n">
        <v>19</v>
      </c>
      <c r="HB88" s="216" t="n">
        <v>35</v>
      </c>
      <c r="HC88" s="105" t="n">
        <v>8.54351557668054</v>
      </c>
      <c r="HD88" s="106" t="n">
        <v>59.343691748115</v>
      </c>
      <c r="HE88" s="107" t="n">
        <v>25.6487695749441</v>
      </c>
      <c r="HF88" s="108" t="n">
        <v>0.316387024608501</v>
      </c>
      <c r="HG88" s="109" t="n">
        <v>0.202608802667785</v>
      </c>
      <c r="HH88" s="217" t="n">
        <v>0.244132673546495</v>
      </c>
      <c r="HI88" s="110" t="n">
        <v>77.6595155193017</v>
      </c>
      <c r="HJ88" s="111" t="n">
        <v>0.0389066098856982</v>
      </c>
      <c r="HK88" s="112" t="n">
        <v>0.329996393984234</v>
      </c>
      <c r="HL88" s="113" t="n">
        <v>0.77714231688429</v>
      </c>
      <c r="HM88" s="114" t="n">
        <v>0.477049295200032</v>
      </c>
      <c r="HN88" s="115" t="n">
        <v>1.11856033821447</v>
      </c>
      <c r="HO88" s="116" t="n">
        <v>7512.59604943599</v>
      </c>
      <c r="HP88" s="216" t="n">
        <v>55</v>
      </c>
      <c r="HQ88" s="216" t="n">
        <v>40</v>
      </c>
      <c r="HR88" s="216" t="n">
        <v>28</v>
      </c>
      <c r="HS88" s="216" t="n">
        <v>47</v>
      </c>
      <c r="HT88" s="216" t="n">
        <v>32</v>
      </c>
      <c r="HU88" s="216" t="n">
        <v>44</v>
      </c>
      <c r="HV88" s="216" t="n">
        <v>9</v>
      </c>
      <c r="HW88" s="216" t="n">
        <v>54</v>
      </c>
      <c r="HX88" s="216" t="n">
        <v>52</v>
      </c>
      <c r="HY88" s="216" t="n">
        <v>22</v>
      </c>
      <c r="HZ88" s="216" t="n">
        <v>62</v>
      </c>
      <c r="IA88" s="216" t="n">
        <v>33</v>
      </c>
      <c r="IB88" s="216" t="n">
        <v>46</v>
      </c>
      <c r="IC88" s="216" t="n">
        <v>73</v>
      </c>
      <c r="ID88" s="216" t="n">
        <v>54</v>
      </c>
      <c r="IE88" s="216" t="n">
        <v>38</v>
      </c>
      <c r="IF88" s="216" t="n">
        <v>60</v>
      </c>
      <c r="IG88" s="216" t="n">
        <v>41</v>
      </c>
      <c r="IH88" s="216" t="n">
        <v>56</v>
      </c>
      <c r="II88" s="216" t="n">
        <v>8</v>
      </c>
      <c r="IJ88" s="216" t="n">
        <v>72</v>
      </c>
      <c r="IK88" s="216" t="n">
        <v>69</v>
      </c>
      <c r="IL88" s="216" t="n">
        <v>26</v>
      </c>
      <c r="IM88" s="216" t="n">
        <v>80</v>
      </c>
      <c r="IN88" s="216" t="n">
        <v>37</v>
      </c>
      <c r="IO88" s="216" t="n">
        <v>62</v>
      </c>
      <c r="IP88" s="216" t="n">
        <v>70</v>
      </c>
      <c r="IQ88" s="216" t="n">
        <v>69</v>
      </c>
      <c r="IR88" s="216" t="n">
        <v>0</v>
      </c>
      <c r="IS88" s="216" t="n">
        <v>44</v>
      </c>
      <c r="IT88" s="216" t="n">
        <v>48</v>
      </c>
      <c r="IU88" s="216" t="n">
        <v>52</v>
      </c>
      <c r="IV88" s="216" t="n">
        <v>19</v>
      </c>
      <c r="IW88" s="216" t="n">
        <v>81</v>
      </c>
      <c r="IX88" s="216" t="n">
        <v>68</v>
      </c>
      <c r="IY88" s="216" t="n">
        <v>45</v>
      </c>
      <c r="IZ88" s="216" t="n">
        <v>76</v>
      </c>
      <c r="JA88" s="216" t="n">
        <v>28</v>
      </c>
      <c r="JB88" s="216" t="n">
        <v>46</v>
      </c>
      <c r="JC88" s="216" t="n">
        <v>78</v>
      </c>
      <c r="JD88" s="216" t="n">
        <v>77</v>
      </c>
      <c r="JE88" s="216" t="n">
        <v>0</v>
      </c>
      <c r="JF88" s="216" t="n">
        <v>47</v>
      </c>
      <c r="JG88" s="216" t="n">
        <v>49</v>
      </c>
      <c r="JH88" s="216" t="n">
        <v>51</v>
      </c>
      <c r="JI88" s="216" t="n">
        <v>16</v>
      </c>
      <c r="JJ88" s="216" t="n">
        <v>86</v>
      </c>
      <c r="JK88" s="216" t="n">
        <v>73</v>
      </c>
      <c r="JL88" s="216" t="n">
        <v>45</v>
      </c>
      <c r="JM88" s="216" t="n">
        <v>81</v>
      </c>
      <c r="JN88" s="216" t="n">
        <v>24</v>
      </c>
      <c r="JO88" s="216" t="n">
        <v>47</v>
      </c>
      <c r="JP88" s="117" t="n">
        <v>68.4</v>
      </c>
      <c r="JQ88" s="118" t="n">
        <v>0</v>
      </c>
      <c r="JR88" s="119" t="n">
        <v>6.7</v>
      </c>
      <c r="JS88" s="120" t="n">
        <v>4.4</v>
      </c>
      <c r="JT88" s="121" t="n">
        <v>12.7</v>
      </c>
      <c r="JU88" s="122" t="n">
        <v>31.5</v>
      </c>
      <c r="JV88" s="123" t="n">
        <v>1.6</v>
      </c>
      <c r="JW88" s="124" t="n">
        <v>0</v>
      </c>
      <c r="JX88" s="125" t="n">
        <v>1.6</v>
      </c>
      <c r="JY88" s="126" t="n">
        <v>0</v>
      </c>
      <c r="JZ88" s="127" t="n">
        <v>0</v>
      </c>
      <c r="KA88" s="128" t="n">
        <v>0</v>
      </c>
      <c r="KB88" s="129" t="n">
        <v>0</v>
      </c>
      <c r="KC88" s="130" t="n">
        <v>0</v>
      </c>
      <c r="KD88" s="131" t="n">
        <v>145.9</v>
      </c>
      <c r="KE88" s="132" t="n">
        <v>147.6</v>
      </c>
      <c r="KF88" s="133" t="n">
        <v>91.9</v>
      </c>
      <c r="KG88" s="134" t="n">
        <v>46.1</v>
      </c>
      <c r="KH88" s="135" t="n">
        <v>59.2</v>
      </c>
      <c r="KI88" s="136" t="n">
        <v>8.1</v>
      </c>
      <c r="KJ88" s="137" t="n">
        <v>53.2</v>
      </c>
      <c r="KK88" s="138" t="n">
        <v>134.9</v>
      </c>
      <c r="KL88" s="139" t="n">
        <v>0</v>
      </c>
      <c r="KM88" s="140" t="n">
        <v>0</v>
      </c>
      <c r="KN88" s="141" t="n">
        <v>0</v>
      </c>
      <c r="KO88" s="142" t="n">
        <v>30.2</v>
      </c>
      <c r="KP88" s="143" t="n">
        <v>0</v>
      </c>
      <c r="KQ88" s="144" t="n">
        <v>0</v>
      </c>
      <c r="KR88" s="145" t="n">
        <v>0</v>
      </c>
      <c r="KS88" s="146" t="n">
        <v>0</v>
      </c>
      <c r="KT88" s="147" t="n">
        <v>47.6</v>
      </c>
      <c r="KU88" s="148" t="n">
        <v>99.9</v>
      </c>
      <c r="KV88" s="149" t="n">
        <v>72.5</v>
      </c>
      <c r="KW88" s="150" t="n">
        <v>75.1</v>
      </c>
      <c r="KX88" s="151" t="n">
        <v>40.6</v>
      </c>
      <c r="KY88" s="152" t="n">
        <v>46.1</v>
      </c>
      <c r="KZ88" s="153" t="n">
        <v>105.1</v>
      </c>
      <c r="LA88" t="n">
        <v>17.3</v>
      </c>
      <c r="LB88" s="154" t="n">
        <v>79</v>
      </c>
      <c r="LC88" s="155" t="n">
        <v>31253</v>
      </c>
      <c r="LD88" s="156" t="n">
        <v>0.0629067245119306</v>
      </c>
      <c r="LE88" s="217" t="n">
        <v>0</v>
      </c>
      <c r="LF88" s="217" t="n">
        <v>0</v>
      </c>
      <c r="LG88" s="217" t="n">
        <v>0</v>
      </c>
      <c r="LH88" s="217" t="n">
        <v>0</v>
      </c>
      <c r="LI88" s="217" t="n">
        <v>0.322493224932249</v>
      </c>
      <c r="LJ88" s="217" t="n">
        <v>0.676829268292683</v>
      </c>
      <c r="LK88" s="217" t="n">
        <v>0.491192411924119</v>
      </c>
      <c r="LL88" s="217" t="n">
        <v>0.508807588075881</v>
      </c>
      <c r="LM88" s="157" t="n">
        <v>1</v>
      </c>
      <c r="LN88" s="158" t="n">
        <v>4</v>
      </c>
      <c r="LO88" s="159" t="n">
        <v>1</v>
      </c>
      <c r="LP88" s="160" t="n">
        <v>2.9</v>
      </c>
      <c r="LQ88" s="161" t="n">
        <v>14.24423568</v>
      </c>
      <c r="LR88" s="162" t="n">
        <v>8.546541408</v>
      </c>
      <c r="LS88" s="163" t="n">
        <v>1.18701964</v>
      </c>
      <c r="LT88" s="164" t="n">
        <v>7.359521768</v>
      </c>
      <c r="LU88" s="165" t="n">
        <v>5.9350982</v>
      </c>
      <c r="LV88" s="166" t="n">
        <v>9.970964976</v>
      </c>
      <c r="LW88" s="167" t="n">
        <v>1.18701964</v>
      </c>
      <c r="LX88" s="168" t="n">
        <v>13.05721604</v>
      </c>
      <c r="LY88" s="169" t="n">
        <v>13.294619968</v>
      </c>
      <c r="LZ88" s="170" t="n">
        <v>3.56105892</v>
      </c>
      <c r="MA88" s="171" t="n">
        <v>17.330486744</v>
      </c>
      <c r="MB88" s="172" t="n">
        <v>5.222886416</v>
      </c>
      <c r="MC88" s="173" t="n">
        <v>10.68317676</v>
      </c>
      <c r="MD88" s="174" t="n">
        <v>9.77072106</v>
      </c>
      <c r="ME88" s="175" t="n">
        <v>5.862432636</v>
      </c>
      <c r="MF88" s="176" t="n">
        <v>0.814226755</v>
      </c>
      <c r="MG88" s="177" t="n">
        <v>5.048205881</v>
      </c>
      <c r="MH88" s="178" t="n">
        <v>4.071133775</v>
      </c>
      <c r="MI88" s="179" t="n">
        <v>6.839504742</v>
      </c>
      <c r="MJ88" s="180" t="n">
        <v>0.814226755</v>
      </c>
      <c r="MK88" s="181" t="n">
        <v>8.956494305</v>
      </c>
      <c r="ML88" s="182" t="n">
        <v>9.119339656</v>
      </c>
      <c r="MM88" s="183" t="n">
        <v>2.442680265</v>
      </c>
      <c r="MN88" s="184" t="n">
        <v>11.887710623</v>
      </c>
      <c r="MO88" s="185" t="n">
        <v>3.582597722</v>
      </c>
      <c r="MP88" s="186" t="n">
        <v>7.328040795</v>
      </c>
      <c r="MQ88" s="187" t="n">
        <v>14.481639608</v>
      </c>
      <c r="MR88" s="188" t="n">
        <v>14.956447464</v>
      </c>
      <c r="MS88" s="189" t="n">
        <v>0</v>
      </c>
      <c r="MT88" s="190" t="n">
        <v>0.474807856</v>
      </c>
      <c r="MU88" s="191" t="n">
        <v>8.071733552</v>
      </c>
      <c r="MV88" s="192" t="n">
        <v>10.68317676</v>
      </c>
      <c r="MW88" s="193" t="n">
        <v>3.086251064</v>
      </c>
      <c r="MX88" s="194" t="n">
        <v>21.36635352</v>
      </c>
      <c r="MY88" s="195" t="n">
        <v>14.719043536</v>
      </c>
      <c r="MZ88" s="196" t="n">
        <v>7.359521768</v>
      </c>
      <c r="NA88" s="197" t="n">
        <v>18.99231424</v>
      </c>
      <c r="NB88" s="198" t="n">
        <v>4.510674632</v>
      </c>
      <c r="NC88" s="199" t="n">
        <v>8.30913748</v>
      </c>
      <c r="ND88" s="200" t="n">
        <v>9.933566411</v>
      </c>
      <c r="NE88" s="201" t="n">
        <v>10.259257113</v>
      </c>
      <c r="NF88" s="202" t="n">
        <v>0</v>
      </c>
      <c r="NG88" s="203" t="n">
        <v>0.325690702</v>
      </c>
      <c r="NH88" s="204" t="n">
        <v>5.536741934</v>
      </c>
      <c r="NI88" s="205" t="n">
        <v>7.328040795</v>
      </c>
      <c r="NJ88" s="206" t="n">
        <v>2.116989563</v>
      </c>
      <c r="NK88" s="207" t="n">
        <v>14.65608159</v>
      </c>
      <c r="NL88" s="208" t="n">
        <v>10.096411762</v>
      </c>
      <c r="NM88" s="209" t="n">
        <v>5.048205881</v>
      </c>
      <c r="NN88" s="210" t="n">
        <v>13.02762808</v>
      </c>
      <c r="NO88" s="211" t="n">
        <v>3.094061669</v>
      </c>
      <c r="NP88" s="212" t="n">
        <v>5.699587285</v>
      </c>
      <c r="NQ88" s="215" t="n">
        <v>0.486</v>
      </c>
      <c r="NR88" s="215" t="n">
        <v>0.574911949750419</v>
      </c>
      <c r="NS88" t="n">
        <v>1</v>
      </c>
      <c r="NT88" t="n">
        <v>1</v>
      </c>
      <c r="NU88" t="n">
        <v>1</v>
      </c>
      <c r="NV88" s="217" t="n">
        <v>0.164605137963844</v>
      </c>
      <c r="NW88" s="213" t="n">
        <v>0.880694143167028</v>
      </c>
      <c r="NX88" t="n">
        <v>0</v>
      </c>
      <c r="NY88" t="n">
        <v>0</v>
      </c>
      <c r="NZ88" t="n">
        <v>0</v>
      </c>
      <c r="OA88" t="n">
        <v>0.223869532987398</v>
      </c>
    </row>
    <row r="89">
      <c r="A89" t="n">
        <v>90</v>
      </c>
      <c r="B89" s="218" t="n">
        <v>10863</v>
      </c>
      <c r="C89" t="n">
        <v>-75.55811</v>
      </c>
      <c r="D89" t="n">
        <v>39.68837</v>
      </c>
      <c r="E89" t="s">
        <v>459</v>
      </c>
      <c r="F89" t="s">
        <v>460</v>
      </c>
      <c r="G89" s="19" t="n">
        <v>1.46383645100043</v>
      </c>
      <c r="H89" s="20" t="n">
        <v>1.20576656316334</v>
      </c>
      <c r="I89" s="21" t="n">
        <v>1.24391447109162</v>
      </c>
      <c r="J89" s="22" t="n">
        <v>0.645560085274267</v>
      </c>
      <c r="K89" s="23" t="n">
        <v>1.16071108083605</v>
      </c>
      <c r="L89" s="24" t="n">
        <v>1.29616359300106</v>
      </c>
      <c r="M89" s="25" t="n">
        <v>1.2323396060437</v>
      </c>
      <c r="N89" s="26" t="n">
        <v>1.49569579177656</v>
      </c>
      <c r="O89" s="27" t="n">
        <v>0.793989955262314</v>
      </c>
      <c r="P89" s="28" t="n">
        <v>1.63740286240122</v>
      </c>
      <c r="Q89" s="29" t="n">
        <v>1.43036186519152</v>
      </c>
      <c r="R89" s="30" t="n">
        <v>2.64522021968016</v>
      </c>
      <c r="S89" s="31" t="n">
        <v>0.423248140272534</v>
      </c>
      <c r="T89" s="32" t="n">
        <v>0</v>
      </c>
      <c r="U89" s="33" t="n">
        <v>0</v>
      </c>
      <c r="V89" s="34" t="n">
        <v>2.01565268299176</v>
      </c>
      <c r="W89" s="35" t="n">
        <v>0.88462674665645</v>
      </c>
      <c r="X89" s="36" t="n">
        <v>0.597309713245219</v>
      </c>
      <c r="Y89" s="37" t="n">
        <v>0.999337711553064</v>
      </c>
      <c r="Z89" s="38" t="n">
        <v>1.06772329659981</v>
      </c>
      <c r="AA89" s="39" t="n">
        <v>1.69644487915272</v>
      </c>
      <c r="AB89" s="40" t="n">
        <v>0.979864786969349</v>
      </c>
      <c r="AC89" s="41" t="n">
        <v>1.25017158829426</v>
      </c>
      <c r="AD89" s="42" t="n">
        <v>1.83983541240906</v>
      </c>
      <c r="AE89" s="43" t="n">
        <v>0.722334434091338</v>
      </c>
      <c r="AF89" s="44" t="n">
        <v>6.16685991496895</v>
      </c>
      <c r="AG89" s="45" t="n">
        <v>2.58315554205244</v>
      </c>
      <c r="AH89" s="46" t="n">
        <v>1.92033889447001</v>
      </c>
      <c r="AI89" s="47" t="n">
        <v>0.00423463069113266</v>
      </c>
      <c r="AJ89" s="48" t="n">
        <v>0.89306807283868</v>
      </c>
      <c r="AK89" s="49" t="n">
        <v>33.6916592209633</v>
      </c>
      <c r="AL89" s="50" t="n">
        <v>1.61459022314993</v>
      </c>
      <c r="AM89" s="51" t="n">
        <v>1.40880834136774</v>
      </c>
      <c r="AN89" s="52" t="n">
        <v>1.49566829413396</v>
      </c>
      <c r="AO89" s="53" t="n">
        <v>1.32783707369503</v>
      </c>
      <c r="AP89" s="54" t="n">
        <v>1.19255972156591</v>
      </c>
      <c r="AQ89" s="55" t="n">
        <v>1.65302529304923</v>
      </c>
      <c r="AR89" s="56" t="n">
        <v>1.20048085989701</v>
      </c>
      <c r="AS89" s="57" t="n">
        <v>1.60276210323831</v>
      </c>
      <c r="AT89" s="58" t="n">
        <v>0.653281139169754</v>
      </c>
      <c r="AU89" s="59" t="n">
        <v>1.69541308243027</v>
      </c>
      <c r="AV89" s="60" t="n">
        <v>2.66617548073913</v>
      </c>
      <c r="AW89" s="61" t="n">
        <v>1.56463999923524</v>
      </c>
      <c r="AX89" s="62" t="n">
        <v>0.595850081492012</v>
      </c>
      <c r="AY89" s="63" t="n">
        <v>0</v>
      </c>
      <c r="AZ89" s="64" t="n">
        <v>0</v>
      </c>
      <c r="BA89" s="65" t="n">
        <v>1.7205794144619</v>
      </c>
      <c r="BB89" s="66" t="n">
        <v>0.855347939838058</v>
      </c>
      <c r="BC89" s="67" t="n">
        <v>0.584139501699801</v>
      </c>
      <c r="BD89" s="68" t="n">
        <v>1.04904376864661</v>
      </c>
      <c r="BE89" s="69" t="n">
        <v>1.03282640724021</v>
      </c>
      <c r="BF89" s="70" t="n">
        <v>1.69337464285678</v>
      </c>
      <c r="BG89" s="71" t="n">
        <v>1.13961038961039</v>
      </c>
      <c r="BH89" s="72" t="n">
        <v>1.45920723982522</v>
      </c>
      <c r="BI89" s="73" t="n">
        <v>2.09475391670067</v>
      </c>
      <c r="BJ89" s="74" t="n">
        <v>1.20434870497429</v>
      </c>
      <c r="BK89" s="75" t="n">
        <v>2.38997044117726</v>
      </c>
      <c r="BL89" s="76" t="n">
        <v>3.55548367118515</v>
      </c>
      <c r="BM89" s="77" t="n">
        <v>2.56041584371442</v>
      </c>
      <c r="BN89" s="78" t="n">
        <v>0.911536779999512</v>
      </c>
      <c r="BO89" s="79" t="n">
        <v>1.56491543237324</v>
      </c>
      <c r="BP89" s="80" t="n">
        <v>35.8112181538156</v>
      </c>
      <c r="BQ89" s="217" t="n">
        <v>0.509722348590525</v>
      </c>
      <c r="BR89" s="217" t="n">
        <v>0.174197308900332</v>
      </c>
      <c r="BS89" s="217" t="n">
        <v>0.382116150738998</v>
      </c>
      <c r="BT89" s="217" t="n">
        <v>0.0311886400500839</v>
      </c>
      <c r="BU89" s="217" t="n">
        <v>0.0673928119773182</v>
      </c>
      <c r="BV89" s="217" t="n">
        <v>0.149850437183617</v>
      </c>
      <c r="BW89" s="217" t="n">
        <v>0.240438504551641</v>
      </c>
      <c r="BX89" s="217" t="n">
        <v>0.0828224247445457</v>
      </c>
      <c r="BY89" s="217" t="n">
        <v>0.137181257479518</v>
      </c>
      <c r="BZ89" s="217" t="n">
        <v>0.637328546442051</v>
      </c>
      <c r="CA89" s="217" t="n">
        <v>0.25221393721808</v>
      </c>
      <c r="CB89" s="217" t="n">
        <v>0.329715548191107</v>
      </c>
      <c r="CC89" s="217" t="n">
        <v>0.0209978827211636</v>
      </c>
      <c r="CD89" s="217" t="n">
        <v>0</v>
      </c>
      <c r="CE89" s="217" t="n">
        <v>0</v>
      </c>
      <c r="CF89" s="217" t="n">
        <v>0.0070514590812851</v>
      </c>
      <c r="CG89" s="217" t="n">
        <v>0.0273497192304152</v>
      </c>
      <c r="CH89" s="217" t="n">
        <v>0.362671453557949</v>
      </c>
      <c r="CI89" s="216" t="n">
        <v>75</v>
      </c>
      <c r="CJ89" s="216" t="n">
        <v>71</v>
      </c>
      <c r="CK89" s="216" t="n">
        <v>67</v>
      </c>
      <c r="CL89" s="216" t="n">
        <v>69</v>
      </c>
      <c r="CM89" s="216" t="n">
        <v>68</v>
      </c>
      <c r="CN89" s="216" t="n">
        <v>72</v>
      </c>
      <c r="CO89" s="216" t="n">
        <v>87</v>
      </c>
      <c r="CP89" s="216" t="n">
        <v>77</v>
      </c>
      <c r="CQ89" s="216" t="n">
        <v>42</v>
      </c>
      <c r="CR89" s="216" t="n">
        <v>74</v>
      </c>
      <c r="CS89" s="216" t="n">
        <v>76</v>
      </c>
      <c r="CT89" s="216" t="n">
        <v>87</v>
      </c>
      <c r="CU89" s="216" t="n">
        <v>63</v>
      </c>
      <c r="CV89" s="216" t="n">
        <v>0</v>
      </c>
      <c r="CW89" s="216" t="n">
        <v>0</v>
      </c>
      <c r="CX89" s="216" t="n">
        <v>90</v>
      </c>
      <c r="CY89" s="216" t="n">
        <v>63</v>
      </c>
      <c r="CZ89" s="216" t="n">
        <v>25</v>
      </c>
      <c r="DA89" s="217" t="n">
        <v>0.348209902986201</v>
      </c>
      <c r="DB89" s="217" t="n">
        <v>0.144470177082473</v>
      </c>
      <c r="DC89" s="217" t="n">
        <v>0.307188443915815</v>
      </c>
      <c r="DD89" s="217" t="n">
        <v>0.0483125285492727</v>
      </c>
      <c r="DE89" s="217" t="n">
        <v>0.0580616598652403</v>
      </c>
      <c r="DF89" s="217" t="n">
        <v>0.115610743885085</v>
      </c>
      <c r="DG89" s="217" t="n">
        <v>0.19510734165523</v>
      </c>
      <c r="DH89" s="217" t="n">
        <v>0.0553738435314915</v>
      </c>
      <c r="DI89" s="217" t="n">
        <v>0.172774550320597</v>
      </c>
      <c r="DJ89" s="217" t="n">
        <v>0.389231362101946</v>
      </c>
      <c r="DK89" s="217" t="n">
        <v>0.176328762221516</v>
      </c>
      <c r="DL89" s="217" t="n">
        <v>0.12464578402133</v>
      </c>
      <c r="DM89" s="217" t="n">
        <v>0.0496112817120539</v>
      </c>
      <c r="DN89" s="217" t="n">
        <v>0.00631390396999697</v>
      </c>
      <c r="DO89" s="217" t="n">
        <v>0.00151036084130344</v>
      </c>
      <c r="DP89" s="217" t="n">
        <v>0.00349835025686016</v>
      </c>
      <c r="DQ89" s="217" t="n">
        <v>0.030916676817411</v>
      </c>
      <c r="DR89" s="217" t="n">
        <v>0.607174880159797</v>
      </c>
      <c r="DS89" s="217" t="n">
        <v>0.0945976508448571</v>
      </c>
      <c r="DT89" s="217" t="n">
        <v>0.2107293360468</v>
      </c>
      <c r="DU89" s="217" t="n">
        <v>0.0352402112098143</v>
      </c>
      <c r="DV89" s="217" t="n">
        <v>0.00217803944057143</v>
      </c>
      <c r="DW89" s="217" t="n">
        <v>0.000317038626328571</v>
      </c>
      <c r="DX89" s="217" t="n">
        <v>0.00409830492101428</v>
      </c>
      <c r="DY89" s="217" t="n">
        <v>0.0319749635868571</v>
      </c>
      <c r="DZ89" s="217" t="n">
        <v>0.6208644553272</v>
      </c>
      <c r="EA89" s="216" t="n">
        <v>82</v>
      </c>
      <c r="EB89" s="216" t="n">
        <v>79</v>
      </c>
      <c r="EC89" s="216" t="n">
        <v>77</v>
      </c>
      <c r="ED89" s="216" t="n">
        <v>76</v>
      </c>
      <c r="EE89" s="216" t="n">
        <v>68</v>
      </c>
      <c r="EF89" s="216" t="n">
        <v>79</v>
      </c>
      <c r="EG89" s="216" t="n">
        <v>91</v>
      </c>
      <c r="EH89" s="216" t="n">
        <v>81</v>
      </c>
      <c r="EI89" s="216" t="n">
        <v>36</v>
      </c>
      <c r="EJ89" s="216" t="n">
        <v>80</v>
      </c>
      <c r="EK89" s="216" t="n">
        <v>89</v>
      </c>
      <c r="EL89" s="216" t="n">
        <v>75</v>
      </c>
      <c r="EM89" s="216" t="n">
        <v>62</v>
      </c>
      <c r="EN89" s="216" t="n">
        <v>0</v>
      </c>
      <c r="EO89" s="216" t="n">
        <v>0</v>
      </c>
      <c r="EP89" s="216" t="n">
        <v>91</v>
      </c>
      <c r="EQ89" s="216" t="n">
        <v>61</v>
      </c>
      <c r="ER89" s="216" t="n">
        <v>19</v>
      </c>
      <c r="ES89" s="217" t="n">
        <v>0.315697655839943</v>
      </c>
      <c r="ET89" s="217" t="n">
        <v>0.123648692150142</v>
      </c>
      <c r="EU89" s="217" t="n">
        <v>0.255481882070822</v>
      </c>
      <c r="EV89" s="217" t="n">
        <v>0.023488303398017</v>
      </c>
      <c r="EW89" s="217" t="n">
        <v>0.0565110583215297</v>
      </c>
      <c r="EX89" s="217" t="n">
        <v>0.0906522349135977</v>
      </c>
      <c r="EY89" s="217" t="n">
        <v>0.20028516287404</v>
      </c>
      <c r="EZ89" s="217" t="n">
        <v>0.0516748084929178</v>
      </c>
      <c r="FA89" s="217" t="n">
        <v>0.209988088212465</v>
      </c>
      <c r="FB89" s="217" t="n">
        <v>0.375913429621813</v>
      </c>
      <c r="FC89" s="81" t="n">
        <v>8.07654119088136</v>
      </c>
      <c r="FD89" s="82" t="n">
        <v>65.7990325005939</v>
      </c>
      <c r="FE89" s="83" t="n">
        <v>42.8168089896124</v>
      </c>
      <c r="FF89" s="84" t="n">
        <v>0.3</v>
      </c>
      <c r="FG89" s="85" t="n">
        <v>0.326584597712798</v>
      </c>
      <c r="FH89" s="217" t="n">
        <v>0.557692820034634</v>
      </c>
      <c r="FI89" s="86" t="n">
        <v>153.19979755646</v>
      </c>
      <c r="FJ89" s="87" t="n">
        <v>0.829963462098536</v>
      </c>
      <c r="FK89" s="88" t="n">
        <v>1.10077795510179</v>
      </c>
      <c r="FL89" s="89" t="n">
        <v>3.71240290437754</v>
      </c>
      <c r="FM89" s="90" t="n">
        <v>0.0923705597291991</v>
      </c>
      <c r="FN89" s="91" t="n">
        <v>3.52380614386861</v>
      </c>
      <c r="FO89" s="92" t="n">
        <v>155377.596599304</v>
      </c>
      <c r="FP89" s="216" t="n">
        <v>46</v>
      </c>
      <c r="FQ89" s="216" t="n">
        <v>79</v>
      </c>
      <c r="FR89" s="216" t="n">
        <v>99</v>
      </c>
      <c r="FS89" s="216" t="n">
        <v>69</v>
      </c>
      <c r="FT89" s="216" t="n">
        <v>73</v>
      </c>
      <c r="FU89" s="216" t="n">
        <v>77</v>
      </c>
      <c r="FV89" s="216" t="n">
        <v>68</v>
      </c>
      <c r="FW89" s="216" t="n">
        <v>97</v>
      </c>
      <c r="FX89" s="216" t="n">
        <v>89</v>
      </c>
      <c r="FY89" s="216" t="n">
        <v>84</v>
      </c>
      <c r="FZ89" s="216" t="n">
        <v>81</v>
      </c>
      <c r="GA89" s="216" t="n">
        <v>70</v>
      </c>
      <c r="GB89" s="216" t="n">
        <v>99</v>
      </c>
      <c r="GC89" s="93" t="n">
        <v>8.08189373573191</v>
      </c>
      <c r="GD89" s="94" t="n">
        <v>61.6255472837694</v>
      </c>
      <c r="GE89" s="95" t="n">
        <v>25.2391395180474</v>
      </c>
      <c r="GF89" s="96" t="n">
        <v>0.306164691281415</v>
      </c>
      <c r="GG89" s="97" t="n">
        <v>0.261231818712494</v>
      </c>
      <c r="GH89" s="217" t="n">
        <v>0.303121038041331</v>
      </c>
      <c r="GI89" s="98" t="n">
        <v>212.089844158098</v>
      </c>
      <c r="GJ89" s="99" t="n">
        <v>0.134584451980812</v>
      </c>
      <c r="GK89" s="100" t="n">
        <v>0.426136923302407</v>
      </c>
      <c r="GL89" s="101" t="n">
        <v>1.9332019546488</v>
      </c>
      <c r="GM89" s="102" t="n">
        <v>21.813132352397</v>
      </c>
      <c r="GN89" s="103" t="n">
        <v>3.94573073547232</v>
      </c>
      <c r="GO89" s="104" t="n">
        <v>4611.7525877926</v>
      </c>
      <c r="GP89" s="216" t="n">
        <v>66</v>
      </c>
      <c r="GQ89" s="216" t="n">
        <v>66</v>
      </c>
      <c r="GR89" s="216" t="n">
        <v>99</v>
      </c>
      <c r="GS89" s="216" t="n">
        <v>100</v>
      </c>
      <c r="GT89" s="216" t="n">
        <v>84</v>
      </c>
      <c r="GU89" s="216" t="n">
        <v>81</v>
      </c>
      <c r="GV89" s="216" t="n">
        <v>73</v>
      </c>
      <c r="GW89" s="216" t="n">
        <v>89</v>
      </c>
      <c r="GX89" s="216" t="n">
        <v>95</v>
      </c>
      <c r="GY89" s="216" t="n">
        <v>83</v>
      </c>
      <c r="GZ89" s="216" t="n">
        <v>80</v>
      </c>
      <c r="HA89" s="216" t="n">
        <v>76</v>
      </c>
      <c r="HB89" s="216" t="n">
        <v>99</v>
      </c>
      <c r="HC89" s="105" t="n">
        <v>7.69895540326316</v>
      </c>
      <c r="HD89" s="106" t="n">
        <v>63.707736401138</v>
      </c>
      <c r="HE89" s="107" t="n">
        <v>25.2849002849003</v>
      </c>
      <c r="HF89" s="108" t="n">
        <v>0.263247863247863</v>
      </c>
      <c r="HG89" s="109" t="n">
        <v>0.223809606202279</v>
      </c>
      <c r="HH89" s="217" t="n">
        <v>0.266233095729462</v>
      </c>
      <c r="HI89" s="110" t="n">
        <v>127.205515249614</v>
      </c>
      <c r="HJ89" s="111" t="n">
        <v>0.34726934182906</v>
      </c>
      <c r="HK89" s="112" t="n">
        <v>0.309600059205128</v>
      </c>
      <c r="HL89" s="113" t="n">
        <v>1.44992186073647</v>
      </c>
      <c r="HM89" s="114" t="n">
        <v>0.101334978199397</v>
      </c>
      <c r="HN89" s="115" t="n">
        <v>2.25175499645028</v>
      </c>
      <c r="HO89" s="116" t="n">
        <v>4338.79674050543</v>
      </c>
      <c r="HP89" s="216" t="n">
        <v>72</v>
      </c>
      <c r="HQ89" s="216" t="n">
        <v>86</v>
      </c>
      <c r="HR89" s="216" t="n">
        <v>94</v>
      </c>
      <c r="HS89" s="216" t="n">
        <v>67</v>
      </c>
      <c r="HT89" s="216" t="n">
        <v>82</v>
      </c>
      <c r="HU89" s="216" t="n">
        <v>85</v>
      </c>
      <c r="HV89" s="216" t="n">
        <v>73</v>
      </c>
      <c r="HW89" s="216" t="n">
        <v>91</v>
      </c>
      <c r="HX89" s="216" t="n">
        <v>88</v>
      </c>
      <c r="HY89" s="216" t="n">
        <v>86</v>
      </c>
      <c r="HZ89" s="216" t="n">
        <v>83</v>
      </c>
      <c r="IA89" s="216" t="n">
        <v>79</v>
      </c>
      <c r="IB89" s="216" t="n">
        <v>92</v>
      </c>
      <c r="IC89" s="216" t="n">
        <v>66</v>
      </c>
      <c r="ID89" s="216" t="n">
        <v>87</v>
      </c>
      <c r="IE89" s="216" t="n">
        <v>93</v>
      </c>
      <c r="IF89" s="216" t="n">
        <v>63</v>
      </c>
      <c r="IG89" s="216" t="n">
        <v>82</v>
      </c>
      <c r="IH89" s="216" t="n">
        <v>82</v>
      </c>
      <c r="II89" s="216" t="n">
        <v>72</v>
      </c>
      <c r="IJ89" s="216" t="n">
        <v>90</v>
      </c>
      <c r="IK89" s="216" t="n">
        <v>86</v>
      </c>
      <c r="IL89" s="216" t="n">
        <v>86</v>
      </c>
      <c r="IM89" s="216" t="n">
        <v>81</v>
      </c>
      <c r="IN89" s="216" t="n">
        <v>77</v>
      </c>
      <c r="IO89" s="216" t="n">
        <v>91</v>
      </c>
      <c r="IP89" s="216" t="n">
        <v>85</v>
      </c>
      <c r="IQ89" s="216" t="n">
        <v>85</v>
      </c>
      <c r="IR89" s="216" t="n">
        <v>98</v>
      </c>
      <c r="IS89" s="216" t="n">
        <v>85</v>
      </c>
      <c r="IT89" s="216" t="n">
        <v>87</v>
      </c>
      <c r="IU89" s="216" t="n">
        <v>88</v>
      </c>
      <c r="IV89" s="216" t="n">
        <v>77</v>
      </c>
      <c r="IW89" s="216" t="n">
        <v>90</v>
      </c>
      <c r="IX89" s="216" t="n">
        <v>92</v>
      </c>
      <c r="IY89" s="216" t="n">
        <v>89</v>
      </c>
      <c r="IZ89" s="216" t="n">
        <v>85</v>
      </c>
      <c r="JA89" s="216" t="n">
        <v>84</v>
      </c>
      <c r="JB89" s="216" t="n">
        <v>92</v>
      </c>
      <c r="JC89" s="216" t="n">
        <v>85</v>
      </c>
      <c r="JD89" s="216" t="n">
        <v>85</v>
      </c>
      <c r="JE89" s="216" t="n">
        <v>97</v>
      </c>
      <c r="JF89" s="216" t="n">
        <v>86</v>
      </c>
      <c r="JG89" s="216" t="n">
        <v>88</v>
      </c>
      <c r="JH89" s="216" t="n">
        <v>87</v>
      </c>
      <c r="JI89" s="216" t="n">
        <v>79</v>
      </c>
      <c r="JJ89" s="216" t="n">
        <v>91</v>
      </c>
      <c r="JK89" s="216" t="n">
        <v>93</v>
      </c>
      <c r="JL89" s="216" t="n">
        <v>88</v>
      </c>
      <c r="JM89" s="216" t="n">
        <v>86</v>
      </c>
      <c r="JN89" s="216" t="n">
        <v>84</v>
      </c>
      <c r="JO89" s="216" t="n">
        <v>94</v>
      </c>
      <c r="JP89" s="117" t="n">
        <v>4134</v>
      </c>
      <c r="JQ89" s="118" t="n">
        <v>109.6</v>
      </c>
      <c r="JR89" s="119" t="n">
        <v>330.4</v>
      </c>
      <c r="JS89" s="120" t="n">
        <v>1042</v>
      </c>
      <c r="JT89" s="121" t="n">
        <v>899.7</v>
      </c>
      <c r="JU89" s="122" t="n">
        <v>1490.2</v>
      </c>
      <c r="JV89" s="123" t="n">
        <v>6923.3</v>
      </c>
      <c r="JW89" s="124" t="n">
        <v>2739.8</v>
      </c>
      <c r="JX89" s="125" t="n">
        <v>3581.7</v>
      </c>
      <c r="JY89" s="126" t="n">
        <v>228.1</v>
      </c>
      <c r="JZ89" s="127" t="n">
        <v>0</v>
      </c>
      <c r="KA89" s="128" t="n">
        <v>0</v>
      </c>
      <c r="KB89" s="129" t="n">
        <v>76.6</v>
      </c>
      <c r="KC89" s="130" t="n">
        <v>297.1</v>
      </c>
      <c r="KD89" s="131" t="n">
        <v>3939.7</v>
      </c>
      <c r="KE89" s="132" t="n">
        <v>10818.7</v>
      </c>
      <c r="KF89" s="133" t="n">
        <v>6953.6</v>
      </c>
      <c r="KG89" s="134" t="n">
        <v>3514.1</v>
      </c>
      <c r="KH89" s="135" t="n">
        <v>4902.6</v>
      </c>
      <c r="KI89" s="136" t="n">
        <v>2093.3</v>
      </c>
      <c r="KJ89" s="137" t="n">
        <v>3753.5</v>
      </c>
      <c r="KK89" s="138" t="n">
        <v>9963.3</v>
      </c>
      <c r="KL89" s="139" t="n">
        <v>1902.5</v>
      </c>
      <c r="KM89" s="140" t="n">
        <v>29.3</v>
      </c>
      <c r="KN89" s="141" t="n">
        <v>188.6</v>
      </c>
      <c r="KO89" s="142" t="n">
        <v>87</v>
      </c>
      <c r="KP89" s="143" t="n">
        <v>80.6</v>
      </c>
      <c r="KQ89" s="144" t="n">
        <v>29</v>
      </c>
      <c r="KR89" s="145" t="n">
        <v>0</v>
      </c>
      <c r="KS89" s="146" t="n">
        <v>0</v>
      </c>
      <c r="KT89" s="147" t="n">
        <v>3098.4</v>
      </c>
      <c r="KU89" s="148" t="n">
        <v>7764.6</v>
      </c>
      <c r="KV89" s="149" t="n">
        <v>5525.2</v>
      </c>
      <c r="KW89" s="150" t="n">
        <v>5337.8</v>
      </c>
      <c r="KX89" s="151" t="n">
        <v>2854.6</v>
      </c>
      <c r="KY89" s="152" t="n">
        <v>3514.1</v>
      </c>
      <c r="KZ89" s="153" t="n">
        <v>10843.9</v>
      </c>
      <c r="LA89" t="n">
        <v>1475.1</v>
      </c>
      <c r="LB89" s="154" t="n">
        <v>74.057245788604</v>
      </c>
      <c r="LC89" s="155" t="n">
        <v>25644.5918701721</v>
      </c>
      <c r="LD89" s="156" t="n">
        <v>0.11200591901198</v>
      </c>
      <c r="LE89" s="217" t="n">
        <v>0.735401459854015</v>
      </c>
      <c r="LF89" s="217" t="n">
        <v>0.264598540145985</v>
      </c>
      <c r="LG89" s="217" t="n">
        <v>0</v>
      </c>
      <c r="LH89" s="217" t="n">
        <v>0</v>
      </c>
      <c r="LI89" s="217" t="n">
        <v>0.285225075945871</v>
      </c>
      <c r="LJ89" s="217" t="n">
        <v>0.714774924054129</v>
      </c>
      <c r="LK89" s="217" t="n">
        <v>0.50862560986836</v>
      </c>
      <c r="LL89" s="217" t="n">
        <v>0.49137439013164</v>
      </c>
      <c r="LM89" s="157" t="n">
        <v>13</v>
      </c>
      <c r="LN89" s="158" t="n">
        <v>157</v>
      </c>
      <c r="LO89" s="159" t="n">
        <v>1</v>
      </c>
      <c r="LP89" s="160" t="n">
        <v>393.6</v>
      </c>
      <c r="LQ89" s="161" t="n">
        <v>23.6573702598585</v>
      </c>
      <c r="LR89" s="162" t="n">
        <v>40.2663710866979</v>
      </c>
      <c r="LS89" s="163" t="n">
        <v>41.7389653118908</v>
      </c>
      <c r="LT89" s="164" t="n">
        <v>15.7994889831636</v>
      </c>
      <c r="LU89" s="165" t="n">
        <v>36.4745405709369</v>
      </c>
      <c r="LV89" s="166" t="n">
        <v>38.02544423336</v>
      </c>
      <c r="LW89" s="167" t="n">
        <v>28.4557202275506</v>
      </c>
      <c r="LX89" s="168" t="n">
        <v>49.2304320027261</v>
      </c>
      <c r="LY89" s="169" t="n">
        <v>45.3460139755845</v>
      </c>
      <c r="LZ89" s="170" t="n">
        <v>42.8523917106562</v>
      </c>
      <c r="MA89" s="171" t="n">
        <v>34.3512996592082</v>
      </c>
      <c r="MB89" s="172" t="n">
        <v>33.3679098328283</v>
      </c>
      <c r="MC89" s="173" t="n">
        <v>49.5836124560551</v>
      </c>
      <c r="MD89" s="174" t="n">
        <v>8.18420382662279</v>
      </c>
      <c r="ME89" s="175" t="n">
        <v>13.9491049105957</v>
      </c>
      <c r="MF89" s="176" t="n">
        <v>14.7359232436296</v>
      </c>
      <c r="MG89" s="177" t="n">
        <v>5.47282447858865</v>
      </c>
      <c r="MH89" s="178" t="n">
        <v>12.5530948522951</v>
      </c>
      <c r="MI89" s="179" t="n">
        <v>13.1882104504649</v>
      </c>
      <c r="MJ89" s="180" t="n">
        <v>9.85006707606524</v>
      </c>
      <c r="MK89" s="181" t="n">
        <v>17.0284356261255</v>
      </c>
      <c r="ML89" s="182" t="n">
        <v>15.7304705085895</v>
      </c>
      <c r="MM89" s="183" t="n">
        <v>14.8212992489547</v>
      </c>
      <c r="MN89" s="184" t="n">
        <v>12.1376439421592</v>
      </c>
      <c r="MO89" s="185" t="n">
        <v>11.6204475367226</v>
      </c>
      <c r="MP89" s="186" t="n">
        <v>17.2001876989233</v>
      </c>
      <c r="MQ89" s="187" t="n">
        <v>33.9805200029456</v>
      </c>
      <c r="MR89" s="188" t="n">
        <v>33.8322673985254</v>
      </c>
      <c r="MS89" s="189" t="n">
        <v>43.4184354332693</v>
      </c>
      <c r="MT89" s="190" t="n">
        <v>18.8574545928082</v>
      </c>
      <c r="MU89" s="191" t="n">
        <v>40.8725824752044</v>
      </c>
      <c r="MV89" s="192" t="n">
        <v>40.220695434642</v>
      </c>
      <c r="MW89" s="193" t="n">
        <v>29.9529292491786</v>
      </c>
      <c r="MX89" s="194" t="n">
        <v>45.0450762313149</v>
      </c>
      <c r="MY89" s="195" t="n">
        <v>48.2430501189301</v>
      </c>
      <c r="MZ89" s="196" t="n">
        <v>42.80424932412</v>
      </c>
      <c r="NA89" s="197" t="n">
        <v>33.9865963557339</v>
      </c>
      <c r="NB89" s="198" t="n">
        <v>35.9507205815282</v>
      </c>
      <c r="NC89" s="199" t="n">
        <v>50.2729762470167</v>
      </c>
      <c r="ND89" s="200" t="n">
        <v>11.7574157163474</v>
      </c>
      <c r="NE89" s="201" t="n">
        <v>11.7204267476948</v>
      </c>
      <c r="NF89" s="202" t="n">
        <v>15.3579813081337</v>
      </c>
      <c r="NG89" s="203" t="n">
        <v>6.53208082928323</v>
      </c>
      <c r="NH89" s="204" t="n">
        <v>14.0636178671379</v>
      </c>
      <c r="NI89" s="205" t="n">
        <v>13.9536865260992</v>
      </c>
      <c r="NJ89" s="206" t="n">
        <v>10.3724548270445</v>
      </c>
      <c r="NK89" s="207" t="n">
        <v>15.5350130995307</v>
      </c>
      <c r="NL89" s="208" t="n">
        <v>16.7331373323646</v>
      </c>
      <c r="NM89" s="209" t="n">
        <v>14.7974804528075</v>
      </c>
      <c r="NN89" s="210" t="n">
        <v>12.0623003737312</v>
      </c>
      <c r="NO89" s="211" t="n">
        <v>12.5330241047482</v>
      </c>
      <c r="NP89" s="212" t="n">
        <v>17.4225797401628</v>
      </c>
      <c r="NQ89" s="215" t="n">
        <v>0.054</v>
      </c>
      <c r="NR89" s="215" t="n">
        <v>0.709124998976984</v>
      </c>
      <c r="NS89" t="n">
        <v>1</v>
      </c>
      <c r="NT89" t="n">
        <v>1</v>
      </c>
      <c r="NU89" t="n">
        <v>1</v>
      </c>
      <c r="NV89" s="217" t="n">
        <v>0.1360303949686</v>
      </c>
      <c r="NW89" s="213" t="n">
        <v>0.812327480720526</v>
      </c>
      <c r="NX89" t="n">
        <v>0.00294079270924292</v>
      </c>
      <c r="NY89" t="n">
        <v>0.190950789397087</v>
      </c>
      <c r="NZ89" t="n">
        <v>0.0189294711591541</v>
      </c>
      <c r="OA89" t="n">
        <v>0.0087320466110626</v>
      </c>
    </row>
    <row r="90">
      <c r="A90" t="n">
        <v>91</v>
      </c>
      <c r="B90" s="218" t="n">
        <v>46851.8</v>
      </c>
      <c r="C90" t="n">
        <v>-74.14315</v>
      </c>
      <c r="D90" t="n">
        <v>40.8788</v>
      </c>
      <c r="E90" t="s">
        <v>413</v>
      </c>
      <c r="F90" t="s">
        <v>414</v>
      </c>
      <c r="G90" s="19" t="n">
        <v>1.52537474368024</v>
      </c>
      <c r="H90" s="20" t="n">
        <v>1.31938464623807</v>
      </c>
      <c r="I90" s="21" t="n">
        <v>1.15337271968485</v>
      </c>
      <c r="J90" s="22" t="n">
        <v>3.51254990672988</v>
      </c>
      <c r="K90" s="23" t="n">
        <v>1.03859003222688</v>
      </c>
      <c r="L90" s="24" t="n">
        <v>1.60034867907947</v>
      </c>
      <c r="M90" s="25" t="n">
        <v>0.941717337398679</v>
      </c>
      <c r="N90" s="26" t="n">
        <v>0.984210296418774</v>
      </c>
      <c r="O90" s="27" t="n">
        <v>0.72707181920819</v>
      </c>
      <c r="P90" s="28" t="n">
        <v>1.81896548158577</v>
      </c>
      <c r="Q90" s="29" t="n">
        <v>3.3934165887611</v>
      </c>
      <c r="R90" s="30" t="n">
        <v>0.448245562260529</v>
      </c>
      <c r="S90" s="31" t="n">
        <v>0.688184152598386</v>
      </c>
      <c r="T90" s="32" t="n">
        <v>0.114935625595686</v>
      </c>
      <c r="U90" s="33" t="n">
        <v>0</v>
      </c>
      <c r="V90" s="34" t="n">
        <v>0.859039403315082</v>
      </c>
      <c r="W90" s="35" t="n">
        <v>0.514186394720804</v>
      </c>
      <c r="X90" s="36" t="n">
        <v>0.480921941795107</v>
      </c>
      <c r="Y90" s="37" t="n">
        <v>1.07940609322558</v>
      </c>
      <c r="Z90" s="38" t="n">
        <v>1.0293612857034</v>
      </c>
      <c r="AA90" s="39" t="n">
        <v>1.18863006318216</v>
      </c>
      <c r="AB90" s="40" t="n">
        <v>1.3064863826258</v>
      </c>
      <c r="AC90" s="41" t="n">
        <v>2.36722641534642</v>
      </c>
      <c r="AD90" s="42" t="n">
        <v>2.50625636163505</v>
      </c>
      <c r="AE90" s="43" t="n">
        <v>1.87355451579798</v>
      </c>
      <c r="AF90" s="44" t="n">
        <v>4.8482804810741</v>
      </c>
      <c r="AG90" s="45" t="n">
        <v>0.279967716858452</v>
      </c>
      <c r="AH90" s="46" t="n">
        <v>3.4638999441407</v>
      </c>
      <c r="AI90" s="47" t="n">
        <v>0.00095291239074779</v>
      </c>
      <c r="AJ90" s="48" t="n">
        <v>10.3905326925957</v>
      </c>
      <c r="AK90" s="49" t="n">
        <v>0.237907954726398</v>
      </c>
      <c r="AL90" s="50" t="n">
        <v>1.5986090120051</v>
      </c>
      <c r="AM90" s="51" t="n">
        <v>1.53696505158791</v>
      </c>
      <c r="AN90" s="52" t="n">
        <v>1.63097934326243</v>
      </c>
      <c r="AO90" s="53" t="n">
        <v>2.51064957437604</v>
      </c>
      <c r="AP90" s="54" t="n">
        <v>0.956246513566532</v>
      </c>
      <c r="AQ90" s="55" t="n">
        <v>1.93369110000245</v>
      </c>
      <c r="AR90" s="56" t="n">
        <v>1.01678167536786</v>
      </c>
      <c r="AS90" s="57" t="n">
        <v>1.00861052184817</v>
      </c>
      <c r="AT90" s="58" t="n">
        <v>0.736587346645329</v>
      </c>
      <c r="AU90" s="59" t="n">
        <v>1.58288761858658</v>
      </c>
      <c r="AV90" s="60" t="n">
        <v>2.94708146641303</v>
      </c>
      <c r="AW90" s="61" t="n">
        <v>0.436834283171752</v>
      </c>
      <c r="AX90" s="62" t="n">
        <v>0.375371410700057</v>
      </c>
      <c r="AY90" s="63" t="n">
        <v>0.750568887891133</v>
      </c>
      <c r="AZ90" s="64" t="n">
        <v>0</v>
      </c>
      <c r="BA90" s="65" t="n">
        <v>0.544273611472437</v>
      </c>
      <c r="BB90" s="66" t="n">
        <v>0.661233000519977</v>
      </c>
      <c r="BC90" s="67" t="n">
        <v>0.53346963850367</v>
      </c>
      <c r="BD90" s="68" t="n">
        <v>1.08412968107479</v>
      </c>
      <c r="BE90" s="69" t="n">
        <v>0.992079263240215</v>
      </c>
      <c r="BF90" s="70" t="n">
        <v>1.10816566720843</v>
      </c>
      <c r="BG90" s="71" t="n">
        <v>1.20957973940172</v>
      </c>
      <c r="BH90" s="72" t="n">
        <v>1.49530548070104</v>
      </c>
      <c r="BI90" s="73" t="n">
        <v>1.74020464097305</v>
      </c>
      <c r="BJ90" s="74" t="n">
        <v>1.90695836698744</v>
      </c>
      <c r="BK90" s="75" t="n">
        <v>1.44905750523167</v>
      </c>
      <c r="BL90" s="76" t="n">
        <v>0.400578802624203</v>
      </c>
      <c r="BM90" s="77" t="n">
        <v>2.4097004003987</v>
      </c>
      <c r="BN90" s="78" t="n">
        <v>0.464092615916702</v>
      </c>
      <c r="BO90" s="79" t="n">
        <v>2.71083974079414</v>
      </c>
      <c r="BP90" s="80" t="n">
        <v>1.00012516972071</v>
      </c>
      <c r="BQ90" s="217" t="n">
        <v>0.531150591514496</v>
      </c>
      <c r="BR90" s="217" t="n">
        <v>0.190611733481909</v>
      </c>
      <c r="BS90" s="217" t="n">
        <v>0.35430277101494</v>
      </c>
      <c r="BT90" s="217" t="n">
        <v>0.169700167649632</v>
      </c>
      <c r="BU90" s="217" t="n">
        <v>0.0603022611905861</v>
      </c>
      <c r="BV90" s="217" t="n">
        <v>0.185017501263891</v>
      </c>
      <c r="BW90" s="217" t="n">
        <v>0.183735966290498</v>
      </c>
      <c r="BX90" s="217" t="n">
        <v>0.0544995069559761</v>
      </c>
      <c r="BY90" s="217" t="n">
        <v>0.125619506614474</v>
      </c>
      <c r="BZ90" s="217" t="n">
        <v>0.707998412014053</v>
      </c>
      <c r="CA90" s="217" t="n">
        <v>0.598356946798202</v>
      </c>
      <c r="CB90" s="217" t="n">
        <v>0.0558719195420453</v>
      </c>
      <c r="CC90" s="217" t="n">
        <v>0.0341416978643296</v>
      </c>
      <c r="CD90" s="217" t="n">
        <v>0.000725692502742691</v>
      </c>
      <c r="CE90" s="217" t="n">
        <v>0</v>
      </c>
      <c r="CF90" s="217" t="n">
        <v>0.00300522071724032</v>
      </c>
      <c r="CG90" s="217" t="n">
        <v>0.0158969345894928</v>
      </c>
      <c r="CH90" s="217" t="n">
        <v>0.292003722375661</v>
      </c>
      <c r="CI90" s="216" t="n">
        <v>77</v>
      </c>
      <c r="CJ90" s="216" t="n">
        <v>76</v>
      </c>
      <c r="CK90" s="216" t="n">
        <v>63</v>
      </c>
      <c r="CL90" s="216" t="n">
        <v>91</v>
      </c>
      <c r="CM90" s="216" t="n">
        <v>65</v>
      </c>
      <c r="CN90" s="216" t="n">
        <v>79</v>
      </c>
      <c r="CO90" s="216" t="n">
        <v>40</v>
      </c>
      <c r="CP90" s="216" t="n">
        <v>56</v>
      </c>
      <c r="CQ90" s="216" t="n">
        <v>37</v>
      </c>
      <c r="CR90" s="216" t="n">
        <v>78</v>
      </c>
      <c r="CS90" s="216" t="n">
        <v>91</v>
      </c>
      <c r="CT90" s="216" t="n">
        <v>61</v>
      </c>
      <c r="CU90" s="216" t="n">
        <v>70</v>
      </c>
      <c r="CV90" s="216" t="n">
        <v>0</v>
      </c>
      <c r="CW90" s="216" t="n">
        <v>0</v>
      </c>
      <c r="CX90" s="216" t="n">
        <v>88</v>
      </c>
      <c r="CY90" s="216" t="n">
        <v>50</v>
      </c>
      <c r="CZ90" s="216" t="n">
        <v>21</v>
      </c>
      <c r="DA90" s="217" t="n">
        <v>0.348209902986201</v>
      </c>
      <c r="DB90" s="217" t="n">
        <v>0.144470177082473</v>
      </c>
      <c r="DC90" s="217" t="n">
        <v>0.307188443915815</v>
      </c>
      <c r="DD90" s="217" t="n">
        <v>0.0483125285492727</v>
      </c>
      <c r="DE90" s="217" t="n">
        <v>0.0580616598652403</v>
      </c>
      <c r="DF90" s="217" t="n">
        <v>0.115610743885085</v>
      </c>
      <c r="DG90" s="217" t="n">
        <v>0.19510734165523</v>
      </c>
      <c r="DH90" s="217" t="n">
        <v>0.0553738435314915</v>
      </c>
      <c r="DI90" s="217" t="n">
        <v>0.172774550320597</v>
      </c>
      <c r="DJ90" s="217" t="n">
        <v>0.389231362101946</v>
      </c>
      <c r="DK90" s="217" t="n">
        <v>0.176328762221516</v>
      </c>
      <c r="DL90" s="217" t="n">
        <v>0.12464578402133</v>
      </c>
      <c r="DM90" s="217" t="n">
        <v>0.0496112817120539</v>
      </c>
      <c r="DN90" s="217" t="n">
        <v>0.00631390396999697</v>
      </c>
      <c r="DO90" s="217" t="n">
        <v>0.00151036084130344</v>
      </c>
      <c r="DP90" s="217" t="n">
        <v>0.00349835025686016</v>
      </c>
      <c r="DQ90" s="217" t="n">
        <v>0.030916676817411</v>
      </c>
      <c r="DR90" s="217" t="n">
        <v>0.607174880159797</v>
      </c>
      <c r="DS90" s="217" t="n">
        <v>0.203033731377123</v>
      </c>
      <c r="DT90" s="217" t="n">
        <v>0.127901865065105</v>
      </c>
      <c r="DU90" s="217" t="n">
        <v>0.0909544437618633</v>
      </c>
      <c r="DV90" s="217" t="n">
        <v>0.000966856626287379</v>
      </c>
      <c r="DW90" s="217" t="n">
        <v>0.000213138957823953</v>
      </c>
      <c r="DX90" s="217" t="n">
        <v>0.00552152566998467</v>
      </c>
      <c r="DY90" s="217" t="n">
        <v>0.0240413508959654</v>
      </c>
      <c r="DZ90" s="217" t="n">
        <v>0.547367087646643</v>
      </c>
      <c r="EA90" s="216" t="n">
        <v>79</v>
      </c>
      <c r="EB90" s="216" t="n">
        <v>82</v>
      </c>
      <c r="EC90" s="216" t="n">
        <v>78</v>
      </c>
      <c r="ED90" s="216" t="n">
        <v>86</v>
      </c>
      <c r="EE90" s="216" t="n">
        <v>60</v>
      </c>
      <c r="EF90" s="216" t="n">
        <v>84</v>
      </c>
      <c r="EG90" s="216" t="n">
        <v>56</v>
      </c>
      <c r="EH90" s="216" t="n">
        <v>58</v>
      </c>
      <c r="EI90" s="216" t="n">
        <v>39</v>
      </c>
      <c r="EJ90" s="216" t="n">
        <v>74</v>
      </c>
      <c r="EK90" s="216" t="n">
        <v>91</v>
      </c>
      <c r="EL90" s="216" t="n">
        <v>58</v>
      </c>
      <c r="EM90" s="216" t="n">
        <v>51</v>
      </c>
      <c r="EN90" s="216" t="n">
        <v>0</v>
      </c>
      <c r="EO90" s="216" t="n">
        <v>0</v>
      </c>
      <c r="EP90" s="216" t="n">
        <v>84</v>
      </c>
      <c r="EQ90" s="216" t="n">
        <v>58</v>
      </c>
      <c r="ER90" s="216" t="n">
        <v>25</v>
      </c>
      <c r="ES90" s="217" t="n">
        <v>0.332257973979694</v>
      </c>
      <c r="ET90" s="217" t="n">
        <v>0.124018261368389</v>
      </c>
      <c r="EU90" s="217" t="n">
        <v>0.217233144293681</v>
      </c>
      <c r="EV90" s="217" t="n">
        <v>0.0675921360677375</v>
      </c>
      <c r="EW90" s="217" t="n">
        <v>0.063061418091529</v>
      </c>
      <c r="EX90" s="217" t="n">
        <v>0.0956810016158509</v>
      </c>
      <c r="EY90" s="217" t="n">
        <v>0.180703459495397</v>
      </c>
      <c r="EZ90" s="217" t="n">
        <v>0.0540342439181694</v>
      </c>
      <c r="FA90" s="217" t="n">
        <v>0.170542580165934</v>
      </c>
      <c r="FB90" s="217" t="n">
        <v>0.447282803719351</v>
      </c>
      <c r="FC90" s="81" t="n">
        <v>8.72364534315065</v>
      </c>
      <c r="FD90" s="82" t="n">
        <v>63.4349525841963</v>
      </c>
      <c r="FE90" s="83" t="n">
        <v>30</v>
      </c>
      <c r="FF90" s="84" t="n">
        <v>0.4</v>
      </c>
      <c r="FG90" s="85" t="n">
        <v>0.618394861785204</v>
      </c>
      <c r="FH90" s="217" t="n">
        <v>0.759699029936506</v>
      </c>
      <c r="FI90" s="86" t="n">
        <v>397.361885277294</v>
      </c>
      <c r="FJ90" s="87" t="n">
        <v>0.652503171594628</v>
      </c>
      <c r="FK90" s="88" t="n">
        <v>0.11930458148606</v>
      </c>
      <c r="FL90" s="89" t="n">
        <v>6.69641814272067</v>
      </c>
      <c r="FM90" s="90" t="n">
        <v>0.0207860040996206</v>
      </c>
      <c r="FN90" s="91" t="n">
        <v>40.9982442031049</v>
      </c>
      <c r="FO90" s="92" t="n">
        <v>1097.17262586591</v>
      </c>
      <c r="FP90" s="216" t="n">
        <v>65</v>
      </c>
      <c r="FQ90" s="216" t="n">
        <v>66</v>
      </c>
      <c r="FR90" s="216" t="n">
        <v>93</v>
      </c>
      <c r="FS90" s="216" t="n">
        <v>91</v>
      </c>
      <c r="FT90" s="216" t="n">
        <v>95</v>
      </c>
      <c r="FU90" s="216" t="n">
        <v>89</v>
      </c>
      <c r="FV90" s="216" t="n">
        <v>87</v>
      </c>
      <c r="FW90" s="216" t="n">
        <v>96</v>
      </c>
      <c r="FX90" s="216" t="n">
        <v>36</v>
      </c>
      <c r="FY90" s="216" t="n">
        <v>92</v>
      </c>
      <c r="FZ90" s="216" t="n">
        <v>73</v>
      </c>
      <c r="GA90" s="216" t="n">
        <v>99</v>
      </c>
      <c r="GB90" s="216" t="n">
        <v>61</v>
      </c>
      <c r="GC90" s="93" t="n">
        <v>8.08189373573191</v>
      </c>
      <c r="GD90" s="94" t="n">
        <v>61.6255472837694</v>
      </c>
      <c r="GE90" s="95" t="n">
        <v>25.2391395180474</v>
      </c>
      <c r="GF90" s="96" t="n">
        <v>0.306164691281415</v>
      </c>
      <c r="GG90" s="97" t="n">
        <v>0.261231818712494</v>
      </c>
      <c r="GH90" s="217" t="n">
        <v>0.303121038041331</v>
      </c>
      <c r="GI90" s="98" t="n">
        <v>212.089844158098</v>
      </c>
      <c r="GJ90" s="99" t="n">
        <v>0.134584451980812</v>
      </c>
      <c r="GK90" s="100" t="n">
        <v>0.426136923302407</v>
      </c>
      <c r="GL90" s="101" t="n">
        <v>1.9332019546488</v>
      </c>
      <c r="GM90" s="102" t="n">
        <v>21.813132352397</v>
      </c>
      <c r="GN90" s="103" t="n">
        <v>3.94573073547232</v>
      </c>
      <c r="GO90" s="104" t="n">
        <v>4611.7525877926</v>
      </c>
      <c r="GP90" s="216" t="n">
        <v>82</v>
      </c>
      <c r="GQ90" s="216" t="n">
        <v>41</v>
      </c>
      <c r="GR90" s="216" t="n">
        <v>98</v>
      </c>
      <c r="GS90" s="216" t="n">
        <v>97</v>
      </c>
      <c r="GT90" s="216" t="n">
        <v>80</v>
      </c>
      <c r="GU90" s="216" t="n">
        <v>83</v>
      </c>
      <c r="GV90" s="216" t="n">
        <v>86</v>
      </c>
      <c r="GW90" s="216" t="n">
        <v>78</v>
      </c>
      <c r="GX90" s="216" t="n">
        <v>39</v>
      </c>
      <c r="GY90" s="216" t="n">
        <v>88</v>
      </c>
      <c r="GZ90" s="216" t="n">
        <v>81</v>
      </c>
      <c r="HA90" s="216" t="n">
        <v>89</v>
      </c>
      <c r="HB90" s="216" t="n">
        <v>73</v>
      </c>
      <c r="HC90" s="105" t="n">
        <v>8.0466806650863</v>
      </c>
      <c r="HD90" s="106" t="n">
        <v>63.9414157060519</v>
      </c>
      <c r="HE90" s="107" t="n">
        <v>27.0717645273858</v>
      </c>
      <c r="HF90" s="108" t="n">
        <v>0.330693369746624</v>
      </c>
      <c r="HG90" s="109" t="n">
        <v>0.413557543770445</v>
      </c>
      <c r="HH90" s="217" t="n">
        <v>0.436557294498257</v>
      </c>
      <c r="HI90" s="110" t="n">
        <v>208.37470400837</v>
      </c>
      <c r="HJ90" s="111" t="n">
        <v>0.450294877352233</v>
      </c>
      <c r="HK90" s="112" t="n">
        <v>0.297830491040695</v>
      </c>
      <c r="HL90" s="113" t="n">
        <v>2.77894220443865</v>
      </c>
      <c r="HM90" s="114" t="n">
        <v>0.0447884827009429</v>
      </c>
      <c r="HN90" s="115" t="n">
        <v>15.1238170173404</v>
      </c>
      <c r="HO90" s="116" t="n">
        <v>1097.03531026252</v>
      </c>
      <c r="HP90" s="216" t="n">
        <v>82</v>
      </c>
      <c r="HQ90" s="216" t="n">
        <v>82</v>
      </c>
      <c r="HR90" s="216" t="n">
        <v>83</v>
      </c>
      <c r="HS90" s="216" t="n">
        <v>88</v>
      </c>
      <c r="HT90" s="216" t="n">
        <v>90</v>
      </c>
      <c r="HU90" s="216" t="n">
        <v>90</v>
      </c>
      <c r="HV90" s="216" t="n">
        <v>83</v>
      </c>
      <c r="HW90" s="216" t="n">
        <v>92</v>
      </c>
      <c r="HX90" s="216" t="n">
        <v>63</v>
      </c>
      <c r="HY90" s="216" t="n">
        <v>89</v>
      </c>
      <c r="HZ90" s="216" t="n">
        <v>85</v>
      </c>
      <c r="IA90" s="216" t="n">
        <v>91</v>
      </c>
      <c r="IB90" s="216" t="n">
        <v>82</v>
      </c>
      <c r="IC90" s="216" t="n">
        <v>82</v>
      </c>
      <c r="ID90" s="216" t="n">
        <v>84</v>
      </c>
      <c r="IE90" s="216" t="n">
        <v>84</v>
      </c>
      <c r="IF90" s="216" t="n">
        <v>89</v>
      </c>
      <c r="IG90" s="216" t="n">
        <v>91</v>
      </c>
      <c r="IH90" s="216" t="n">
        <v>90</v>
      </c>
      <c r="II90" s="216" t="n">
        <v>84</v>
      </c>
      <c r="IJ90" s="216" t="n">
        <v>92</v>
      </c>
      <c r="IK90" s="216" t="n">
        <v>59</v>
      </c>
      <c r="IL90" s="216" t="n">
        <v>90</v>
      </c>
      <c r="IM90" s="216" t="n">
        <v>85</v>
      </c>
      <c r="IN90" s="216" t="n">
        <v>91</v>
      </c>
      <c r="IO90" s="216" t="n">
        <v>80</v>
      </c>
      <c r="IP90" s="216" t="n">
        <v>85</v>
      </c>
      <c r="IQ90" s="216" t="n">
        <v>73</v>
      </c>
      <c r="IR90" s="216" t="n">
        <v>80</v>
      </c>
      <c r="IS90" s="216" t="n">
        <v>84</v>
      </c>
      <c r="IT90" s="216" t="n">
        <v>83</v>
      </c>
      <c r="IU90" s="216" t="n">
        <v>89</v>
      </c>
      <c r="IV90" s="216" t="n">
        <v>79</v>
      </c>
      <c r="IW90" s="216" t="n">
        <v>84</v>
      </c>
      <c r="IX90" s="216" t="n">
        <v>64</v>
      </c>
      <c r="IY90" s="216" t="n">
        <v>86</v>
      </c>
      <c r="IZ90" s="216" t="n">
        <v>86</v>
      </c>
      <c r="JA90" s="216" t="n">
        <v>84</v>
      </c>
      <c r="JB90" s="216" t="n">
        <v>84</v>
      </c>
      <c r="JC90" s="216" t="n">
        <v>88</v>
      </c>
      <c r="JD90" s="216" t="n">
        <v>73</v>
      </c>
      <c r="JE90" s="216" t="n">
        <v>84</v>
      </c>
      <c r="JF90" s="216" t="n">
        <v>87</v>
      </c>
      <c r="JG90" s="216" t="n">
        <v>86</v>
      </c>
      <c r="JH90" s="216" t="n">
        <v>91</v>
      </c>
      <c r="JI90" s="216" t="n">
        <v>82</v>
      </c>
      <c r="JJ90" s="216" t="n">
        <v>87</v>
      </c>
      <c r="JK90" s="216" t="n">
        <v>67</v>
      </c>
      <c r="JL90" s="216" t="n">
        <v>88</v>
      </c>
      <c r="JM90" s="216" t="n">
        <v>88</v>
      </c>
      <c r="JN90" s="216" t="n">
        <v>86</v>
      </c>
      <c r="JO90" s="216" t="n">
        <v>87</v>
      </c>
      <c r="JP90" s="117" t="n">
        <v>16546.4</v>
      </c>
      <c r="JQ90" s="118" t="n">
        <v>2540.7</v>
      </c>
      <c r="JR90" s="119" t="n">
        <v>1568.1</v>
      </c>
      <c r="JS90" s="120" t="n">
        <v>5745.7</v>
      </c>
      <c r="JT90" s="121" t="n">
        <v>2553.4</v>
      </c>
      <c r="JU90" s="122" t="n">
        <v>5885.5</v>
      </c>
      <c r="JV90" s="123" t="n">
        <v>33171</v>
      </c>
      <c r="JW90" s="124" t="n">
        <v>28034.1</v>
      </c>
      <c r="JX90" s="125" t="n">
        <v>2617.7</v>
      </c>
      <c r="JY90" s="126" t="n">
        <v>1599.6</v>
      </c>
      <c r="JZ90" s="127" t="n">
        <v>34</v>
      </c>
      <c r="KA90" s="128" t="n">
        <v>0</v>
      </c>
      <c r="KB90" s="129" t="n">
        <v>140.8</v>
      </c>
      <c r="KC90" s="130" t="n">
        <v>744.8</v>
      </c>
      <c r="KD90" s="131" t="n">
        <v>13680.9</v>
      </c>
      <c r="KE90" s="132" t="n">
        <v>46701.3</v>
      </c>
      <c r="KF90" s="133" t="n">
        <v>31054.9</v>
      </c>
      <c r="KG90" s="134" t="n">
        <v>14971.7</v>
      </c>
      <c r="KH90" s="135" t="n">
        <v>26004</v>
      </c>
      <c r="KI90" s="136" t="n">
        <v>11833.3</v>
      </c>
      <c r="KJ90" s="137" t="n">
        <v>15576.3</v>
      </c>
      <c r="KK90" s="138" t="n">
        <v>44298.4</v>
      </c>
      <c r="KL90" s="139" t="n">
        <v>24028.7</v>
      </c>
      <c r="KM90" s="140" t="n">
        <v>3623.9</v>
      </c>
      <c r="KN90" s="141" t="n">
        <v>3199.5</v>
      </c>
      <c r="KO90" s="142" t="n">
        <v>1593.4</v>
      </c>
      <c r="KP90" s="143" t="n">
        <v>1903.8</v>
      </c>
      <c r="KQ90" s="144" t="n">
        <v>317.8</v>
      </c>
      <c r="KR90" s="145" t="n">
        <v>96</v>
      </c>
      <c r="KS90" s="146" t="n">
        <v>223.1</v>
      </c>
      <c r="KT90" s="147" t="n">
        <v>10883.6</v>
      </c>
      <c r="KU90" s="148" t="n">
        <v>35968.2</v>
      </c>
      <c r="KV90" s="149" t="n">
        <v>22431.7</v>
      </c>
      <c r="KW90" s="150" t="n">
        <v>24420.1</v>
      </c>
      <c r="KX90" s="151" t="n">
        <v>6599.2</v>
      </c>
      <c r="KY90" s="152" t="n">
        <v>14971.7</v>
      </c>
      <c r="KZ90" s="153" t="n">
        <v>45682.8</v>
      </c>
      <c r="LA90" t="n">
        <v>4815.1</v>
      </c>
      <c r="LB90" s="154" t="n">
        <v>79.5857432818509</v>
      </c>
      <c r="LC90" s="155" t="n">
        <v>28378.0984833303</v>
      </c>
      <c r="LD90" s="156" t="n">
        <v>0.139336214324359</v>
      </c>
      <c r="LE90" s="217" t="n">
        <v>0.749321053253041</v>
      </c>
      <c r="LF90" s="217" t="n">
        <v>0.125083638367379</v>
      </c>
      <c r="LG90" s="217" t="n">
        <v>0.0377848624394852</v>
      </c>
      <c r="LH90" s="217" t="n">
        <v>0.0878104459400953</v>
      </c>
      <c r="LI90" s="217" t="n">
        <v>0.232298438907363</v>
      </c>
      <c r="LJ90" s="217" t="n">
        <v>0.767701561092637</v>
      </c>
      <c r="LK90" s="217" t="n">
        <v>0.478779897463918</v>
      </c>
      <c r="LL90" s="217" t="n">
        <v>0.521220102536082</v>
      </c>
      <c r="LM90" s="157" t="n">
        <v>49</v>
      </c>
      <c r="LN90" s="158" t="n">
        <v>463</v>
      </c>
      <c r="LO90" s="159" t="n">
        <v>1</v>
      </c>
      <c r="LP90" s="160" t="n">
        <v>2086.1</v>
      </c>
      <c r="LQ90" s="161" t="n">
        <v>34.7530703351197</v>
      </c>
      <c r="LR90" s="162" t="n">
        <v>35.1508080373709</v>
      </c>
      <c r="LS90" s="163" t="n">
        <v>27.6359612322402</v>
      </c>
      <c r="LT90" s="164" t="n">
        <v>37.2022555049387</v>
      </c>
      <c r="LU90" s="165" t="n">
        <v>50.1758967476557</v>
      </c>
      <c r="LV90" s="166" t="n">
        <v>47.2709172565094</v>
      </c>
      <c r="LW90" s="167" t="n">
        <v>38.5616151312388</v>
      </c>
      <c r="LX90" s="168" t="n">
        <v>50.9703365767233</v>
      </c>
      <c r="LY90" s="169" t="n">
        <v>19.1818261032436</v>
      </c>
      <c r="LZ90" s="170" t="n">
        <v>48.8066493921241</v>
      </c>
      <c r="MA90" s="171" t="n">
        <v>37.8766535150558</v>
      </c>
      <c r="MB90" s="172" t="n">
        <v>51.9089628456563</v>
      </c>
      <c r="MC90" s="173" t="n">
        <v>32.3777400988913</v>
      </c>
      <c r="MD90" s="174" t="n">
        <v>12.5850963098747</v>
      </c>
      <c r="ME90" s="175" t="n">
        <v>12.7256016919736</v>
      </c>
      <c r="MF90" s="176" t="n">
        <v>10.0050924046226</v>
      </c>
      <c r="MG90" s="177" t="n">
        <v>13.4683936216073</v>
      </c>
      <c r="MH90" s="178" t="n">
        <v>18.1560057882762</v>
      </c>
      <c r="MI90" s="179" t="n">
        <v>17.1711477936681</v>
      </c>
      <c r="MJ90" s="180" t="n">
        <v>13.9772815164991</v>
      </c>
      <c r="MK90" s="181" t="n">
        <v>18.4540008707689</v>
      </c>
      <c r="ML90" s="182" t="n">
        <v>6.96291033183945</v>
      </c>
      <c r="MM90" s="183" t="n">
        <v>17.649767818839</v>
      </c>
      <c r="MN90" s="184" t="n">
        <v>13.7017919974008</v>
      </c>
      <c r="MO90" s="185" t="n">
        <v>18.8133171157507</v>
      </c>
      <c r="MP90" s="186" t="n">
        <v>11.7192149787409</v>
      </c>
      <c r="MQ90" s="187" t="n">
        <v>43.958267264746</v>
      </c>
      <c r="MR90" s="188" t="n">
        <v>21.8892522496626</v>
      </c>
      <c r="MS90" s="189" t="n">
        <v>17.538206166614</v>
      </c>
      <c r="MT90" s="190" t="n">
        <v>32.4191083685895</v>
      </c>
      <c r="MU90" s="191" t="n">
        <v>42.2597490800773</v>
      </c>
      <c r="MV90" s="192" t="n">
        <v>44.0518358639029</v>
      </c>
      <c r="MW90" s="193" t="n">
        <v>35.5318709048859</v>
      </c>
      <c r="MX90" s="194" t="n">
        <v>41.5727963695265</v>
      </c>
      <c r="MY90" s="195" t="n">
        <v>20.680431887752</v>
      </c>
      <c r="MZ90" s="196" t="n">
        <v>45.9758297610703</v>
      </c>
      <c r="NA90" s="197" t="n">
        <v>41.0992394325232</v>
      </c>
      <c r="NB90" s="198" t="n">
        <v>45.7609756244224</v>
      </c>
      <c r="NC90" s="199" t="n">
        <v>38.2626476943807</v>
      </c>
      <c r="ND90" s="200" t="n">
        <v>15.9193732438861</v>
      </c>
      <c r="NE90" s="201" t="n">
        <v>7.92843913467864</v>
      </c>
      <c r="NF90" s="202" t="n">
        <v>6.34938556447201</v>
      </c>
      <c r="NG90" s="203" t="n">
        <v>11.7367430131149</v>
      </c>
      <c r="NH90" s="204" t="n">
        <v>15.2543087224792</v>
      </c>
      <c r="NI90" s="205" t="n">
        <v>16.0484722394231</v>
      </c>
      <c r="NJ90" s="206" t="n">
        <v>12.8810109588183</v>
      </c>
      <c r="NK90" s="207" t="n">
        <v>15.0587296829675</v>
      </c>
      <c r="NL90" s="208" t="n">
        <v>7.52167584521377</v>
      </c>
      <c r="NM90" s="209" t="n">
        <v>16.6048306598219</v>
      </c>
      <c r="NN90" s="210" t="n">
        <v>14.8624677197077</v>
      </c>
      <c r="NO90" s="211" t="n">
        <v>16.5963189144004</v>
      </c>
      <c r="NP90" s="212" t="n">
        <v>13.8461773084819</v>
      </c>
      <c r="NQ90" s="215" t="n">
        <v>0.0611148178577423</v>
      </c>
      <c r="NR90" s="215" t="n">
        <v>0.734250378774505</v>
      </c>
      <c r="NS90" t="n">
        <v>1</v>
      </c>
      <c r="NT90" t="n">
        <v>1</v>
      </c>
      <c r="NU90" t="n">
        <v>1</v>
      </c>
      <c r="NV90" s="217" t="n">
        <v>0.105402908753404</v>
      </c>
      <c r="NW90" s="213" t="n">
        <v>0.440778268332921</v>
      </c>
      <c r="NX90" t="n">
        <v>0.0818065663771152</v>
      </c>
      <c r="NY90" t="n">
        <v>0.542428168963213</v>
      </c>
      <c r="NZ90" t="n">
        <v>0.0722260849150308</v>
      </c>
      <c r="OA90" t="n">
        <v>0.0359696964224442</v>
      </c>
    </row>
    <row r="91">
      <c r="A91" t="n">
        <v>92</v>
      </c>
      <c r="B91" s="218" t="n">
        <v>4.4</v>
      </c>
      <c r="C91" t="n">
        <v>-93.909766</v>
      </c>
      <c r="D91" t="n">
        <v>33.531984</v>
      </c>
      <c r="E91" t="s">
        <v>461</v>
      </c>
      <c r="F91" t="s">
        <v>462</v>
      </c>
      <c r="G91" s="19" t="n">
        <v>0.727065040902431</v>
      </c>
      <c r="H91" s="20" t="n">
        <v>0.969633921113033</v>
      </c>
      <c r="I91" s="21" t="n">
        <v>0.908464406683018</v>
      </c>
      <c r="J91" s="22" t="n">
        <v>0</v>
      </c>
      <c r="K91" s="23" t="n">
        <v>0</v>
      </c>
      <c r="L91" s="24" t="n">
        <v>1.62182158594509</v>
      </c>
      <c r="M91" s="25" t="n">
        <v>1.19855127959882</v>
      </c>
      <c r="N91" s="26" t="n">
        <v>2.05216680636839</v>
      </c>
      <c r="O91" s="27" t="n">
        <v>0.920800597053806</v>
      </c>
      <c r="P91" s="28" t="n">
        <v>0.583901374353285</v>
      </c>
      <c r="Q91" s="29" t="n">
        <v>0</v>
      </c>
      <c r="R91" s="30" t="n">
        <v>1.82334869211329</v>
      </c>
      <c r="S91" s="31" t="n">
        <v>0</v>
      </c>
      <c r="T91" s="32" t="n">
        <v>0</v>
      </c>
      <c r="U91" s="33" t="n">
        <v>0</v>
      </c>
      <c r="V91" s="34" t="n">
        <v>0</v>
      </c>
      <c r="W91" s="35" t="n">
        <v>0</v>
      </c>
      <c r="X91" s="36" t="n">
        <v>1.31009132862215</v>
      </c>
      <c r="Y91" s="37" t="n">
        <v>1.17474759201844</v>
      </c>
      <c r="Z91" s="38" t="n">
        <v>0.9604438842134</v>
      </c>
      <c r="AA91" s="39" t="n">
        <v>1.18863006318216</v>
      </c>
      <c r="AB91" s="40" t="n">
        <v>1.3064863826258</v>
      </c>
      <c r="AC91" s="41" t="n">
        <v>0.480840498753502</v>
      </c>
      <c r="AD91" s="42" t="n">
        <v>0.682554246518274</v>
      </c>
      <c r="AE91" s="43" t="n">
        <v>0.0398796841526043</v>
      </c>
      <c r="AF91" s="44" t="n">
        <v>0.45888359384043</v>
      </c>
      <c r="AG91" s="45" t="n">
        <v>0.189279664796285</v>
      </c>
      <c r="AH91" s="46" t="n">
        <v>0.0579042808904753</v>
      </c>
      <c r="AI91" s="47" t="n">
        <v>0.00133425541686597</v>
      </c>
      <c r="AJ91" s="48" t="n">
        <v>0.00709838883535658</v>
      </c>
      <c r="AK91" s="49" t="n">
        <v>0.109503528926672</v>
      </c>
      <c r="AL91" s="50" t="n">
        <v>0.703878048903179</v>
      </c>
      <c r="AM91" s="51" t="n">
        <v>0.834084644720753</v>
      </c>
      <c r="AN91" s="52" t="n">
        <v>0.677184044893241</v>
      </c>
      <c r="AO91" s="53" t="n">
        <v>0</v>
      </c>
      <c r="AP91" s="54" t="n">
        <v>0</v>
      </c>
      <c r="AQ91" s="55" t="n">
        <v>1.40957051060619</v>
      </c>
      <c r="AR91" s="56" t="n">
        <v>1.04553518697727</v>
      </c>
      <c r="AS91" s="57" t="n">
        <v>1.95204432287043</v>
      </c>
      <c r="AT91" s="58" t="n">
        <v>0.865099890111486</v>
      </c>
      <c r="AU91" s="59" t="n">
        <v>0.739680835996534</v>
      </c>
      <c r="AV91" s="60" t="n">
        <v>0</v>
      </c>
      <c r="AW91" s="61" t="n">
        <v>1.27545644680593</v>
      </c>
      <c r="AX91" s="62" t="n">
        <v>0</v>
      </c>
      <c r="AY91" s="63" t="n">
        <v>0</v>
      </c>
      <c r="AZ91" s="64" t="n">
        <v>0</v>
      </c>
      <c r="BA91" s="65" t="n">
        <v>0</v>
      </c>
      <c r="BB91" s="66" t="n">
        <v>0</v>
      </c>
      <c r="BC91" s="67" t="n">
        <v>1.14871385533725</v>
      </c>
      <c r="BD91" s="68" t="n">
        <v>1.0588678737187</v>
      </c>
      <c r="BE91" s="69" t="n">
        <v>1.03236247630091</v>
      </c>
      <c r="BF91" s="70" t="n">
        <v>1.00452488687783</v>
      </c>
      <c r="BG91" s="71" t="n">
        <v>1.08926875593542</v>
      </c>
      <c r="BH91" s="72" t="n">
        <v>0.744021973610048</v>
      </c>
      <c r="BI91" s="73" t="n">
        <v>1.22828460296899</v>
      </c>
      <c r="BJ91" s="74" t="n">
        <v>0.144486759366876</v>
      </c>
      <c r="BK91" s="75" t="n">
        <v>1.57639865417786</v>
      </c>
      <c r="BL91" s="76" t="n">
        <v>0.192256766937729</v>
      </c>
      <c r="BM91" s="77" t="n">
        <v>0.20912417383464</v>
      </c>
      <c r="BN91" s="78" t="n">
        <v>0.000437894416004523</v>
      </c>
      <c r="BO91" s="79" t="n">
        <v>0.0256313956493201</v>
      </c>
      <c r="BP91" s="80" t="n">
        <v>0.0537400342193579</v>
      </c>
      <c r="BQ91" s="217" t="n">
        <v>0.253171247357294</v>
      </c>
      <c r="BR91" s="217" t="n">
        <v>0.140083184288372</v>
      </c>
      <c r="BS91" s="217" t="n">
        <v>0.27906976744186</v>
      </c>
      <c r="BT91" s="217" t="n">
        <v>0</v>
      </c>
      <c r="BU91" s="217" t="n">
        <v>0</v>
      </c>
      <c r="BV91" s="217" t="n">
        <v>0.1875</v>
      </c>
      <c r="BW91" s="217" t="n">
        <v>0.233846154</v>
      </c>
      <c r="BX91" s="217" t="n">
        <v>0.113636363636364</v>
      </c>
      <c r="BY91" s="217" t="n">
        <v>0.159090909090909</v>
      </c>
      <c r="BZ91" s="217" t="n">
        <v>0.227272727272727</v>
      </c>
      <c r="CA91" s="217" t="n">
        <v>0</v>
      </c>
      <c r="CB91" s="217" t="n">
        <v>0.227272727272727</v>
      </c>
      <c r="CC91" s="217" t="n">
        <v>0</v>
      </c>
      <c r="CD91" s="217" t="n">
        <v>0</v>
      </c>
      <c r="CE91" s="217" t="n">
        <v>0</v>
      </c>
      <c r="CF91" s="217" t="n">
        <v>0</v>
      </c>
      <c r="CG91" s="217" t="n">
        <v>0</v>
      </c>
      <c r="CH91" s="217" t="n">
        <v>0.795454545454545</v>
      </c>
      <c r="CI91" s="216" t="n">
        <v>43</v>
      </c>
      <c r="CJ91" s="216" t="n">
        <v>56</v>
      </c>
      <c r="CK91" s="216" t="n">
        <v>51</v>
      </c>
      <c r="CL91" s="216" t="n">
        <v>0</v>
      </c>
      <c r="CM91" s="216" t="n">
        <v>0</v>
      </c>
      <c r="CN91" s="216" t="n">
        <v>79</v>
      </c>
      <c r="CO91" s="216" t="n">
        <v>83</v>
      </c>
      <c r="CP91" s="216" t="n">
        <v>90</v>
      </c>
      <c r="CQ91" s="216" t="n">
        <v>52</v>
      </c>
      <c r="CR91" s="216" t="n">
        <v>41</v>
      </c>
      <c r="CS91" s="216" t="n">
        <v>0</v>
      </c>
      <c r="CT91" s="216" t="n">
        <v>82</v>
      </c>
      <c r="CU91" s="216" t="n">
        <v>0</v>
      </c>
      <c r="CV91" s="216" t="n">
        <v>0</v>
      </c>
      <c r="CW91" s="216" t="n">
        <v>0</v>
      </c>
      <c r="CX91" s="216" t="n">
        <v>0</v>
      </c>
      <c r="CY91" s="216" t="n">
        <v>0</v>
      </c>
      <c r="CZ91" s="216" t="n">
        <v>61</v>
      </c>
      <c r="DA91" s="217" t="n">
        <v>0.348209902986201</v>
      </c>
      <c r="DB91" s="217" t="n">
        <v>0.144470177082473</v>
      </c>
      <c r="DC91" s="217" t="n">
        <v>0.307188443915815</v>
      </c>
      <c r="DD91" s="217" t="n">
        <v>0.0483125285492727</v>
      </c>
      <c r="DE91" s="217" t="n">
        <v>0.0580616598652403</v>
      </c>
      <c r="DF91" s="217" t="n">
        <v>0.115610743885085</v>
      </c>
      <c r="DG91" s="217" t="n">
        <v>0.19510734165523</v>
      </c>
      <c r="DH91" s="217" t="n">
        <v>0.0553738435314915</v>
      </c>
      <c r="DI91" s="217" t="n">
        <v>0.172774550320597</v>
      </c>
      <c r="DJ91" s="217" t="n">
        <v>0.389231362101946</v>
      </c>
      <c r="DK91" s="217" t="n">
        <v>0.176328762221516</v>
      </c>
      <c r="DL91" s="217" t="n">
        <v>0.12464578402133</v>
      </c>
      <c r="DM91" s="217" t="n">
        <v>0.0496112817120539</v>
      </c>
      <c r="DN91" s="217" t="n">
        <v>0.00631390396999697</v>
      </c>
      <c r="DO91" s="217" t="n">
        <v>0.00151036084130344</v>
      </c>
      <c r="DP91" s="217" t="n">
        <v>0.00349835025686016</v>
      </c>
      <c r="DQ91" s="217" t="n">
        <v>0.030916676817411</v>
      </c>
      <c r="DR91" s="217" t="n">
        <v>0.607174880159797</v>
      </c>
      <c r="DS91" s="217" t="n">
        <v>0.0711578645390664</v>
      </c>
      <c r="DT91" s="217" t="n">
        <v>0.178189328096523</v>
      </c>
      <c r="DU91" s="217" t="n">
        <v>0.0127221027820986</v>
      </c>
      <c r="DV91" s="217" t="n">
        <v>0.00461377258442408</v>
      </c>
      <c r="DW91" s="217" t="n">
        <v>0.00223652293228185</v>
      </c>
      <c r="DX91" s="217" t="n">
        <v>0.00193227872697644</v>
      </c>
      <c r="DY91" s="217" t="n">
        <v>0.0366740718439572</v>
      </c>
      <c r="DZ91" s="217" t="n">
        <v>0.692474058494755</v>
      </c>
      <c r="EA91" s="216" t="n">
        <v>36</v>
      </c>
      <c r="EB91" s="216" t="n">
        <v>36</v>
      </c>
      <c r="EC91" s="216" t="n">
        <v>27</v>
      </c>
      <c r="ED91" s="216" t="n">
        <v>0</v>
      </c>
      <c r="EE91" s="216" t="n">
        <v>0</v>
      </c>
      <c r="EF91" s="216" t="n">
        <v>76</v>
      </c>
      <c r="EG91" s="216" t="n">
        <v>63</v>
      </c>
      <c r="EH91" s="216" t="n">
        <v>88</v>
      </c>
      <c r="EI91" s="216" t="n">
        <v>46</v>
      </c>
      <c r="EJ91" s="216" t="n">
        <v>50</v>
      </c>
      <c r="EK91" s="216" t="n">
        <v>0</v>
      </c>
      <c r="EL91" s="216" t="n">
        <v>72</v>
      </c>
      <c r="EM91" s="216" t="n">
        <v>0</v>
      </c>
      <c r="EN91" s="216" t="n">
        <v>0</v>
      </c>
      <c r="EO91" s="216" t="n">
        <v>0</v>
      </c>
      <c r="EP91" s="216" t="n">
        <v>0</v>
      </c>
      <c r="EQ91" s="216" t="n">
        <v>0</v>
      </c>
      <c r="ER91" s="216" t="n">
        <v>52</v>
      </c>
      <c r="ES91" s="217" t="n">
        <v>0.359680555107236</v>
      </c>
      <c r="ET91" s="217" t="n">
        <v>0.167948403288579</v>
      </c>
      <c r="EU91" s="217" t="n">
        <v>0.412103282034438</v>
      </c>
      <c r="EV91" s="217" t="n">
        <v>0.0145821435418483</v>
      </c>
      <c r="EW91" s="217" t="n">
        <v>0.0594235492628596</v>
      </c>
      <c r="EX91" s="217" t="n">
        <v>0.133019241385353</v>
      </c>
      <c r="EY91" s="217" t="n">
        <v>0.223661677686878</v>
      </c>
      <c r="EZ91" s="217" t="n">
        <v>0.0582140283931996</v>
      </c>
      <c r="FA91" s="217" t="n">
        <v>0.183898889491718</v>
      </c>
      <c r="FB91" s="217" t="n">
        <v>0.307257828258501</v>
      </c>
      <c r="FC91" s="81" t="n">
        <v>9.494185205</v>
      </c>
      <c r="FD91" s="82" t="n">
        <v>59.18788</v>
      </c>
      <c r="FE91" s="83" t="n">
        <v>30</v>
      </c>
      <c r="FF91" s="84" t="n">
        <v>0.4</v>
      </c>
      <c r="FG91" s="85" t="n">
        <v>0.125610838</v>
      </c>
      <c r="FH91" s="217" t="n">
        <v>0.206896551724138</v>
      </c>
      <c r="FI91" s="86" t="n">
        <v>8.458075997</v>
      </c>
      <c r="FJ91" s="87" t="n">
        <v>0.061758597</v>
      </c>
      <c r="FK91" s="88" t="n">
        <v>0.080659054</v>
      </c>
      <c r="FL91" s="89" t="n">
        <v>0.111940669</v>
      </c>
      <c r="FM91" s="90" t="n">
        <v>0.02910429</v>
      </c>
      <c r="FN91" s="91" t="n">
        <v>0.028008331</v>
      </c>
      <c r="FO91" s="92" t="n">
        <v>505.0031829</v>
      </c>
      <c r="FP91" s="216" t="n">
        <v>83</v>
      </c>
      <c r="FQ91" s="216" t="n">
        <v>33</v>
      </c>
      <c r="FR91" s="216" t="n">
        <v>51</v>
      </c>
      <c r="FS91" s="216" t="n">
        <v>91</v>
      </c>
      <c r="FT91" s="216" t="n">
        <v>24</v>
      </c>
      <c r="FU91" s="216" t="n">
        <v>49</v>
      </c>
      <c r="FV91" s="216" t="n">
        <v>15</v>
      </c>
      <c r="FW91" s="216" t="n">
        <v>50</v>
      </c>
      <c r="FX91" s="216" t="n">
        <v>22</v>
      </c>
      <c r="FY91" s="216" t="n">
        <v>22</v>
      </c>
      <c r="FZ91" s="216" t="n">
        <v>75</v>
      </c>
      <c r="GA91" s="216" t="n">
        <v>23</v>
      </c>
      <c r="GB91" s="216" t="n">
        <v>46</v>
      </c>
      <c r="GC91" s="93" t="n">
        <v>8.08189373573191</v>
      </c>
      <c r="GD91" s="94" t="n">
        <v>61.6255472837694</v>
      </c>
      <c r="GE91" s="95" t="n">
        <v>25.2391395180474</v>
      </c>
      <c r="GF91" s="96" t="n">
        <v>0.306164691281415</v>
      </c>
      <c r="GG91" s="97" t="n">
        <v>0.261231818712494</v>
      </c>
      <c r="GH91" s="217" t="n">
        <v>0.303121038041331</v>
      </c>
      <c r="GI91" s="98" t="n">
        <v>212.089844158098</v>
      </c>
      <c r="GJ91" s="99" t="n">
        <v>0.134584451980812</v>
      </c>
      <c r="GK91" s="100" t="n">
        <v>0.426136923302407</v>
      </c>
      <c r="GL91" s="101" t="n">
        <v>1.9332019546488</v>
      </c>
      <c r="GM91" s="102" t="n">
        <v>21.813132352397</v>
      </c>
      <c r="GN91" s="103" t="n">
        <v>3.94573073547232</v>
      </c>
      <c r="GO91" s="104" t="n">
        <v>4611.7525877926</v>
      </c>
      <c r="GP91" s="216" t="n">
        <v>75</v>
      </c>
      <c r="GQ91" s="216" t="n">
        <v>90</v>
      </c>
      <c r="GR91" s="216" t="n">
        <v>0</v>
      </c>
      <c r="GS91" s="216" t="n">
        <v>91</v>
      </c>
      <c r="GT91" s="216" t="n">
        <v>42</v>
      </c>
      <c r="GU91" s="216" t="n">
        <v>70</v>
      </c>
      <c r="GV91" s="216" t="n">
        <v>31</v>
      </c>
      <c r="GW91" s="216" t="n">
        <v>90</v>
      </c>
      <c r="GX91" s="216" t="n">
        <v>37</v>
      </c>
      <c r="GY91" s="216" t="n">
        <v>42</v>
      </c>
      <c r="GZ91" s="216" t="n">
        <v>81</v>
      </c>
      <c r="HA91" s="216" t="n">
        <v>23</v>
      </c>
      <c r="HB91" s="216" t="n">
        <v>60</v>
      </c>
      <c r="HC91" s="105" t="n">
        <v>8.9663549538592</v>
      </c>
      <c r="HD91" s="106" t="n">
        <v>57.3324596338274</v>
      </c>
      <c r="HE91" s="107" t="n">
        <v>29.8648648648649</v>
      </c>
      <c r="HF91" s="108" t="n">
        <v>0.367218831734961</v>
      </c>
      <c r="HG91" s="109" t="n">
        <v>0.168826785303836</v>
      </c>
      <c r="HH91" s="217" t="n">
        <v>0.168443495281168</v>
      </c>
      <c r="HI91" s="110" t="n">
        <v>58.5387618496139</v>
      </c>
      <c r="HJ91" s="111" t="n">
        <v>0.0391770170802442</v>
      </c>
      <c r="HK91" s="112" t="n">
        <v>0.419538179512429</v>
      </c>
      <c r="HL91" s="113" t="n">
        <v>0.535283257537287</v>
      </c>
      <c r="HM91" s="114" t="n">
        <v>66.4641724951783</v>
      </c>
      <c r="HN91" s="115" t="n">
        <v>1.09273530724586</v>
      </c>
      <c r="HO91" s="116" t="n">
        <v>9397.15037840617</v>
      </c>
      <c r="HP91" s="216" t="n">
        <v>67</v>
      </c>
      <c r="HQ91" s="216" t="n">
        <v>39</v>
      </c>
      <c r="HR91" s="216" t="n">
        <v>65</v>
      </c>
      <c r="HS91" s="216" t="n">
        <v>70</v>
      </c>
      <c r="HT91" s="216" t="n">
        <v>32</v>
      </c>
      <c r="HU91" s="216" t="n">
        <v>50</v>
      </c>
      <c r="HV91" s="216" t="n">
        <v>22</v>
      </c>
      <c r="HW91" s="216" t="n">
        <v>52</v>
      </c>
      <c r="HX91" s="216" t="n">
        <v>29</v>
      </c>
      <c r="HY91" s="216" t="n">
        <v>30</v>
      </c>
      <c r="HZ91" s="216" t="n">
        <v>64</v>
      </c>
      <c r="IA91" s="216" t="n">
        <v>35</v>
      </c>
      <c r="IB91" s="216" t="n">
        <v>48</v>
      </c>
      <c r="IC91" s="216" t="n">
        <v>80</v>
      </c>
      <c r="ID91" s="216" t="n">
        <v>44</v>
      </c>
      <c r="IE91" s="216" t="n">
        <v>74</v>
      </c>
      <c r="IF91" s="216" t="n">
        <v>82</v>
      </c>
      <c r="IG91" s="216" t="n">
        <v>35</v>
      </c>
      <c r="IH91" s="216" t="n">
        <v>56</v>
      </c>
      <c r="II91" s="216" t="n">
        <v>23</v>
      </c>
      <c r="IJ91" s="216" t="n">
        <v>63</v>
      </c>
      <c r="IK91" s="216" t="n">
        <v>32</v>
      </c>
      <c r="IL91" s="216" t="n">
        <v>33</v>
      </c>
      <c r="IM91" s="216" t="n">
        <v>76</v>
      </c>
      <c r="IN91" s="216" t="n">
        <v>34</v>
      </c>
      <c r="IO91" s="216" t="n">
        <v>57</v>
      </c>
      <c r="IP91" s="216" t="n">
        <v>61</v>
      </c>
      <c r="IQ91" s="216" t="n">
        <v>70</v>
      </c>
      <c r="IR91" s="216" t="n">
        <v>40</v>
      </c>
      <c r="IS91" s="216" t="n">
        <v>60</v>
      </c>
      <c r="IT91" s="216" t="n">
        <v>42</v>
      </c>
      <c r="IU91" s="216" t="n">
        <v>57</v>
      </c>
      <c r="IV91" s="216" t="n">
        <v>34</v>
      </c>
      <c r="IW91" s="216" t="n">
        <v>70</v>
      </c>
      <c r="IX91" s="216" t="n">
        <v>40</v>
      </c>
      <c r="IY91" s="216" t="n">
        <v>44</v>
      </c>
      <c r="IZ91" s="216" t="n">
        <v>64</v>
      </c>
      <c r="JA91" s="216" t="n">
        <v>27</v>
      </c>
      <c r="JB91" s="216" t="n">
        <v>53</v>
      </c>
      <c r="JC91" s="216" t="n">
        <v>70</v>
      </c>
      <c r="JD91" s="216" t="n">
        <v>77</v>
      </c>
      <c r="JE91" s="216" t="n">
        <v>42</v>
      </c>
      <c r="JF91" s="216" t="n">
        <v>61</v>
      </c>
      <c r="JG91" s="216" t="n">
        <v>43</v>
      </c>
      <c r="JH91" s="216" t="n">
        <v>60</v>
      </c>
      <c r="JI91" s="216" t="n">
        <v>33</v>
      </c>
      <c r="JJ91" s="216" t="n">
        <v>80</v>
      </c>
      <c r="JK91" s="216" t="n">
        <v>41</v>
      </c>
      <c r="JL91" s="216" t="n">
        <v>46</v>
      </c>
      <c r="JM91" s="216" t="n">
        <v>72</v>
      </c>
      <c r="JN91" s="216" t="n">
        <v>24</v>
      </c>
      <c r="JO91" s="216" t="n">
        <v>58</v>
      </c>
      <c r="JP91" s="117" t="n">
        <v>1.2</v>
      </c>
      <c r="JQ91" s="118" t="n">
        <v>0</v>
      </c>
      <c r="JR91" s="119" t="n">
        <v>0</v>
      </c>
      <c r="JS91" s="120" t="n">
        <v>0.6</v>
      </c>
      <c r="JT91" s="121" t="n">
        <v>0.5</v>
      </c>
      <c r="JU91" s="122" t="n">
        <v>0.7</v>
      </c>
      <c r="JV91" s="123" t="n">
        <v>1</v>
      </c>
      <c r="JW91" s="124" t="n">
        <v>0</v>
      </c>
      <c r="JX91" s="125" t="n">
        <v>1</v>
      </c>
      <c r="JY91" s="126" t="n">
        <v>0</v>
      </c>
      <c r="JZ91" s="127" t="n">
        <v>0</v>
      </c>
      <c r="KA91" s="128" t="n">
        <v>0</v>
      </c>
      <c r="KB91" s="129" t="n">
        <v>0</v>
      </c>
      <c r="KC91" s="130" t="n">
        <v>0</v>
      </c>
      <c r="KD91" s="131" t="n">
        <v>3.5</v>
      </c>
      <c r="KE91" s="132" t="n">
        <v>4.3</v>
      </c>
      <c r="KF91" s="133" t="n">
        <v>3.2</v>
      </c>
      <c r="KG91" s="134" t="n">
        <v>1.9</v>
      </c>
      <c r="KH91" s="135" t="n">
        <v>1.8</v>
      </c>
      <c r="KI91" s="136" t="n">
        <v>0.6</v>
      </c>
      <c r="KJ91" s="137" t="n">
        <v>2.9</v>
      </c>
      <c r="KK91" s="138" t="n">
        <v>3.9</v>
      </c>
      <c r="KL91" s="139" t="n">
        <v>0</v>
      </c>
      <c r="KM91" s="140" t="n">
        <v>0</v>
      </c>
      <c r="KN91" s="141" t="n">
        <v>0</v>
      </c>
      <c r="KO91" s="142" t="n">
        <v>0</v>
      </c>
      <c r="KP91" s="143" t="n">
        <v>0</v>
      </c>
      <c r="KQ91" s="144" t="n">
        <v>0</v>
      </c>
      <c r="KR91" s="145" t="n">
        <v>0</v>
      </c>
      <c r="KS91" s="146" t="n">
        <v>0</v>
      </c>
      <c r="KT91" s="147" t="n">
        <v>1</v>
      </c>
      <c r="KU91" s="148" t="n">
        <v>3.4</v>
      </c>
      <c r="KV91" s="149" t="n">
        <v>2.5</v>
      </c>
      <c r="KW91" s="150" t="n">
        <v>1.9</v>
      </c>
      <c r="KX91" s="151" t="n">
        <v>1.5</v>
      </c>
      <c r="KY91" s="152" t="n">
        <v>1.9</v>
      </c>
      <c r="KZ91" s="153" t="n">
        <v>4.6</v>
      </c>
      <c r="LA91" t="n">
        <v>0.9</v>
      </c>
      <c r="LB91" s="154" t="n">
        <v>74.7</v>
      </c>
      <c r="LC91" s="155" t="n">
        <v>23399</v>
      </c>
      <c r="LD91" s="156" t="n">
        <v>0.157894736842105</v>
      </c>
      <c r="LE91" s="217" t="n">
        <v>0</v>
      </c>
      <c r="LF91" s="217" t="n">
        <v>0</v>
      </c>
      <c r="LG91" s="217" t="n">
        <v>0</v>
      </c>
      <c r="LH91" s="217" t="n">
        <v>0</v>
      </c>
      <c r="LI91" s="217" t="n">
        <v>0.227272727272727</v>
      </c>
      <c r="LJ91" s="217" t="n">
        <v>0.772727272727273</v>
      </c>
      <c r="LK91" s="217" t="n">
        <v>0.568181818181818</v>
      </c>
      <c r="LL91" s="217" t="n">
        <v>0.431818181818182</v>
      </c>
      <c r="LM91" s="157" t="n">
        <v>1</v>
      </c>
      <c r="LN91" s="158" t="n">
        <v>4</v>
      </c>
      <c r="LO91" s="159" t="n">
        <v>1</v>
      </c>
      <c r="LP91" s="160" t="n">
        <v>0.3</v>
      </c>
      <c r="LQ91" s="161" t="n">
        <v>20.463392119</v>
      </c>
      <c r="LR91" s="162" t="n">
        <v>8.136047469</v>
      </c>
      <c r="LS91" s="163" t="n">
        <v>12.820438436</v>
      </c>
      <c r="LT91" s="164" t="n">
        <v>17.25828251</v>
      </c>
      <c r="LU91" s="165" t="n">
        <v>5.917125432</v>
      </c>
      <c r="LV91" s="166" t="n">
        <v>11.834250864</v>
      </c>
      <c r="LW91" s="167" t="n">
        <v>3.698203395</v>
      </c>
      <c r="LX91" s="168" t="n">
        <v>12.32734465</v>
      </c>
      <c r="LY91" s="169" t="n">
        <v>5.424031646</v>
      </c>
      <c r="LZ91" s="170" t="n">
        <v>5.424031646</v>
      </c>
      <c r="MA91" s="171" t="n">
        <v>18.491016975</v>
      </c>
      <c r="MB91" s="172" t="n">
        <v>5.670578539</v>
      </c>
      <c r="MC91" s="173" t="n">
        <v>11.341157078</v>
      </c>
      <c r="MD91" s="174" t="n">
        <v>11.706856761</v>
      </c>
      <c r="ME91" s="175" t="n">
        <v>4.654533411</v>
      </c>
      <c r="MF91" s="176" t="n">
        <v>7.334416284</v>
      </c>
      <c r="MG91" s="177" t="n">
        <v>9.87325269</v>
      </c>
      <c r="MH91" s="178" t="n">
        <v>3.385115208</v>
      </c>
      <c r="MI91" s="179" t="n">
        <v>6.770230416</v>
      </c>
      <c r="MJ91" s="180" t="n">
        <v>2.115697005</v>
      </c>
      <c r="MK91" s="181" t="n">
        <v>7.05232335</v>
      </c>
      <c r="ML91" s="182" t="n">
        <v>3.103022274</v>
      </c>
      <c r="MM91" s="183" t="n">
        <v>3.103022274</v>
      </c>
      <c r="MN91" s="184" t="n">
        <v>10.578485025</v>
      </c>
      <c r="MO91" s="185" t="n">
        <v>3.244068741</v>
      </c>
      <c r="MP91" s="186" t="n">
        <v>6.488137482</v>
      </c>
      <c r="MQ91" s="187" t="n">
        <v>18.491016975</v>
      </c>
      <c r="MR91" s="188" t="n">
        <v>22.18922037</v>
      </c>
      <c r="MS91" s="189" t="n">
        <v>3.451656502</v>
      </c>
      <c r="MT91" s="190" t="n">
        <v>10.354969506</v>
      </c>
      <c r="MU91" s="191" t="n">
        <v>10.354969506</v>
      </c>
      <c r="MV91" s="192" t="n">
        <v>17.25828251</v>
      </c>
      <c r="MW91" s="193" t="n">
        <v>7.642953683</v>
      </c>
      <c r="MX91" s="194" t="n">
        <v>22.18922037</v>
      </c>
      <c r="MY91" s="195" t="n">
        <v>9.122235041</v>
      </c>
      <c r="MZ91" s="196" t="n">
        <v>10.354969506</v>
      </c>
      <c r="NA91" s="197" t="n">
        <v>19.970298333</v>
      </c>
      <c r="NB91" s="198" t="n">
        <v>5.670578539</v>
      </c>
      <c r="NC91" s="199" t="n">
        <v>14.79281358</v>
      </c>
      <c r="ND91" s="200" t="n">
        <v>10.578485025</v>
      </c>
      <c r="NE91" s="201" t="n">
        <v>12.69418203</v>
      </c>
      <c r="NF91" s="202" t="n">
        <v>1.974650538</v>
      </c>
      <c r="NG91" s="203" t="n">
        <v>5.923951614</v>
      </c>
      <c r="NH91" s="204" t="n">
        <v>5.923951614</v>
      </c>
      <c r="NI91" s="205" t="n">
        <v>9.87325269</v>
      </c>
      <c r="NJ91" s="206" t="n">
        <v>4.372440477</v>
      </c>
      <c r="NK91" s="207" t="n">
        <v>12.69418203</v>
      </c>
      <c r="NL91" s="208" t="n">
        <v>5.218719279</v>
      </c>
      <c r="NM91" s="209" t="n">
        <v>5.923951614</v>
      </c>
      <c r="NN91" s="210" t="n">
        <v>11.424763827</v>
      </c>
      <c r="NO91" s="211" t="n">
        <v>3.244068741</v>
      </c>
      <c r="NP91" s="212" t="n">
        <v>8.46278802</v>
      </c>
      <c r="NQ91" s="215" t="n">
        <v>0.378</v>
      </c>
      <c r="NR91" s="215" t="n">
        <v>0.459795060157818</v>
      </c>
      <c r="NS91" t="n">
        <v>1</v>
      </c>
      <c r="NT91" t="n">
        <v>1</v>
      </c>
      <c r="NU91" t="n">
        <v>1</v>
      </c>
      <c r="NV91" s="217" t="n">
        <v>0.195652173913043</v>
      </c>
      <c r="NW91" s="213" t="n">
        <v>0.789473684210526</v>
      </c>
      <c r="NX91" t="n">
        <v>0</v>
      </c>
      <c r="NY91" t="n">
        <v>0</v>
      </c>
      <c r="NZ91" t="n">
        <v>0</v>
      </c>
      <c r="OA91" t="n">
        <v>0</v>
      </c>
    </row>
    <row r="92">
      <c r="A92" t="n">
        <v>93</v>
      </c>
      <c r="B92" s="218" t="n">
        <v>4156.6</v>
      </c>
      <c r="C92" t="n">
        <v>-81.4934</v>
      </c>
      <c r="D92" t="n">
        <v>40.97475</v>
      </c>
      <c r="E92" t="s">
        <v>463</v>
      </c>
      <c r="F92" t="s">
        <v>464</v>
      </c>
      <c r="G92" s="19" t="n">
        <v>0.281290441874614</v>
      </c>
      <c r="H92" s="20" t="n">
        <v>0.464762394895148</v>
      </c>
      <c r="I92" s="21" t="n">
        <v>0.315118691304854</v>
      </c>
      <c r="J92" s="22" t="n">
        <v>0</v>
      </c>
      <c r="K92" s="23" t="n">
        <v>0.466922911253918</v>
      </c>
      <c r="L92" s="24" t="n">
        <v>0.23726249211163</v>
      </c>
      <c r="M92" s="25" t="n">
        <v>0.945019767059311</v>
      </c>
      <c r="N92" s="26" t="n">
        <v>0.741201218078412</v>
      </c>
      <c r="O92" s="27" t="n">
        <v>0.837284784830045</v>
      </c>
      <c r="P92" s="28" t="n">
        <v>0.254592574417293</v>
      </c>
      <c r="Q92" s="29" t="n">
        <v>0.0255140977085751</v>
      </c>
      <c r="R92" s="30" t="n">
        <v>0.150549312210288</v>
      </c>
      <c r="S92" s="31" t="n">
        <v>0.740007042977755</v>
      </c>
      <c r="T92" s="32" t="n">
        <v>0.342930650967249</v>
      </c>
      <c r="U92" s="33" t="n">
        <v>0</v>
      </c>
      <c r="V92" s="34" t="n">
        <v>0</v>
      </c>
      <c r="W92" s="35" t="n">
        <v>1.19525391880246</v>
      </c>
      <c r="X92" s="36" t="n">
        <v>1.48376458729883</v>
      </c>
      <c r="Y92" s="37" t="n">
        <v>1.15782206347188</v>
      </c>
      <c r="Z92" s="38" t="n">
        <v>0.97621894908722</v>
      </c>
      <c r="AA92" s="39" t="n">
        <v>0.79242004212144</v>
      </c>
      <c r="AB92" s="40" t="n">
        <v>0.653243191312899</v>
      </c>
      <c r="AC92" s="41" t="n">
        <v>0.751468825622874</v>
      </c>
      <c r="AD92" s="42" t="n">
        <v>0.248044504500836</v>
      </c>
      <c r="AE92" s="43" t="n">
        <v>0.712037132670405</v>
      </c>
      <c r="AF92" s="44" t="n">
        <v>1.03290786879546</v>
      </c>
      <c r="AG92" s="45" t="n">
        <v>0.507740554979859</v>
      </c>
      <c r="AH92" s="46" t="n">
        <v>0.0899295292905479</v>
      </c>
      <c r="AI92" s="47" t="n">
        <v>0.000512583878887547</v>
      </c>
      <c r="AJ92" s="48" t="n">
        <v>0.587028245987633</v>
      </c>
      <c r="AK92" s="49" t="n">
        <v>0.468974095546453</v>
      </c>
      <c r="AL92" s="50" t="n">
        <v>0.347608094316781</v>
      </c>
      <c r="AM92" s="51" t="n">
        <v>0.474643557900023</v>
      </c>
      <c r="AN92" s="52" t="n">
        <v>0.294962570620443</v>
      </c>
      <c r="AO92" s="53" t="n">
        <v>0</v>
      </c>
      <c r="AP92" s="54" t="n">
        <v>0.454933693981751</v>
      </c>
      <c r="AQ92" s="55" t="n">
        <v>0.282509079345947</v>
      </c>
      <c r="AR92" s="56" t="n">
        <v>0.869047314856727</v>
      </c>
      <c r="AS92" s="57" t="n">
        <v>0.731825773431595</v>
      </c>
      <c r="AT92" s="58" t="n">
        <v>0.823625084006795</v>
      </c>
      <c r="AU92" s="59" t="n">
        <v>0.421011043193891</v>
      </c>
      <c r="AV92" s="60" t="n">
        <v>0.106316073150489</v>
      </c>
      <c r="AW92" s="61" t="n">
        <v>0.1362113388489</v>
      </c>
      <c r="AX92" s="62" t="n">
        <v>1.87661362090836</v>
      </c>
      <c r="AY92" s="63" t="n">
        <v>2.13275270487176</v>
      </c>
      <c r="AZ92" s="64" t="n">
        <v>0</v>
      </c>
      <c r="BA92" s="65" t="n">
        <v>0</v>
      </c>
      <c r="BB92" s="66" t="n">
        <v>1.12143041189351</v>
      </c>
      <c r="BC92" s="67" t="n">
        <v>1.18039141978395</v>
      </c>
      <c r="BD92" s="68" t="n">
        <v>1.01890486922776</v>
      </c>
      <c r="BE92" s="69" t="n">
        <v>0.97925084251853</v>
      </c>
      <c r="BF92" s="70" t="n">
        <v>0.912844257946269</v>
      </c>
      <c r="BG92" s="71" t="n">
        <v>0.785506765169752</v>
      </c>
      <c r="BH92" s="72" t="n">
        <v>0.750889132927023</v>
      </c>
      <c r="BI92" s="73" t="n">
        <v>0.171433190740708</v>
      </c>
      <c r="BJ92" s="74" t="n">
        <v>1.32229148635648</v>
      </c>
      <c r="BK92" s="75" t="n">
        <v>1.48463816930646</v>
      </c>
      <c r="BL92" s="76" t="n">
        <v>0.439451532811614</v>
      </c>
      <c r="BM92" s="77" t="n">
        <v>0.137417936024389</v>
      </c>
      <c r="BN92" s="78" t="n">
        <v>0.023933197285698</v>
      </c>
      <c r="BO92" s="79" t="n">
        <v>0.803230171732206</v>
      </c>
      <c r="BP92" s="80" t="n">
        <v>0.210467433817952</v>
      </c>
      <c r="BQ92" s="217" t="n">
        <v>0.097948117476105</v>
      </c>
      <c r="BR92" s="217" t="n">
        <v>0.0671443054917761</v>
      </c>
      <c r="BS92" s="217" t="n">
        <v>0.0968008204307261</v>
      </c>
      <c r="BT92" s="217" t="n">
        <v>0</v>
      </c>
      <c r="BU92" s="217" t="n">
        <v>0.0271103192565127</v>
      </c>
      <c r="BV92" s="217" t="n">
        <v>0.0274300932090546</v>
      </c>
      <c r="BW92" s="217" t="n">
        <v>0.184380294562587</v>
      </c>
      <c r="BX92" s="217" t="n">
        <v>0.0410431602752249</v>
      </c>
      <c r="BY92" s="217" t="n">
        <v>0.144661502189289</v>
      </c>
      <c r="BZ92" s="217" t="n">
        <v>0.0990954145214839</v>
      </c>
      <c r="CA92" s="217" t="n">
        <v>0.00449886926815185</v>
      </c>
      <c r="CB92" s="217" t="n">
        <v>0.0187653370543232</v>
      </c>
      <c r="CC92" s="217" t="n">
        <v>0.0367126978780734</v>
      </c>
      <c r="CD92" s="217" t="n">
        <v>0.00216523119857576</v>
      </c>
      <c r="CE92" s="217" t="n">
        <v>0</v>
      </c>
      <c r="CF92" s="217" t="n">
        <v>0</v>
      </c>
      <c r="CG92" s="217" t="n">
        <v>0.0369532791223596</v>
      </c>
      <c r="CH92" s="217" t="n">
        <v>0.900904585478516</v>
      </c>
      <c r="CI92" s="216" t="n">
        <v>9</v>
      </c>
      <c r="CJ92" s="216" t="n">
        <v>14</v>
      </c>
      <c r="CK92" s="216" t="n">
        <v>17</v>
      </c>
      <c r="CL92" s="216" t="n">
        <v>0</v>
      </c>
      <c r="CM92" s="216" t="n">
        <v>40</v>
      </c>
      <c r="CN92" s="216" t="n">
        <v>23</v>
      </c>
      <c r="CO92" s="216" t="n">
        <v>40</v>
      </c>
      <c r="CP92" s="216" t="n">
        <v>42</v>
      </c>
      <c r="CQ92" s="216" t="n">
        <v>45</v>
      </c>
      <c r="CR92" s="216" t="n">
        <v>22</v>
      </c>
      <c r="CS92" s="216" t="n">
        <v>19</v>
      </c>
      <c r="CT92" s="216" t="n">
        <v>47</v>
      </c>
      <c r="CU92" s="216" t="n">
        <v>71</v>
      </c>
      <c r="CV92" s="216" t="n">
        <v>84</v>
      </c>
      <c r="CW92" s="216" t="n">
        <v>0</v>
      </c>
      <c r="CX92" s="216" t="n">
        <v>0</v>
      </c>
      <c r="CY92" s="216" t="n">
        <v>71</v>
      </c>
      <c r="CZ92" s="216" t="n">
        <v>77</v>
      </c>
      <c r="DA92" s="217" t="n">
        <v>0.348209902986201</v>
      </c>
      <c r="DB92" s="217" t="n">
        <v>0.144470177082473</v>
      </c>
      <c r="DC92" s="217" t="n">
        <v>0.307188443915815</v>
      </c>
      <c r="DD92" s="217" t="n">
        <v>0.0483125285492727</v>
      </c>
      <c r="DE92" s="217" t="n">
        <v>0.0580616598652403</v>
      </c>
      <c r="DF92" s="217" t="n">
        <v>0.115610743885085</v>
      </c>
      <c r="DG92" s="217" t="n">
        <v>0.19510734165523</v>
      </c>
      <c r="DH92" s="217" t="n">
        <v>0.0553738435314915</v>
      </c>
      <c r="DI92" s="217" t="n">
        <v>0.172774550320597</v>
      </c>
      <c r="DJ92" s="217" t="n">
        <v>0.389231362101946</v>
      </c>
      <c r="DK92" s="217" t="n">
        <v>0.176328762221516</v>
      </c>
      <c r="DL92" s="217" t="n">
        <v>0.12464578402133</v>
      </c>
      <c r="DM92" s="217" t="n">
        <v>0.0496112817120539</v>
      </c>
      <c r="DN92" s="217" t="n">
        <v>0.00631390396999697</v>
      </c>
      <c r="DO92" s="217" t="n">
        <v>0.00151036084130344</v>
      </c>
      <c r="DP92" s="217" t="n">
        <v>0.00349835025686016</v>
      </c>
      <c r="DQ92" s="217" t="n">
        <v>0.030916676817411</v>
      </c>
      <c r="DR92" s="217" t="n">
        <v>0.607174880159797</v>
      </c>
      <c r="DS92" s="217" t="n">
        <v>0.0423159841671706</v>
      </c>
      <c r="DT92" s="217" t="n">
        <v>0.137766335849174</v>
      </c>
      <c r="DU92" s="217" t="n">
        <v>0.0195632694279939</v>
      </c>
      <c r="DV92" s="217" t="n">
        <v>0.00101522843864167</v>
      </c>
      <c r="DW92" s="217" t="n">
        <v>0.000325247357716653</v>
      </c>
      <c r="DX92" s="217" t="n">
        <v>0.00283672866995858</v>
      </c>
      <c r="DY92" s="217" t="n">
        <v>0.0329519145641547</v>
      </c>
      <c r="DZ92" s="217" t="n">
        <v>0.763225291525253</v>
      </c>
      <c r="EA92" s="216" t="n">
        <v>15</v>
      </c>
      <c r="EB92" s="216" t="n">
        <v>13</v>
      </c>
      <c r="EC92" s="216" t="n">
        <v>14</v>
      </c>
      <c r="ED92" s="216" t="n">
        <v>0</v>
      </c>
      <c r="EE92" s="216" t="n">
        <v>42</v>
      </c>
      <c r="EF92" s="216" t="n">
        <v>22</v>
      </c>
      <c r="EG92" s="216" t="n">
        <v>26</v>
      </c>
      <c r="EH92" s="216" t="n">
        <v>41</v>
      </c>
      <c r="EI92" s="216" t="n">
        <v>41</v>
      </c>
      <c r="EJ92" s="216" t="n">
        <v>43</v>
      </c>
      <c r="EK92" s="216" t="n">
        <v>40</v>
      </c>
      <c r="EL92" s="216" t="n">
        <v>47</v>
      </c>
      <c r="EM92" s="216" t="n">
        <v>85</v>
      </c>
      <c r="EN92" s="216" t="n">
        <v>92</v>
      </c>
      <c r="EO92" s="216" t="n">
        <v>0</v>
      </c>
      <c r="EP92" s="216" t="n">
        <v>0</v>
      </c>
      <c r="EQ92" s="216" t="n">
        <v>69</v>
      </c>
      <c r="ER92" s="216" t="n">
        <v>57</v>
      </c>
      <c r="ES92" s="217" t="n">
        <v>0.281777435789063</v>
      </c>
      <c r="ET92" s="217" t="n">
        <v>0.14146258676478</v>
      </c>
      <c r="EU92" s="217" t="n">
        <v>0.32818001357633</v>
      </c>
      <c r="EV92" s="217" t="n">
        <v>0.0131176243716216</v>
      </c>
      <c r="EW92" s="217" t="n">
        <v>0.0595918034103674</v>
      </c>
      <c r="EX92" s="217" t="n">
        <v>0.0970945545274493</v>
      </c>
      <c r="EY92" s="217" t="n">
        <v>0.212163700883173</v>
      </c>
      <c r="EZ92" s="217" t="n">
        <v>0.0560832397071368</v>
      </c>
      <c r="FA92" s="217" t="n">
        <v>0.175639990814189</v>
      </c>
      <c r="FB92" s="217" t="n">
        <v>0.235374858031567</v>
      </c>
      <c r="FC92" s="81" t="n">
        <v>9.35739488186561</v>
      </c>
      <c r="FD92" s="82" t="n">
        <v>60.1600270062861</v>
      </c>
      <c r="FE92" s="83" t="n">
        <v>20</v>
      </c>
      <c r="FF92" s="84" t="n">
        <v>0.2</v>
      </c>
      <c r="FG92" s="85" t="n">
        <v>0.196307568023205</v>
      </c>
      <c r="FH92" s="217" t="n">
        <v>0.0751875076847412</v>
      </c>
      <c r="FI92" s="86" t="n">
        <v>151.015844502845</v>
      </c>
      <c r="FJ92" s="87" t="n">
        <v>0.139013339468506</v>
      </c>
      <c r="FK92" s="88" t="n">
        <v>0.216366997934974</v>
      </c>
      <c r="FL92" s="89" t="n">
        <v>0.173851941805134</v>
      </c>
      <c r="FM92" s="90" t="n">
        <v>0.0111810599918791</v>
      </c>
      <c r="FN92" s="91" t="n">
        <v>2.31625539278381</v>
      </c>
      <c r="FO92" s="92" t="n">
        <v>2162.79249874405</v>
      </c>
      <c r="FP92" s="216" t="n">
        <v>80</v>
      </c>
      <c r="FQ92" s="216" t="n">
        <v>42</v>
      </c>
      <c r="FR92" s="216" t="n">
        <v>51</v>
      </c>
      <c r="FS92" s="216" t="n">
        <v>30</v>
      </c>
      <c r="FT92" s="216" t="n">
        <v>44</v>
      </c>
      <c r="FU92" s="216" t="n">
        <v>31</v>
      </c>
      <c r="FV92" s="216" t="n">
        <v>67</v>
      </c>
      <c r="FW92" s="216" t="n">
        <v>76</v>
      </c>
      <c r="FX92" s="216" t="n">
        <v>59</v>
      </c>
      <c r="FY92" s="216" t="n">
        <v>32</v>
      </c>
      <c r="FZ92" s="216" t="n">
        <v>68</v>
      </c>
      <c r="GA92" s="216" t="n">
        <v>61</v>
      </c>
      <c r="GB92" s="216" t="n">
        <v>74</v>
      </c>
      <c r="GC92" s="93" t="n">
        <v>8.08189373573191</v>
      </c>
      <c r="GD92" s="94" t="n">
        <v>61.6255472837694</v>
      </c>
      <c r="GE92" s="95" t="n">
        <v>25.2391395180474</v>
      </c>
      <c r="GF92" s="96" t="n">
        <v>0.306164691281415</v>
      </c>
      <c r="GG92" s="97" t="n">
        <v>0.261231818712494</v>
      </c>
      <c r="GH92" s="217" t="n">
        <v>0.303121038041331</v>
      </c>
      <c r="GI92" s="98" t="n">
        <v>212.089844158098</v>
      </c>
      <c r="GJ92" s="99" t="n">
        <v>0.134584451980812</v>
      </c>
      <c r="GK92" s="100" t="n">
        <v>0.426136923302407</v>
      </c>
      <c r="GL92" s="101" t="n">
        <v>1.9332019546488</v>
      </c>
      <c r="GM92" s="102" t="n">
        <v>21.813132352397</v>
      </c>
      <c r="GN92" s="103" t="n">
        <v>3.94573073547232</v>
      </c>
      <c r="GO92" s="104" t="n">
        <v>4611.7525877926</v>
      </c>
      <c r="GP92" s="216" t="n">
        <v>59</v>
      </c>
      <c r="GQ92" s="216" t="n">
        <v>36</v>
      </c>
      <c r="GR92" s="216" t="n">
        <v>0</v>
      </c>
      <c r="GS92" s="216" t="n">
        <v>0</v>
      </c>
      <c r="GT92" s="216" t="n">
        <v>31</v>
      </c>
      <c r="GU92" s="216" t="n">
        <v>13</v>
      </c>
      <c r="GV92" s="216" t="n">
        <v>78</v>
      </c>
      <c r="GW92" s="216" t="n">
        <v>85</v>
      </c>
      <c r="GX92" s="216" t="n">
        <v>54</v>
      </c>
      <c r="GY92" s="216" t="n">
        <v>30</v>
      </c>
      <c r="GZ92" s="216" t="n">
        <v>61</v>
      </c>
      <c r="HA92" s="216" t="n">
        <v>61</v>
      </c>
      <c r="HB92" s="216" t="n">
        <v>36</v>
      </c>
      <c r="HC92" s="105" t="n">
        <v>9.18377678277044</v>
      </c>
      <c r="HD92" s="106" t="n">
        <v>61.4347462306603</v>
      </c>
      <c r="HE92" s="107" t="n">
        <v>21.9095424284054</v>
      </c>
      <c r="HF92" s="108" t="n">
        <v>0.254612702102927</v>
      </c>
      <c r="HG92" s="109" t="n">
        <v>0.261433491863151</v>
      </c>
      <c r="HH92" s="217" t="n">
        <v>0.438581976803209</v>
      </c>
      <c r="HI92" s="110" t="n">
        <v>114.207681181525</v>
      </c>
      <c r="HJ92" s="111" t="n">
        <v>0.0936344911120297</v>
      </c>
      <c r="HK92" s="112" t="n">
        <v>0.492356908054584</v>
      </c>
      <c r="HL92" s="113" t="n">
        <v>1.26513282643307</v>
      </c>
      <c r="HM92" s="114" t="n">
        <v>0.467177864219615</v>
      </c>
      <c r="HN92" s="115" t="n">
        <v>2.88367578098901</v>
      </c>
      <c r="HO92" s="116" t="n">
        <v>10276.1384956819</v>
      </c>
      <c r="HP92" s="216" t="n">
        <v>37</v>
      </c>
      <c r="HQ92" s="216" t="n">
        <v>22</v>
      </c>
      <c r="HR92" s="216" t="n">
        <v>10</v>
      </c>
      <c r="HS92" s="216" t="n">
        <v>7</v>
      </c>
      <c r="HT92" s="216" t="n">
        <v>25</v>
      </c>
      <c r="HU92" s="216" t="n">
        <v>20</v>
      </c>
      <c r="HV92" s="216" t="n">
        <v>28</v>
      </c>
      <c r="HW92" s="216" t="n">
        <v>37</v>
      </c>
      <c r="HX92" s="216" t="n">
        <v>28</v>
      </c>
      <c r="HY92" s="216" t="n">
        <v>19</v>
      </c>
      <c r="HZ92" s="216" t="n">
        <v>23</v>
      </c>
      <c r="IA92" s="216" t="n">
        <v>36</v>
      </c>
      <c r="IB92" s="216" t="n">
        <v>34</v>
      </c>
      <c r="IC92" s="216" t="n">
        <v>49</v>
      </c>
      <c r="ID92" s="216" t="n">
        <v>27</v>
      </c>
      <c r="IE92" s="216" t="n">
        <v>12</v>
      </c>
      <c r="IF92" s="216" t="n">
        <v>7</v>
      </c>
      <c r="IG92" s="216" t="n">
        <v>31</v>
      </c>
      <c r="IH92" s="216" t="n">
        <v>22</v>
      </c>
      <c r="II92" s="216" t="n">
        <v>39</v>
      </c>
      <c r="IJ92" s="216" t="n">
        <v>50</v>
      </c>
      <c r="IK92" s="216" t="n">
        <v>39</v>
      </c>
      <c r="IL92" s="216" t="n">
        <v>22</v>
      </c>
      <c r="IM92" s="216" t="n">
        <v>25</v>
      </c>
      <c r="IN92" s="216" t="n">
        <v>41</v>
      </c>
      <c r="IO92" s="216" t="n">
        <v>46</v>
      </c>
      <c r="IP92" s="216" t="n">
        <v>38</v>
      </c>
      <c r="IQ92" s="216" t="n">
        <v>25</v>
      </c>
      <c r="IR92" s="216" t="n">
        <v>0</v>
      </c>
      <c r="IS92" s="216" t="n">
        <v>0</v>
      </c>
      <c r="IT92" s="216" t="n">
        <v>25</v>
      </c>
      <c r="IU92" s="216" t="n">
        <v>10</v>
      </c>
      <c r="IV92" s="216" t="n">
        <v>39</v>
      </c>
      <c r="IW92" s="216" t="n">
        <v>46</v>
      </c>
      <c r="IX92" s="216" t="n">
        <v>32</v>
      </c>
      <c r="IY92" s="216" t="n">
        <v>23</v>
      </c>
      <c r="IZ92" s="216" t="n">
        <v>25</v>
      </c>
      <c r="JA92" s="216" t="n">
        <v>40</v>
      </c>
      <c r="JB92" s="216" t="n">
        <v>25</v>
      </c>
      <c r="JC92" s="216" t="n">
        <v>39</v>
      </c>
      <c r="JD92" s="216" t="n">
        <v>24</v>
      </c>
      <c r="JE92" s="216" t="n">
        <v>0</v>
      </c>
      <c r="JF92" s="216" t="n">
        <v>0</v>
      </c>
      <c r="JG92" s="216" t="n">
        <v>23</v>
      </c>
      <c r="JH92" s="216" t="n">
        <v>10</v>
      </c>
      <c r="JI92" s="216" t="n">
        <v>44</v>
      </c>
      <c r="JJ92" s="216" t="n">
        <v>52</v>
      </c>
      <c r="JK92" s="216" t="n">
        <v>35</v>
      </c>
      <c r="JL92" s="216" t="n">
        <v>22</v>
      </c>
      <c r="JM92" s="216" t="n">
        <v>22</v>
      </c>
      <c r="JN92" s="216" t="n">
        <v>41</v>
      </c>
      <c r="JO92" s="216" t="n">
        <v>24</v>
      </c>
      <c r="JP92" s="117" t="n">
        <v>387</v>
      </c>
      <c r="JQ92" s="118" t="n">
        <v>0</v>
      </c>
      <c r="JR92" s="119" t="n">
        <v>56.3</v>
      </c>
      <c r="JS92" s="120" t="n">
        <v>72.1</v>
      </c>
      <c r="JT92" s="121" t="n">
        <v>170.6</v>
      </c>
      <c r="JU92" s="122" t="n">
        <v>601.3</v>
      </c>
      <c r="JV92" s="123" t="n">
        <v>411.9</v>
      </c>
      <c r="JW92" s="124" t="n">
        <v>18.7</v>
      </c>
      <c r="JX92" s="125" t="n">
        <v>78</v>
      </c>
      <c r="JY92" s="126" t="n">
        <v>152.6</v>
      </c>
      <c r="JZ92" s="127" t="n">
        <v>9</v>
      </c>
      <c r="KA92" s="128" t="n">
        <v>0</v>
      </c>
      <c r="KB92" s="129" t="n">
        <v>0</v>
      </c>
      <c r="KC92" s="130" t="n">
        <v>153.6</v>
      </c>
      <c r="KD92" s="131" t="n">
        <v>3744.7</v>
      </c>
      <c r="KE92" s="132" t="n">
        <v>3997.9</v>
      </c>
      <c r="KF92" s="133" t="n">
        <v>2628.5</v>
      </c>
      <c r="KG92" s="134" t="n">
        <v>1548.7</v>
      </c>
      <c r="KH92" s="135" t="n">
        <v>2076.7</v>
      </c>
      <c r="KI92" s="136" t="n">
        <v>122.3</v>
      </c>
      <c r="KJ92" s="137" t="n">
        <v>1626.6</v>
      </c>
      <c r="KK92" s="138" t="n">
        <v>3986</v>
      </c>
      <c r="KL92" s="139" t="n">
        <v>12.4</v>
      </c>
      <c r="KM92" s="140" t="n">
        <v>0</v>
      </c>
      <c r="KN92" s="141" t="n">
        <v>141.8</v>
      </c>
      <c r="KO92" s="142" t="n">
        <v>68.9</v>
      </c>
      <c r="KP92" s="143" t="n">
        <v>0</v>
      </c>
      <c r="KQ92" s="144" t="n">
        <v>0</v>
      </c>
      <c r="KR92" s="145" t="n">
        <v>0</v>
      </c>
      <c r="KS92" s="146" t="n">
        <v>0</v>
      </c>
      <c r="KT92" s="147" t="n">
        <v>1178.7</v>
      </c>
      <c r="KU92" s="148" t="n">
        <v>2977.9</v>
      </c>
      <c r="KV92" s="149" t="n">
        <v>2085.7</v>
      </c>
      <c r="KW92" s="150" t="n">
        <v>2071</v>
      </c>
      <c r="KX92" s="151" t="n">
        <v>1033.6</v>
      </c>
      <c r="KY92" s="152" t="n">
        <v>1548.7</v>
      </c>
      <c r="KZ92" s="153" t="n">
        <v>3726.8</v>
      </c>
      <c r="LA92" t="n">
        <v>385.8</v>
      </c>
      <c r="LB92" s="154" t="n">
        <v>79.5229213064582</v>
      </c>
      <c r="LC92" s="155" t="n">
        <v>44245.5195521927</v>
      </c>
      <c r="LD92" s="156" t="n">
        <v>0.0863304707173759</v>
      </c>
      <c r="LE92" s="217" t="n">
        <v>0</v>
      </c>
      <c r="LF92" s="217" t="n">
        <v>0</v>
      </c>
      <c r="LG92" s="217" t="n">
        <v>0</v>
      </c>
      <c r="LH92" s="217" t="n">
        <v>0</v>
      </c>
      <c r="LI92" s="217" t="n">
        <v>0.283573112640139</v>
      </c>
      <c r="LJ92" s="217" t="n">
        <v>0.716426887359861</v>
      </c>
      <c r="LK92" s="217" t="n">
        <v>0.501780301207718</v>
      </c>
      <c r="LL92" s="217" t="n">
        <v>0.498243756916711</v>
      </c>
      <c r="LM92" s="157" t="n">
        <v>5</v>
      </c>
      <c r="LN92" s="158" t="n">
        <v>43</v>
      </c>
      <c r="LO92" s="159" t="n">
        <v>1</v>
      </c>
      <c r="LP92" s="160" t="n">
        <v>133.7</v>
      </c>
      <c r="LQ92" s="161" t="n">
        <v>7.89997356098966</v>
      </c>
      <c r="LR92" s="162" t="n">
        <v>4.05654582101944</v>
      </c>
      <c r="LS92" s="163" t="n">
        <v>0.489787769530997</v>
      </c>
      <c r="LT92" s="164" t="n">
        <v>0.391830215624797</v>
      </c>
      <c r="LU92" s="165" t="n">
        <v>4.33492016744061</v>
      </c>
      <c r="LV92" s="166" t="n">
        <v>2.85964685206763</v>
      </c>
      <c r="LW92" s="167" t="n">
        <v>5.30408686546367</v>
      </c>
      <c r="LX92" s="168" t="n">
        <v>7.44255840935753</v>
      </c>
      <c r="LY92" s="169" t="n">
        <v>5.37710327903613</v>
      </c>
      <c r="LZ92" s="170" t="n">
        <v>2.96074447484447</v>
      </c>
      <c r="MA92" s="171" t="n">
        <v>4.45451775778371</v>
      </c>
      <c r="MB92" s="172" t="n">
        <v>5.98977508973226</v>
      </c>
      <c r="MC92" s="173" t="n">
        <v>7.17126244056133</v>
      </c>
      <c r="MD92" s="174" t="n">
        <v>5.41724289592686</v>
      </c>
      <c r="ME92" s="175" t="n">
        <v>2.81037094335972</v>
      </c>
      <c r="MF92" s="176" t="n">
        <v>0.336353501178325</v>
      </c>
      <c r="MG92" s="177" t="n">
        <v>0.26908280094266</v>
      </c>
      <c r="MH92" s="178" t="n">
        <v>3.01611425643436</v>
      </c>
      <c r="MI92" s="179" t="n">
        <v>1.95210993561043</v>
      </c>
      <c r="MJ92" s="180" t="n">
        <v>3.97505547245147</v>
      </c>
      <c r="MK92" s="181" t="n">
        <v>5.12433869655749</v>
      </c>
      <c r="ML92" s="182" t="n">
        <v>3.83483307417465</v>
      </c>
      <c r="MM92" s="183" t="n">
        <v>2.11044684967236</v>
      </c>
      <c r="MN92" s="184" t="n">
        <v>2.57840904435225</v>
      </c>
      <c r="MO92" s="185" t="n">
        <v>4.08778397858671</v>
      </c>
      <c r="MP92" s="186" t="n">
        <v>4.93203907172525</v>
      </c>
      <c r="MQ92" s="187" t="n">
        <v>5.77368831813452</v>
      </c>
      <c r="MR92" s="188" t="n">
        <v>3.52247879310977</v>
      </c>
      <c r="MS92" s="189" t="n">
        <v>0</v>
      </c>
      <c r="MT92" s="190" t="n">
        <v>0</v>
      </c>
      <c r="MU92" s="191" t="n">
        <v>3.0671697721128</v>
      </c>
      <c r="MV92" s="192" t="n">
        <v>1.18610353299639</v>
      </c>
      <c r="MW92" s="193" t="n">
        <v>6.04309156200955</v>
      </c>
      <c r="MX92" s="194" t="n">
        <v>8.2896976459793</v>
      </c>
      <c r="MY92" s="195" t="n">
        <v>4.75974189717626</v>
      </c>
      <c r="MZ92" s="196" t="n">
        <v>2.73580657112984</v>
      </c>
      <c r="NA92" s="197" t="n">
        <v>4.00450965441193</v>
      </c>
      <c r="NB92" s="198" t="n">
        <v>5.93245272882924</v>
      </c>
      <c r="NC92" s="199" t="n">
        <v>3.44863353930477</v>
      </c>
      <c r="ND92" s="200" t="n">
        <v>3.94119054465389</v>
      </c>
      <c r="NE92" s="201" t="n">
        <v>2.47404560063738</v>
      </c>
      <c r="NF92" s="202" t="n">
        <v>0</v>
      </c>
      <c r="NG92" s="203" t="n">
        <v>0</v>
      </c>
      <c r="NH92" s="204" t="n">
        <v>2.16218356390617</v>
      </c>
      <c r="NI92" s="205" t="n">
        <v>0.796430446023672</v>
      </c>
      <c r="NJ92" s="206" t="n">
        <v>4.48983124203994</v>
      </c>
      <c r="NK92" s="207" t="n">
        <v>5.70528353423135</v>
      </c>
      <c r="NL92" s="208" t="n">
        <v>3.43192657520289</v>
      </c>
      <c r="NM92" s="209" t="n">
        <v>1.9759401003123</v>
      </c>
      <c r="NN92" s="210" t="n">
        <v>2.32052560936992</v>
      </c>
      <c r="NO92" s="211" t="n">
        <v>4.03755440622689</v>
      </c>
      <c r="NP92" s="212" t="n">
        <v>2.37969016779291</v>
      </c>
      <c r="NQ92" s="215" t="n">
        <v>0.0368814133107662</v>
      </c>
      <c r="NR92" s="215" t="n">
        <v>0.780443347011508</v>
      </c>
      <c r="NS92" t="n">
        <v>1</v>
      </c>
      <c r="NT92" t="n">
        <v>1</v>
      </c>
      <c r="NU92" t="n">
        <v>1</v>
      </c>
      <c r="NV92" s="217" t="n">
        <v>0.103520446495653</v>
      </c>
      <c r="NW92" s="213" t="n">
        <v>0.667398463227223</v>
      </c>
      <c r="NX92" t="n">
        <v>0</v>
      </c>
      <c r="NY92" t="n">
        <v>0.00311088810837933</v>
      </c>
      <c r="NZ92" t="n">
        <v>0.0355745107877572</v>
      </c>
      <c r="OA92" t="n">
        <v>0.0172854992473658</v>
      </c>
    </row>
    <row r="93">
      <c r="A93" t="n">
        <v>94</v>
      </c>
      <c r="B93" s="218" t="n">
        <v>1441.7</v>
      </c>
      <c r="C93" t="n">
        <v>-100.008216</v>
      </c>
      <c r="D93" t="n">
        <v>48.372262</v>
      </c>
      <c r="E93" t="s">
        <v>465</v>
      </c>
      <c r="F93" t="s">
        <v>466</v>
      </c>
      <c r="G93" s="19" t="n">
        <v>0.535344537236023</v>
      </c>
      <c r="H93" s="20" t="n">
        <v>0.757545164199183</v>
      </c>
      <c r="I93" s="21" t="n">
        <v>0.894614526068647</v>
      </c>
      <c r="J93" s="22" t="n">
        <v>0.144831404324533</v>
      </c>
      <c r="K93" s="23" t="n">
        <v>0.148206843253618</v>
      </c>
      <c r="L93" s="24" t="n">
        <v>0.49419941926995</v>
      </c>
      <c r="M93" s="25" t="n">
        <v>1.02333979372293</v>
      </c>
      <c r="N93" s="26" t="n">
        <v>0.810447175469171</v>
      </c>
      <c r="O93" s="27" t="n">
        <v>1.6793189735228</v>
      </c>
      <c r="P93" s="28" t="n">
        <v>0.251802151947648</v>
      </c>
      <c r="Q93" s="29" t="n">
        <v>0.0708067152466076</v>
      </c>
      <c r="R93" s="30" t="n">
        <v>0.0217026174354332</v>
      </c>
      <c r="S93" s="31" t="n">
        <v>0.303392183921764</v>
      </c>
      <c r="T93" s="32" t="n">
        <v>8.7775620564038</v>
      </c>
      <c r="U93" s="33" t="n">
        <v>0</v>
      </c>
      <c r="V93" s="34" t="n">
        <v>0</v>
      </c>
      <c r="W93" s="35" t="n">
        <v>0.399348720858326</v>
      </c>
      <c r="X93" s="36" t="n">
        <v>1.48566763456667</v>
      </c>
      <c r="Y93" s="37" t="n">
        <v>0.605560994625934</v>
      </c>
      <c r="Z93" s="38" t="n">
        <v>0.886404618047368</v>
      </c>
      <c r="AA93" s="39" t="n">
        <v>0.39621002106072</v>
      </c>
      <c r="AB93" s="40" t="n">
        <v>0.32662159565645</v>
      </c>
      <c r="AC93" s="41" t="n">
        <v>0.162291119478446</v>
      </c>
      <c r="AD93" s="42" t="n">
        <v>1.63572192225039</v>
      </c>
      <c r="AE93" s="43" t="n">
        <v>0.0519067979542789</v>
      </c>
      <c r="AF93" s="44" t="n">
        <v>0.0191921800437526</v>
      </c>
      <c r="AG93" s="45" t="n">
        <v>3.01903238393967</v>
      </c>
      <c r="AH93" s="46" t="n">
        <v>0.00560892391238323</v>
      </c>
      <c r="AI93" s="47" t="n">
        <v>0.000000001627657111616</v>
      </c>
      <c r="AJ93" s="48" t="n">
        <v>0.639653227637188</v>
      </c>
      <c r="AK93" s="49" t="n">
        <v>0.0000000000931294816005943</v>
      </c>
      <c r="AL93" s="50" t="n">
        <v>0.881423147082524</v>
      </c>
      <c r="AM93" s="51" t="n">
        <v>0.989042869315235</v>
      </c>
      <c r="AN93" s="52" t="n">
        <v>1.04045820177786</v>
      </c>
      <c r="AO93" s="53" t="n">
        <v>0.620571040538155</v>
      </c>
      <c r="AP93" s="54" t="n">
        <v>0.277165681368536</v>
      </c>
      <c r="AQ93" s="55" t="n">
        <v>0.833988592862451</v>
      </c>
      <c r="AR93" s="56" t="n">
        <v>1.0966940415214</v>
      </c>
      <c r="AS93" s="57" t="n">
        <v>0.687260251287071</v>
      </c>
      <c r="AT93" s="58" t="n">
        <v>1.73484525599623</v>
      </c>
      <c r="AU93" s="59" t="n">
        <v>0.61698828972634</v>
      </c>
      <c r="AV93" s="60" t="n">
        <v>0.315049165905121</v>
      </c>
      <c r="AW93" s="61" t="n">
        <v>0.102232542547079</v>
      </c>
      <c r="AX93" s="62" t="n">
        <v>1.11477144164398</v>
      </c>
      <c r="AY93" s="63" t="n">
        <v>1.12646651423233</v>
      </c>
      <c r="AZ93" s="64" t="n">
        <v>0</v>
      </c>
      <c r="BA93" s="65" t="n">
        <v>0</v>
      </c>
      <c r="BB93" s="66" t="n">
        <v>0.445562761811293</v>
      </c>
      <c r="BC93" s="67" t="n">
        <v>1.0740317784625</v>
      </c>
      <c r="BD93" s="68" t="n">
        <v>0.904676186856663</v>
      </c>
      <c r="BE93" s="69" t="n">
        <v>0.952603574564252</v>
      </c>
      <c r="BF93" s="70" t="n">
        <v>0.617790811339198</v>
      </c>
      <c r="BG93" s="71" t="n">
        <v>0.620825147347741</v>
      </c>
      <c r="BH93" s="72" t="n">
        <v>0.27055007754527</v>
      </c>
      <c r="BI93" s="73" t="n">
        <v>1.73443930477111</v>
      </c>
      <c r="BJ93" s="74" t="n">
        <v>0.128776415262174</v>
      </c>
      <c r="BK93" s="75" t="n">
        <v>0.52268778431472</v>
      </c>
      <c r="BL93" s="76" t="n">
        <v>1.99509155159717</v>
      </c>
      <c r="BM93" s="77" t="n">
        <v>0.0293670863913706</v>
      </c>
      <c r="BN93" s="78" t="n">
        <v>0.00000000401059926985676</v>
      </c>
      <c r="BO93" s="79" t="n">
        <v>1.22650036948645</v>
      </c>
      <c r="BP93" s="80" t="n">
        <v>0.000000000926550501489488</v>
      </c>
      <c r="BQ93" s="217" t="n">
        <v>0.186412269375148</v>
      </c>
      <c r="BR93" s="217" t="n">
        <v>0.109442684019827</v>
      </c>
      <c r="BS93" s="217" t="n">
        <v>0.274815244167512</v>
      </c>
      <c r="BT93" s="217" t="n">
        <v>0.00699717135626023</v>
      </c>
      <c r="BU93" s="217" t="n">
        <v>0.00860513532269258</v>
      </c>
      <c r="BV93" s="217" t="n">
        <v>0.0571347624893758</v>
      </c>
      <c r="BW93" s="217" t="n">
        <v>0.199661106763294</v>
      </c>
      <c r="BX93" s="217" t="n">
        <v>0.0448775750849691</v>
      </c>
      <c r="BY93" s="217" t="n">
        <v>0.290143580495249</v>
      </c>
      <c r="BZ93" s="217" t="n">
        <v>0.0980092945827842</v>
      </c>
      <c r="CA93" s="217" t="n">
        <v>0.0124852604564056</v>
      </c>
      <c r="CB93" s="217" t="n">
        <v>0.00270513976555455</v>
      </c>
      <c r="CC93" s="217" t="n">
        <v>0.0150516751057779</v>
      </c>
      <c r="CD93" s="217" t="n">
        <v>0.0554206839148228</v>
      </c>
      <c r="CE93" s="217" t="n">
        <v>0</v>
      </c>
      <c r="CF93" s="217" t="n">
        <v>0</v>
      </c>
      <c r="CG93" s="217" t="n">
        <v>0.0123465353402233</v>
      </c>
      <c r="CH93" s="217" t="n">
        <v>0.902060067975307</v>
      </c>
      <c r="CI93" s="216" t="n">
        <v>29</v>
      </c>
      <c r="CJ93" s="216" t="n">
        <v>40</v>
      </c>
      <c r="CK93" s="216" t="n">
        <v>51</v>
      </c>
      <c r="CL93" s="216" t="n">
        <v>58</v>
      </c>
      <c r="CM93" s="216" t="n">
        <v>24</v>
      </c>
      <c r="CN93" s="216" t="n">
        <v>39</v>
      </c>
      <c r="CO93" s="216" t="n">
        <v>55</v>
      </c>
      <c r="CP93" s="216" t="n">
        <v>46</v>
      </c>
      <c r="CQ93" s="216" t="n">
        <v>87</v>
      </c>
      <c r="CR93" s="216" t="n">
        <v>22</v>
      </c>
      <c r="CS93" s="216" t="n">
        <v>24</v>
      </c>
      <c r="CT93" s="216" t="n">
        <v>35</v>
      </c>
      <c r="CU93" s="216" t="n">
        <v>59</v>
      </c>
      <c r="CV93" s="216" t="n">
        <v>97</v>
      </c>
      <c r="CW93" s="216" t="n">
        <v>0</v>
      </c>
      <c r="CX93" s="216" t="n">
        <v>0</v>
      </c>
      <c r="CY93" s="216" t="n">
        <v>46</v>
      </c>
      <c r="CZ93" s="216" t="n">
        <v>78</v>
      </c>
      <c r="DA93" s="217" t="n">
        <v>0.348209902986201</v>
      </c>
      <c r="DB93" s="217" t="n">
        <v>0.144470177082473</v>
      </c>
      <c r="DC93" s="217" t="n">
        <v>0.307188443915815</v>
      </c>
      <c r="DD93" s="217" t="n">
        <v>0.0483125285492727</v>
      </c>
      <c r="DE93" s="217" t="n">
        <v>0.0580616598652403</v>
      </c>
      <c r="DF93" s="217" t="n">
        <v>0.115610743885085</v>
      </c>
      <c r="DG93" s="217" t="n">
        <v>0.19510734165523</v>
      </c>
      <c r="DH93" s="217" t="n">
        <v>0.0553738435314915</v>
      </c>
      <c r="DI93" s="217" t="n">
        <v>0.172774550320597</v>
      </c>
      <c r="DJ93" s="217" t="n">
        <v>0.389231362101946</v>
      </c>
      <c r="DK93" s="217" t="n">
        <v>0.176328762221516</v>
      </c>
      <c r="DL93" s="217" t="n">
        <v>0.12464578402133</v>
      </c>
      <c r="DM93" s="217" t="n">
        <v>0.0496112817120539</v>
      </c>
      <c r="DN93" s="217" t="n">
        <v>0.00631390396999697</v>
      </c>
      <c r="DO93" s="217" t="n">
        <v>0.00151036084130344</v>
      </c>
      <c r="DP93" s="217" t="n">
        <v>0.00349835025686016</v>
      </c>
      <c r="DQ93" s="217" t="n">
        <v>0.030916676817411</v>
      </c>
      <c r="DR93" s="217" t="n">
        <v>0.607174880159797</v>
      </c>
      <c r="DS93" s="217" t="n">
        <v>0.0396295620099043</v>
      </c>
      <c r="DT93" s="217" t="n">
        <v>0.0264606523339553</v>
      </c>
      <c r="DU93" s="217" t="n">
        <v>0.0135020278987241</v>
      </c>
      <c r="DV93" s="217" t="n">
        <v>0.0491986962902232</v>
      </c>
      <c r="DW93" s="217" t="n">
        <v>0.00168334294861244</v>
      </c>
      <c r="DX93" s="217" t="n">
        <v>0.00193363599580542</v>
      </c>
      <c r="DY93" s="217" t="n">
        <v>0.02770998027311</v>
      </c>
      <c r="DZ93" s="217" t="n">
        <v>0.839882102247129</v>
      </c>
      <c r="EA93" s="216" t="n">
        <v>56</v>
      </c>
      <c r="EB93" s="216" t="n">
        <v>54</v>
      </c>
      <c r="EC93" s="216" t="n">
        <v>61</v>
      </c>
      <c r="ED93" s="216" t="n">
        <v>75</v>
      </c>
      <c r="EE93" s="216" t="n">
        <v>35</v>
      </c>
      <c r="EF93" s="216" t="n">
        <v>51</v>
      </c>
      <c r="EG93" s="216" t="n">
        <v>69</v>
      </c>
      <c r="EH93" s="216" t="n">
        <v>35</v>
      </c>
      <c r="EI93" s="216" t="n">
        <v>89</v>
      </c>
      <c r="EJ93" s="216" t="n">
        <v>47</v>
      </c>
      <c r="EK93" s="216" t="n">
        <v>43</v>
      </c>
      <c r="EL93" s="216" t="n">
        <v>57</v>
      </c>
      <c r="EM93" s="216" t="n">
        <v>80</v>
      </c>
      <c r="EN93" s="216" t="n">
        <v>85</v>
      </c>
      <c r="EO93" s="216" t="n">
        <v>0</v>
      </c>
      <c r="EP93" s="216" t="n">
        <v>0</v>
      </c>
      <c r="EQ93" s="216" t="n">
        <v>42</v>
      </c>
      <c r="ER93" s="216" t="n">
        <v>52</v>
      </c>
      <c r="ES93" s="217" t="n">
        <v>0.211490099837025</v>
      </c>
      <c r="ET93" s="217" t="n">
        <v>0.110655146925633</v>
      </c>
      <c r="EU93" s="217" t="n">
        <v>0.26412905746519</v>
      </c>
      <c r="EV93" s="217" t="n">
        <v>0.0112753752579114</v>
      </c>
      <c r="EW93" s="217" t="n">
        <v>0.0310469004683544</v>
      </c>
      <c r="EX93" s="217" t="n">
        <v>0.0685078464841772</v>
      </c>
      <c r="EY93" s="217" t="n">
        <v>0.182057254990017</v>
      </c>
      <c r="EZ93" s="217" t="n">
        <v>0.0652992443560127</v>
      </c>
      <c r="FA93" s="217" t="n">
        <v>0.167244645879747</v>
      </c>
      <c r="FB93" s="217" t="n">
        <v>0.158851142257911</v>
      </c>
      <c r="FC93" s="81" t="n">
        <v>4.89407960907092</v>
      </c>
      <c r="FD93" s="82" t="n">
        <v>54.6251697020296</v>
      </c>
      <c r="FE93" s="83" t="n">
        <v>10</v>
      </c>
      <c r="FF93" s="84" t="n">
        <v>0.1</v>
      </c>
      <c r="FG93" s="85" t="n">
        <v>0.0423956043022412</v>
      </c>
      <c r="FH93" s="217" t="n">
        <v>0.495821727019499</v>
      </c>
      <c r="FI93" s="86" t="n">
        <v>11.0089046888689</v>
      </c>
      <c r="FJ93" s="87" t="n">
        <v>0.00258296903350552</v>
      </c>
      <c r="FK93" s="88" t="n">
        <v>1.28652117144238</v>
      </c>
      <c r="FL93" s="89" t="n">
        <v>0.0108431826708957</v>
      </c>
      <c r="FM93" s="90" t="n">
        <v>0.0000000355043</v>
      </c>
      <c r="FN93" s="91" t="n">
        <v>2.52389940033212</v>
      </c>
      <c r="FO93" s="92" t="n">
        <v>0.000000429490127771324</v>
      </c>
      <c r="FP93" s="216" t="n">
        <v>3</v>
      </c>
      <c r="FQ93" s="216" t="n">
        <v>8</v>
      </c>
      <c r="FR93" s="216" t="n">
        <v>4</v>
      </c>
      <c r="FS93" s="216" t="n">
        <v>3</v>
      </c>
      <c r="FT93" s="216" t="n">
        <v>3</v>
      </c>
      <c r="FU93" s="216" t="n">
        <v>73</v>
      </c>
      <c r="FV93" s="216" t="n">
        <v>17</v>
      </c>
      <c r="FW93" s="216" t="n">
        <v>0</v>
      </c>
      <c r="FX93" s="216" t="n">
        <v>91</v>
      </c>
      <c r="FY93" s="216" t="n">
        <v>0</v>
      </c>
      <c r="FZ93" s="216" t="n">
        <v>2</v>
      </c>
      <c r="GA93" s="216" t="n">
        <v>63</v>
      </c>
      <c r="GB93" s="216" t="n">
        <v>0</v>
      </c>
      <c r="GC93" s="93" t="n">
        <v>8.08189373573191</v>
      </c>
      <c r="GD93" s="94" t="n">
        <v>61.6255472837694</v>
      </c>
      <c r="GE93" s="95" t="n">
        <v>25.2391395180474</v>
      </c>
      <c r="GF93" s="96" t="n">
        <v>0.306164691281415</v>
      </c>
      <c r="GG93" s="97" t="n">
        <v>0.261231818712494</v>
      </c>
      <c r="GH93" s="217" t="n">
        <v>0.303121038041331</v>
      </c>
      <c r="GI93" s="98" t="n">
        <v>212.089844158098</v>
      </c>
      <c r="GJ93" s="99" t="n">
        <v>0.134584451980812</v>
      </c>
      <c r="GK93" s="100" t="n">
        <v>0.426136923302407</v>
      </c>
      <c r="GL93" s="101" t="n">
        <v>1.9332019546488</v>
      </c>
      <c r="GM93" s="102" t="n">
        <v>21.813132352397</v>
      </c>
      <c r="GN93" s="103" t="n">
        <v>3.94573073547232</v>
      </c>
      <c r="GO93" s="104" t="n">
        <v>4611.7525877926</v>
      </c>
      <c r="GP93" s="216" t="n">
        <v>28</v>
      </c>
      <c r="GQ93" s="216" t="n">
        <v>7</v>
      </c>
      <c r="GR93" s="216" t="n">
        <v>0</v>
      </c>
      <c r="GS93" s="216" t="n">
        <v>0</v>
      </c>
      <c r="GT93" s="216" t="n">
        <v>17</v>
      </c>
      <c r="GU93" s="216" t="n">
        <v>80</v>
      </c>
      <c r="GV93" s="216" t="n">
        <v>39</v>
      </c>
      <c r="GW93" s="216" t="n">
        <v>19</v>
      </c>
      <c r="GX93" s="216" t="n">
        <v>84</v>
      </c>
      <c r="GY93" s="216" t="n">
        <v>9</v>
      </c>
      <c r="GZ93" s="216" t="n">
        <v>1</v>
      </c>
      <c r="HA93" s="216" t="n">
        <v>69</v>
      </c>
      <c r="HB93" s="216" t="n">
        <v>8</v>
      </c>
      <c r="HC93" s="105" t="n">
        <v>5.40975840878006</v>
      </c>
      <c r="HD93" s="106" t="n">
        <v>57.3430240664557</v>
      </c>
      <c r="HE93" s="107" t="n">
        <v>16.1867088607595</v>
      </c>
      <c r="HF93" s="108" t="n">
        <v>0.161075949367089</v>
      </c>
      <c r="HG93" s="109" t="n">
        <v>0.156701504900317</v>
      </c>
      <c r="HH93" s="217" t="n">
        <v>0.285868594914557</v>
      </c>
      <c r="HI93" s="110" t="n">
        <v>85.4885164061763</v>
      </c>
      <c r="HJ93" s="111" t="n">
        <v>0.00494170537559429</v>
      </c>
      <c r="HK93" s="112" t="n">
        <v>0.644843175448494</v>
      </c>
      <c r="HL93" s="113" t="n">
        <v>0.369229092950872</v>
      </c>
      <c r="HM93" s="114" t="n">
        <v>8.85261718039161</v>
      </c>
      <c r="HN93" s="115" t="n">
        <v>2.05780565837816</v>
      </c>
      <c r="HO93" s="116" t="n">
        <v>463.536663226551</v>
      </c>
      <c r="HP93" s="216" t="n">
        <v>4</v>
      </c>
      <c r="HQ93" s="216" t="n">
        <v>9</v>
      </c>
      <c r="HR93" s="216" t="n">
        <v>3</v>
      </c>
      <c r="HS93" s="216" t="n">
        <v>3</v>
      </c>
      <c r="HT93" s="216" t="n">
        <v>3</v>
      </c>
      <c r="HU93" s="216" t="n">
        <v>49</v>
      </c>
      <c r="HV93" s="216" t="n">
        <v>19</v>
      </c>
      <c r="HW93" s="216" t="n">
        <v>0</v>
      </c>
      <c r="HX93" s="216" t="n">
        <v>59</v>
      </c>
      <c r="HY93" s="216" t="n">
        <v>0</v>
      </c>
      <c r="HZ93" s="216" t="n">
        <v>2</v>
      </c>
      <c r="IA93" s="216" t="n">
        <v>49</v>
      </c>
      <c r="IB93" s="216" t="n">
        <v>0</v>
      </c>
      <c r="IC93" s="216" t="n">
        <v>3</v>
      </c>
      <c r="ID93" s="216" t="n">
        <v>8</v>
      </c>
      <c r="IE93" s="216" t="n">
        <v>2</v>
      </c>
      <c r="IF93" s="216" t="n">
        <v>2</v>
      </c>
      <c r="IG93" s="216" t="n">
        <v>3</v>
      </c>
      <c r="IH93" s="216" t="n">
        <v>57</v>
      </c>
      <c r="II93" s="216" t="n">
        <v>20</v>
      </c>
      <c r="IJ93" s="216" t="n">
        <v>0</v>
      </c>
      <c r="IK93" s="216" t="n">
        <v>72</v>
      </c>
      <c r="IL93" s="216" t="n">
        <v>0</v>
      </c>
      <c r="IM93" s="216" t="n">
        <v>2</v>
      </c>
      <c r="IN93" s="216" t="n">
        <v>57</v>
      </c>
      <c r="IO93" s="216" t="n">
        <v>0</v>
      </c>
      <c r="IP93" s="216" t="n">
        <v>37</v>
      </c>
      <c r="IQ93" s="216" t="n">
        <v>10</v>
      </c>
      <c r="IR93" s="216" t="n">
        <v>0</v>
      </c>
      <c r="IS93" s="216" t="n">
        <v>0</v>
      </c>
      <c r="IT93" s="216" t="n">
        <v>29</v>
      </c>
      <c r="IU93" s="216" t="n">
        <v>66</v>
      </c>
      <c r="IV93" s="216" t="n">
        <v>50</v>
      </c>
      <c r="IW93" s="216" t="n">
        <v>27</v>
      </c>
      <c r="IX93" s="216" t="n">
        <v>77</v>
      </c>
      <c r="IY93" s="216" t="n">
        <v>13</v>
      </c>
      <c r="IZ93" s="216" t="n">
        <v>3</v>
      </c>
      <c r="JA93" s="216" t="n">
        <v>64</v>
      </c>
      <c r="JB93" s="216" t="n">
        <v>0</v>
      </c>
      <c r="JC93" s="216" t="n">
        <v>33</v>
      </c>
      <c r="JD93" s="216" t="n">
        <v>8</v>
      </c>
      <c r="JE93" s="216" t="n">
        <v>0</v>
      </c>
      <c r="JF93" s="216" t="n">
        <v>0</v>
      </c>
      <c r="JG93" s="216" t="n">
        <v>22</v>
      </c>
      <c r="JH93" s="216" t="n">
        <v>66</v>
      </c>
      <c r="JI93" s="216" t="n">
        <v>49</v>
      </c>
      <c r="JJ93" s="216" t="n">
        <v>22</v>
      </c>
      <c r="JK93" s="216" t="n">
        <v>78</v>
      </c>
      <c r="JL93" s="216" t="n">
        <v>8</v>
      </c>
      <c r="JM93" s="216" t="n">
        <v>2</v>
      </c>
      <c r="JN93" s="216" t="n">
        <v>69</v>
      </c>
      <c r="JO93" s="216" t="n">
        <v>0</v>
      </c>
      <c r="JP93" s="117" t="n">
        <v>379.3</v>
      </c>
      <c r="JQ93" s="118" t="n">
        <v>4.7</v>
      </c>
      <c r="JR93" s="119" t="n">
        <v>6.2</v>
      </c>
      <c r="JS93" s="120" t="n">
        <v>60.5</v>
      </c>
      <c r="JT93" s="121" t="n">
        <v>64.7</v>
      </c>
      <c r="JU93" s="122" t="n">
        <v>418.3</v>
      </c>
      <c r="JV93" s="123" t="n">
        <v>141.3</v>
      </c>
      <c r="JW93" s="124" t="n">
        <v>18</v>
      </c>
      <c r="JX93" s="125" t="n">
        <v>3.9</v>
      </c>
      <c r="JY93" s="126" t="n">
        <v>21.7</v>
      </c>
      <c r="JZ93" s="127" t="n">
        <v>79.9</v>
      </c>
      <c r="KA93" s="128" t="n">
        <v>0</v>
      </c>
      <c r="KB93" s="129" t="n">
        <v>0</v>
      </c>
      <c r="KC93" s="130" t="n">
        <v>17.8</v>
      </c>
      <c r="KD93" s="131" t="n">
        <v>1300.5</v>
      </c>
      <c r="KE93" s="132" t="n">
        <v>1380.2</v>
      </c>
      <c r="KF93" s="133" t="n">
        <v>1058.9</v>
      </c>
      <c r="KG93" s="134" t="n">
        <v>671.7</v>
      </c>
      <c r="KH93" s="135" t="n">
        <v>720.5</v>
      </c>
      <c r="KI93" s="136" t="n">
        <v>427.2</v>
      </c>
      <c r="KJ93" s="137" t="n">
        <v>861.6</v>
      </c>
      <c r="KK93" s="138" t="n">
        <v>1377</v>
      </c>
      <c r="KL93" s="139" t="n">
        <v>6.1</v>
      </c>
      <c r="KM93" s="140" t="n">
        <v>0</v>
      </c>
      <c r="KN93" s="141" t="n">
        <v>11.3</v>
      </c>
      <c r="KO93" s="142" t="n">
        <v>17.5</v>
      </c>
      <c r="KP93" s="143" t="n">
        <v>0</v>
      </c>
      <c r="KQ93" s="144" t="n">
        <v>0</v>
      </c>
      <c r="KR93" s="145" t="n">
        <v>4.7</v>
      </c>
      <c r="KS93" s="146" t="n">
        <v>0</v>
      </c>
      <c r="KT93" s="147" t="n">
        <v>288.7</v>
      </c>
      <c r="KU93" s="148" t="n">
        <v>1153</v>
      </c>
      <c r="KV93" s="149" t="n">
        <v>682.5</v>
      </c>
      <c r="KW93" s="150" t="n">
        <v>759.2</v>
      </c>
      <c r="KX93" s="151" t="n">
        <v>503.4</v>
      </c>
      <c r="KY93" s="152" t="n">
        <v>671.7</v>
      </c>
      <c r="KZ93" s="153" t="n">
        <v>1446.7</v>
      </c>
      <c r="LA93" t="n">
        <v>160.3</v>
      </c>
      <c r="LB93" s="154" t="n">
        <v>78.033042091405</v>
      </c>
      <c r="LC93" s="155" t="n">
        <v>31590.3409564508</v>
      </c>
      <c r="LD93" s="156" t="n">
        <v>0.139199047193688</v>
      </c>
      <c r="LE93" s="217" t="n">
        <v>0</v>
      </c>
      <c r="LF93" s="217" t="n">
        <v>0</v>
      </c>
      <c r="LG93" s="217" t="n">
        <v>1</v>
      </c>
      <c r="LH93" s="217" t="n">
        <v>0</v>
      </c>
      <c r="LI93" s="217" t="n">
        <v>0.200249705209128</v>
      </c>
      <c r="LJ93" s="217" t="n">
        <v>0.799750294790872</v>
      </c>
      <c r="LK93" s="217" t="n">
        <v>0.473399458972047</v>
      </c>
      <c r="LL93" s="217" t="n">
        <v>0.526600541027953</v>
      </c>
      <c r="LM93" s="157" t="n">
        <v>4</v>
      </c>
      <c r="LN93" s="158" t="n">
        <v>118</v>
      </c>
      <c r="LO93" s="159" t="n">
        <v>1</v>
      </c>
      <c r="LP93" s="160" t="n">
        <v>93.5</v>
      </c>
      <c r="LQ93" s="161" t="n">
        <v>0.4566399264403</v>
      </c>
      <c r="LR93" s="162" t="n">
        <v>1.39882510928336</v>
      </c>
      <c r="LS93" s="163" t="n">
        <v>0.185546503572366</v>
      </c>
      <c r="LT93" s="164" t="n">
        <v>0.185546503572366</v>
      </c>
      <c r="LU93" s="165" t="n">
        <v>0.471092591421528</v>
      </c>
      <c r="LV93" s="166" t="n">
        <v>11.6306714501891</v>
      </c>
      <c r="LW93" s="167" t="n">
        <v>3.13250150462648</v>
      </c>
      <c r="LX93" s="168" t="n">
        <v>0</v>
      </c>
      <c r="LY93" s="169" t="n">
        <v>16.806001776544</v>
      </c>
      <c r="LZ93" s="170" t="n">
        <v>0</v>
      </c>
      <c r="MA93" s="171" t="n">
        <v>0.28051871</v>
      </c>
      <c r="MB93" s="172" t="n">
        <v>10.8477907649842</v>
      </c>
      <c r="MC93" s="173" t="n">
        <v>0</v>
      </c>
      <c r="MD93" s="174" t="n">
        <v>0.272915136934109</v>
      </c>
      <c r="ME93" s="175" t="n">
        <v>0.819197139302968</v>
      </c>
      <c r="MF93" s="176" t="n">
        <v>0.109211227623708</v>
      </c>
      <c r="MG93" s="177" t="n">
        <v>0.109211227623708</v>
      </c>
      <c r="MH93" s="178" t="n">
        <v>0.273141001184429</v>
      </c>
      <c r="MI93" s="179" t="n">
        <v>6.95398336121431</v>
      </c>
      <c r="MJ93" s="180" t="n">
        <v>1.84260659983749</v>
      </c>
      <c r="MK93" s="181" t="n">
        <v>0</v>
      </c>
      <c r="ML93" s="182" t="n">
        <v>9.88604295795746</v>
      </c>
      <c r="MM93" s="183" t="n">
        <v>0</v>
      </c>
      <c r="MN93" s="184" t="n">
        <v>0.191642664</v>
      </c>
      <c r="MO93" s="185" t="n">
        <v>6.41595561686571</v>
      </c>
      <c r="MP93" s="186" t="n">
        <v>0</v>
      </c>
      <c r="MQ93" s="187" t="n">
        <v>5.08084985076821</v>
      </c>
      <c r="MR93" s="188" t="n">
        <v>1.42773043924581</v>
      </c>
      <c r="MS93" s="189" t="n">
        <v>0</v>
      </c>
      <c r="MT93" s="190" t="n">
        <v>0</v>
      </c>
      <c r="MU93" s="191" t="n">
        <v>3.41210038920872</v>
      </c>
      <c r="MV93" s="192" t="n">
        <v>11.7192629830883</v>
      </c>
      <c r="MW93" s="193" t="n">
        <v>7.26306145610526</v>
      </c>
      <c r="MX93" s="194" t="n">
        <v>3.55146149354598</v>
      </c>
      <c r="MY93" s="195" t="n">
        <v>15.2762907673772</v>
      </c>
      <c r="MZ93" s="196" t="n">
        <v>1.64384060648026</v>
      </c>
      <c r="NA93" s="197" t="n">
        <v>0.140259355</v>
      </c>
      <c r="NB93" s="198" t="n">
        <v>12.1205383643198</v>
      </c>
      <c r="NC93" s="199" t="n">
        <v>0.20862340536822</v>
      </c>
      <c r="ND93" s="200" t="n">
        <v>3.00296996327648</v>
      </c>
      <c r="NE93" s="201" t="n">
        <v>0.819648867803609</v>
      </c>
      <c r="NF93" s="202" t="n">
        <v>0</v>
      </c>
      <c r="NG93" s="203" t="n">
        <v>0</v>
      </c>
      <c r="NH93" s="204" t="n">
        <v>1.96693141847834</v>
      </c>
      <c r="NI93" s="205" t="n">
        <v>7.07086884863462</v>
      </c>
      <c r="NJ93" s="206" t="n">
        <v>4.27765036212154</v>
      </c>
      <c r="NK93" s="207" t="n">
        <v>2.0928290461162</v>
      </c>
      <c r="NL93" s="208" t="n">
        <v>8.97903562032305</v>
      </c>
      <c r="NM93" s="209" t="n">
        <v>0.965085327347612</v>
      </c>
      <c r="NN93" s="210" t="n">
        <v>0.095821332</v>
      </c>
      <c r="NO93" s="211" t="n">
        <v>7.1626184889659</v>
      </c>
      <c r="NP93" s="212" t="n">
        <v>0.142525770126055</v>
      </c>
      <c r="NQ93" s="215" t="n">
        <v>0.114313520491123</v>
      </c>
      <c r="NR93" s="215" t="n">
        <v>0.659766503677303</v>
      </c>
      <c r="NS93" t="n">
        <v>1</v>
      </c>
      <c r="NT93" t="n">
        <v>1</v>
      </c>
      <c r="NU93" t="n">
        <v>1</v>
      </c>
      <c r="NV93" s="217" t="n">
        <v>0.110803898527684</v>
      </c>
      <c r="NW93" s="213" t="n">
        <v>0.749441715051362</v>
      </c>
      <c r="NX93" t="n">
        <v>0</v>
      </c>
      <c r="NY93" t="n">
        <v>0.00442992011619463</v>
      </c>
      <c r="NZ93" t="n">
        <v>0.00820624546114742</v>
      </c>
      <c r="OA93" t="n">
        <v>0.0127087872185911</v>
      </c>
    </row>
    <row r="94">
      <c r="A94" t="n">
        <v>95</v>
      </c>
      <c r="B94" s="218" t="n">
        <v>1627.7</v>
      </c>
      <c r="C94" t="n">
        <v>-81.32207</v>
      </c>
      <c r="D94" t="n">
        <v>31.9644</v>
      </c>
      <c r="E94" t="s">
        <v>419</v>
      </c>
      <c r="F94" t="s">
        <v>420</v>
      </c>
      <c r="G94" s="19" t="n">
        <v>0.599987914023738</v>
      </c>
      <c r="H94" s="20" t="n">
        <v>0.748410915776416</v>
      </c>
      <c r="I94" s="21" t="n">
        <v>0.615634532808809</v>
      </c>
      <c r="J94" s="22" t="n">
        <v>0.40279176820126</v>
      </c>
      <c r="K94" s="23" t="n">
        <v>1.69422459176203</v>
      </c>
      <c r="L94" s="24" t="n">
        <v>0.397971420655365</v>
      </c>
      <c r="M94" s="25" t="n">
        <v>0.961831159950839</v>
      </c>
      <c r="N94" s="26" t="n">
        <v>0.965250910459935</v>
      </c>
      <c r="O94" s="27" t="n">
        <v>0.518801421185601</v>
      </c>
      <c r="P94" s="28" t="n">
        <v>0.587639318888987</v>
      </c>
      <c r="Q94" s="29" t="n">
        <v>0.282219810880171</v>
      </c>
      <c r="R94" s="30" t="n">
        <v>1.27460777528672</v>
      </c>
      <c r="S94" s="31" t="n">
        <v>0.157271094884447</v>
      </c>
      <c r="T94" s="32" t="n">
        <v>0</v>
      </c>
      <c r="U94" s="33" t="n">
        <v>0</v>
      </c>
      <c r="V94" s="34" t="n">
        <v>0</v>
      </c>
      <c r="W94" s="35" t="n">
        <v>0.397431994315719</v>
      </c>
      <c r="X94" s="36" t="n">
        <v>1.27026392673095</v>
      </c>
      <c r="Y94" s="37" t="n">
        <v>1.04778341278355</v>
      </c>
      <c r="Z94" s="38" t="n">
        <v>0.944236283218293</v>
      </c>
      <c r="AA94" s="39" t="n">
        <v>1.18863006318216</v>
      </c>
      <c r="AB94" s="40" t="n">
        <v>1.3064863826258</v>
      </c>
      <c r="AC94" s="41" t="n">
        <v>0.835587337665433</v>
      </c>
      <c r="AD94" s="42" t="n">
        <v>0.0244743152879389</v>
      </c>
      <c r="AE94" s="43" t="n">
        <v>0.375946742595666</v>
      </c>
      <c r="AF94" s="44" t="n">
        <v>0.102492101591658</v>
      </c>
      <c r="AG94" s="45" t="n">
        <v>0.118293783284362</v>
      </c>
      <c r="AH94" s="46" t="n">
        <v>0.0548951819861124</v>
      </c>
      <c r="AI94" s="47" t="n">
        <v>0.0000160740775517912</v>
      </c>
      <c r="AJ94" s="48" t="n">
        <v>0.580209232690136</v>
      </c>
      <c r="AK94" s="49" t="n">
        <v>0.170361907001926</v>
      </c>
      <c r="AL94" s="50" t="n">
        <v>0.506359617997915</v>
      </c>
      <c r="AM94" s="51" t="n">
        <v>0.714276817527081</v>
      </c>
      <c r="AN94" s="52" t="n">
        <v>0.553932420337698</v>
      </c>
      <c r="AO94" s="53" t="n">
        <v>0.735445087805769</v>
      </c>
      <c r="AP94" s="54" t="n">
        <v>1.68757588978196</v>
      </c>
      <c r="AQ94" s="55" t="n">
        <v>0.368466367417668</v>
      </c>
      <c r="AR94" s="56" t="n">
        <v>0.88798152321369</v>
      </c>
      <c r="AS94" s="57" t="n">
        <v>0.927042705028049</v>
      </c>
      <c r="AT94" s="58" t="n">
        <v>0.585314031312318</v>
      </c>
      <c r="AU94" s="59" t="n">
        <v>0.47278761764123</v>
      </c>
      <c r="AV94" s="60" t="n">
        <v>0.537994374030345</v>
      </c>
      <c r="AW94" s="61" t="n">
        <v>0.49319373236255</v>
      </c>
      <c r="AX94" s="62" t="n">
        <v>0.20666007757989</v>
      </c>
      <c r="AY94" s="63" t="n">
        <v>0</v>
      </c>
      <c r="AZ94" s="64" t="n">
        <v>0</v>
      </c>
      <c r="BA94" s="65" t="n">
        <v>0</v>
      </c>
      <c r="BB94" s="66" t="n">
        <v>0.461393425066947</v>
      </c>
      <c r="BC94" s="67" t="n">
        <v>1.49692371556146</v>
      </c>
      <c r="BD94" s="68" t="n">
        <v>0.880981712203847</v>
      </c>
      <c r="BE94" s="69" t="n">
        <v>0.909879909049208</v>
      </c>
      <c r="BF94" s="70" t="n">
        <v>0.848533272457482</v>
      </c>
      <c r="BG94" s="71" t="n">
        <v>0.911448275862069</v>
      </c>
      <c r="BH94" s="72" t="n">
        <v>0.786620611039021</v>
      </c>
      <c r="BI94" s="73" t="n">
        <v>0.0527753276477215</v>
      </c>
      <c r="BJ94" s="74" t="n">
        <v>0.695199460890529</v>
      </c>
      <c r="BK94" s="75" t="n">
        <v>0.20767069330656</v>
      </c>
      <c r="BL94" s="76" t="n">
        <v>0.134178055310179</v>
      </c>
      <c r="BM94" s="77" t="n">
        <v>0.238367728221571</v>
      </c>
      <c r="BN94" s="78" t="n">
        <v>0.00192456439680015</v>
      </c>
      <c r="BO94" s="79" t="n">
        <v>0.99162666287814</v>
      </c>
      <c r="BP94" s="80" t="n">
        <v>0.50417624391011</v>
      </c>
      <c r="BQ94" s="217" t="n">
        <v>0.208921733335099</v>
      </c>
      <c r="BR94" s="217" t="n">
        <v>0.108123057532674</v>
      </c>
      <c r="BS94" s="217" t="n">
        <v>0.189115814154378</v>
      </c>
      <c r="BT94" s="217" t="n">
        <v>0.0194598888006354</v>
      </c>
      <c r="BU94" s="217" t="n">
        <v>0.0983694919822126</v>
      </c>
      <c r="BV94" s="217" t="n">
        <v>0.0460097719869707</v>
      </c>
      <c r="BW94" s="217" t="n">
        <v>0.187660320739175</v>
      </c>
      <c r="BX94" s="217" t="n">
        <v>0.0534496528844382</v>
      </c>
      <c r="BY94" s="217" t="n">
        <v>0.0896356822510291</v>
      </c>
      <c r="BZ94" s="217" t="n">
        <v>0.22872765251582</v>
      </c>
      <c r="CA94" s="217" t="n">
        <v>0.0497634699268907</v>
      </c>
      <c r="CB94" s="217" t="n">
        <v>0.158874485470296</v>
      </c>
      <c r="CC94" s="217" t="n">
        <v>0.00780242059347546</v>
      </c>
      <c r="CD94" s="217" t="n">
        <v>0</v>
      </c>
      <c r="CE94" s="217" t="n">
        <v>0</v>
      </c>
      <c r="CF94" s="217" t="n">
        <v>0</v>
      </c>
      <c r="CG94" s="217" t="n">
        <v>0.0122872765251582</v>
      </c>
      <c r="CH94" s="217" t="n">
        <v>0.77127234748418</v>
      </c>
      <c r="CI94" s="216" t="n">
        <v>34</v>
      </c>
      <c r="CJ94" s="216" t="n">
        <v>39</v>
      </c>
      <c r="CK94" s="216" t="n">
        <v>35</v>
      </c>
      <c r="CL94" s="216" t="n">
        <v>63</v>
      </c>
      <c r="CM94" s="216" t="n">
        <v>81</v>
      </c>
      <c r="CN94" s="216" t="n">
        <v>34</v>
      </c>
      <c r="CO94" s="216" t="n">
        <v>43</v>
      </c>
      <c r="CP94" s="216" t="n">
        <v>55</v>
      </c>
      <c r="CQ94" s="216" t="n">
        <v>22</v>
      </c>
      <c r="CR94" s="216" t="n">
        <v>41</v>
      </c>
      <c r="CS94" s="216" t="n">
        <v>43</v>
      </c>
      <c r="CT94" s="216" t="n">
        <v>77</v>
      </c>
      <c r="CU94" s="216" t="n">
        <v>52</v>
      </c>
      <c r="CV94" s="216" t="n">
        <v>0</v>
      </c>
      <c r="CW94" s="216" t="n">
        <v>0</v>
      </c>
      <c r="CX94" s="216" t="n">
        <v>0</v>
      </c>
      <c r="CY94" s="216" t="n">
        <v>46</v>
      </c>
      <c r="CZ94" s="216" t="n">
        <v>58</v>
      </c>
      <c r="DA94" s="217" t="n">
        <v>0.348209902986201</v>
      </c>
      <c r="DB94" s="217" t="n">
        <v>0.144470177082473</v>
      </c>
      <c r="DC94" s="217" t="n">
        <v>0.307188443915815</v>
      </c>
      <c r="DD94" s="217" t="n">
        <v>0.0483125285492727</v>
      </c>
      <c r="DE94" s="217" t="n">
        <v>0.0580616598652403</v>
      </c>
      <c r="DF94" s="217" t="n">
        <v>0.115610743885085</v>
      </c>
      <c r="DG94" s="217" t="n">
        <v>0.19510734165523</v>
      </c>
      <c r="DH94" s="217" t="n">
        <v>0.0553738435314915</v>
      </c>
      <c r="DI94" s="217" t="n">
        <v>0.172774550320597</v>
      </c>
      <c r="DJ94" s="217" t="n">
        <v>0.389231362101946</v>
      </c>
      <c r="DK94" s="217" t="n">
        <v>0.176328762221516</v>
      </c>
      <c r="DL94" s="217" t="n">
        <v>0.12464578402133</v>
      </c>
      <c r="DM94" s="217" t="n">
        <v>0.0496112817120539</v>
      </c>
      <c r="DN94" s="217" t="n">
        <v>0.00631390396999697</v>
      </c>
      <c r="DO94" s="217" t="n">
        <v>0.00151036084130344</v>
      </c>
      <c r="DP94" s="217" t="n">
        <v>0.00349835025686016</v>
      </c>
      <c r="DQ94" s="217" t="n">
        <v>0.030916676817411</v>
      </c>
      <c r="DR94" s="217" t="n">
        <v>0.607174880159797</v>
      </c>
      <c r="DS94" s="217" t="n">
        <v>0.0924981232686345</v>
      </c>
      <c r="DT94" s="217" t="n">
        <v>0.322134031811876</v>
      </c>
      <c r="DU94" s="217" t="n">
        <v>0.0377548517587256</v>
      </c>
      <c r="DV94" s="217" t="n">
        <v>0.00131922654220562</v>
      </c>
      <c r="DW94" s="217" t="n">
        <v>0.000444990946323509</v>
      </c>
      <c r="DX94" s="217" t="n">
        <v>0.00397973000140493</v>
      </c>
      <c r="DY94" s="217" t="n">
        <v>0.0266308010855927</v>
      </c>
      <c r="DZ94" s="217" t="n">
        <v>0.515238244585424</v>
      </c>
      <c r="EA94" s="216" t="n">
        <v>21</v>
      </c>
      <c r="EB94" s="216" t="n">
        <v>32</v>
      </c>
      <c r="EC94" s="216" t="n">
        <v>30</v>
      </c>
      <c r="ED94" s="216" t="n">
        <v>74</v>
      </c>
      <c r="EE94" s="216" t="n">
        <v>80</v>
      </c>
      <c r="EF94" s="216" t="n">
        <v>30</v>
      </c>
      <c r="EG94" s="216" t="n">
        <v>24</v>
      </c>
      <c r="EH94" s="216" t="n">
        <v>54</v>
      </c>
      <c r="EI94" s="216" t="n">
        <v>29</v>
      </c>
      <c r="EJ94" s="216" t="n">
        <v>27</v>
      </c>
      <c r="EK94" s="216" t="n">
        <v>55</v>
      </c>
      <c r="EL94" s="216" t="n">
        <v>42</v>
      </c>
      <c r="EM94" s="216" t="n">
        <v>59</v>
      </c>
      <c r="EN94" s="216" t="n">
        <v>0</v>
      </c>
      <c r="EO94" s="216" t="n">
        <v>0</v>
      </c>
      <c r="EP94" s="216" t="n">
        <v>0</v>
      </c>
      <c r="EQ94" s="216" t="n">
        <v>52</v>
      </c>
      <c r="ER94" s="216" t="n">
        <v>72</v>
      </c>
      <c r="ES94" s="217" t="n">
        <v>0.4125955662917</v>
      </c>
      <c r="ET94" s="217" t="n">
        <v>0.151374165980929</v>
      </c>
      <c r="EU94" s="217" t="n">
        <v>0.341405931862745</v>
      </c>
      <c r="EV94" s="217" t="n">
        <v>0.0264600160138329</v>
      </c>
      <c r="EW94" s="217" t="n">
        <v>0.0582904108655654</v>
      </c>
      <c r="EX94" s="217" t="n">
        <v>0.124868308359925</v>
      </c>
      <c r="EY94" s="217" t="n">
        <v>0.211333587280076</v>
      </c>
      <c r="EZ94" s="217" t="n">
        <v>0.0576560848756379</v>
      </c>
      <c r="FA94" s="217" t="n">
        <v>0.153141181410019</v>
      </c>
      <c r="FB94" s="217" t="n">
        <v>0.483785200756648</v>
      </c>
      <c r="FC94" s="81" t="n">
        <v>8.46807420017915</v>
      </c>
      <c r="FD94" s="82" t="n">
        <v>58.1890777185196</v>
      </c>
      <c r="FE94" s="83" t="n">
        <v>30</v>
      </c>
      <c r="FF94" s="84" t="n">
        <v>0.4</v>
      </c>
      <c r="FG94" s="85" t="n">
        <v>0.218281999911472</v>
      </c>
      <c r="FH94" s="217" t="n">
        <v>0.00741867985543085</v>
      </c>
      <c r="FI94" s="86" t="n">
        <v>79.7344860488592</v>
      </c>
      <c r="FJ94" s="87" t="n">
        <v>0.013793843325075</v>
      </c>
      <c r="FK94" s="88" t="n">
        <v>0.0504093488545999</v>
      </c>
      <c r="FL94" s="89" t="n">
        <v>0.106123473116354</v>
      </c>
      <c r="FM94" s="90" t="n">
        <v>0.000350625981079915</v>
      </c>
      <c r="FN94" s="91" t="n">
        <v>2.28934940243028</v>
      </c>
      <c r="FO94" s="92" t="n">
        <v>785.666965477414</v>
      </c>
      <c r="FP94" s="216" t="n">
        <v>57</v>
      </c>
      <c r="FQ94" s="216" t="n">
        <v>25</v>
      </c>
      <c r="FR94" s="216" t="n">
        <v>93</v>
      </c>
      <c r="FS94" s="216" t="n">
        <v>91</v>
      </c>
      <c r="FT94" s="216" t="n">
        <v>50</v>
      </c>
      <c r="FU94" s="216" t="n">
        <v>0</v>
      </c>
      <c r="FV94" s="216" t="n">
        <v>51</v>
      </c>
      <c r="FW94" s="216" t="n">
        <v>9</v>
      </c>
      <c r="FX94" s="216" t="n">
        <v>10</v>
      </c>
      <c r="FY94" s="216" t="n">
        <v>21</v>
      </c>
      <c r="FZ94" s="216" t="n">
        <v>40</v>
      </c>
      <c r="GA94" s="216" t="n">
        <v>61</v>
      </c>
      <c r="GB94" s="216" t="n">
        <v>54</v>
      </c>
      <c r="GC94" s="93" t="n">
        <v>8.08189373573191</v>
      </c>
      <c r="GD94" s="94" t="n">
        <v>61.6255472837694</v>
      </c>
      <c r="GE94" s="95" t="n">
        <v>25.2391395180474</v>
      </c>
      <c r="GF94" s="96" t="n">
        <v>0.306164691281415</v>
      </c>
      <c r="GG94" s="97" t="n">
        <v>0.261231818712494</v>
      </c>
      <c r="GH94" s="217" t="n">
        <v>0.303121038041331</v>
      </c>
      <c r="GI94" s="98" t="n">
        <v>212.089844158098</v>
      </c>
      <c r="GJ94" s="99" t="n">
        <v>0.134584451980812</v>
      </c>
      <c r="GK94" s="100" t="n">
        <v>0.426136923302407</v>
      </c>
      <c r="GL94" s="101" t="n">
        <v>1.9332019546488</v>
      </c>
      <c r="GM94" s="102" t="n">
        <v>21.813132352397</v>
      </c>
      <c r="GN94" s="103" t="n">
        <v>3.94573073547232</v>
      </c>
      <c r="GO94" s="104" t="n">
        <v>4611.7525877926</v>
      </c>
      <c r="GP94" s="216" t="n">
        <v>7</v>
      </c>
      <c r="GQ94" s="216" t="n">
        <v>5</v>
      </c>
      <c r="GR94" s="216" t="n">
        <v>49</v>
      </c>
      <c r="GS94" s="216" t="n">
        <v>58</v>
      </c>
      <c r="GT94" s="216" t="n">
        <v>43</v>
      </c>
      <c r="GU94" s="216" t="n">
        <v>31</v>
      </c>
      <c r="GV94" s="216" t="n">
        <v>68</v>
      </c>
      <c r="GW94" s="216" t="n">
        <v>14</v>
      </c>
      <c r="GX94" s="216" t="n">
        <v>11</v>
      </c>
      <c r="GY94" s="216" t="n">
        <v>29</v>
      </c>
      <c r="GZ94" s="216" t="n">
        <v>58</v>
      </c>
      <c r="HA94" s="216" t="n">
        <v>65</v>
      </c>
      <c r="HB94" s="216" t="n">
        <v>62</v>
      </c>
      <c r="HC94" s="105" t="n">
        <v>9.61208851770098</v>
      </c>
      <c r="HD94" s="106" t="n">
        <v>63.9524811349281</v>
      </c>
      <c r="HE94" s="107" t="n">
        <v>35.3551251008878</v>
      </c>
      <c r="HF94" s="108" t="n">
        <v>0.438861985472155</v>
      </c>
      <c r="HG94" s="109" t="n">
        <v>0.277493364460856</v>
      </c>
      <c r="HH94" s="217" t="n">
        <v>0.140570986218238</v>
      </c>
      <c r="HI94" s="110" t="n">
        <v>114.692963004778</v>
      </c>
      <c r="HJ94" s="111" t="n">
        <v>0.0664217136537064</v>
      </c>
      <c r="HK94" s="112" t="n">
        <v>0.375689964637428</v>
      </c>
      <c r="HL94" s="113" t="n">
        <v>0.445209063777748</v>
      </c>
      <c r="HM94" s="114" t="n">
        <v>0.182184592868328</v>
      </c>
      <c r="HN94" s="115" t="n">
        <v>2.30868076478054</v>
      </c>
      <c r="HO94" s="116" t="n">
        <v>1558.31809802108</v>
      </c>
      <c r="HP94" s="216" t="n">
        <v>50</v>
      </c>
      <c r="HQ94" s="216" t="n">
        <v>27</v>
      </c>
      <c r="HR94" s="216" t="n">
        <v>62</v>
      </c>
      <c r="HS94" s="216" t="n">
        <v>65</v>
      </c>
      <c r="HT94" s="216" t="n">
        <v>47</v>
      </c>
      <c r="HU94" s="216" t="n">
        <v>0</v>
      </c>
      <c r="HV94" s="216" t="n">
        <v>44</v>
      </c>
      <c r="HW94" s="216" t="n">
        <v>10</v>
      </c>
      <c r="HX94" s="216" t="n">
        <v>13</v>
      </c>
      <c r="HY94" s="216" t="n">
        <v>25</v>
      </c>
      <c r="HZ94" s="216" t="n">
        <v>35</v>
      </c>
      <c r="IA94" s="216" t="n">
        <v>53</v>
      </c>
      <c r="IB94" s="216" t="n">
        <v>48</v>
      </c>
      <c r="IC94" s="216" t="n">
        <v>55</v>
      </c>
      <c r="ID94" s="216" t="n">
        <v>25</v>
      </c>
      <c r="IE94" s="216" t="n">
        <v>67</v>
      </c>
      <c r="IF94" s="216" t="n">
        <v>74</v>
      </c>
      <c r="IG94" s="216" t="n">
        <v>53</v>
      </c>
      <c r="IH94" s="216" t="n">
        <v>0</v>
      </c>
      <c r="II94" s="216" t="n">
        <v>50</v>
      </c>
      <c r="IJ94" s="216" t="n">
        <v>8</v>
      </c>
      <c r="IK94" s="216" t="n">
        <v>12</v>
      </c>
      <c r="IL94" s="216" t="n">
        <v>24</v>
      </c>
      <c r="IM94" s="216" t="n">
        <v>37</v>
      </c>
      <c r="IN94" s="216" t="n">
        <v>57</v>
      </c>
      <c r="IO94" s="216" t="n">
        <v>54</v>
      </c>
      <c r="IP94" s="216" t="n">
        <v>6</v>
      </c>
      <c r="IQ94" s="216" t="n">
        <v>4</v>
      </c>
      <c r="IR94" s="216" t="n">
        <v>13</v>
      </c>
      <c r="IS94" s="216" t="n">
        <v>18</v>
      </c>
      <c r="IT94" s="216" t="n">
        <v>37</v>
      </c>
      <c r="IU94" s="216" t="n">
        <v>0</v>
      </c>
      <c r="IV94" s="216" t="n">
        <v>45</v>
      </c>
      <c r="IW94" s="216" t="n">
        <v>13</v>
      </c>
      <c r="IX94" s="216" t="n">
        <v>11</v>
      </c>
      <c r="IY94" s="216" t="n">
        <v>27</v>
      </c>
      <c r="IZ94" s="216" t="n">
        <v>40</v>
      </c>
      <c r="JA94" s="216" t="n">
        <v>46</v>
      </c>
      <c r="JB94" s="216" t="n">
        <v>45</v>
      </c>
      <c r="JC94" s="216" t="n">
        <v>6</v>
      </c>
      <c r="JD94" s="216" t="n">
        <v>4</v>
      </c>
      <c r="JE94" s="216" t="n">
        <v>13</v>
      </c>
      <c r="JF94" s="216" t="n">
        <v>21</v>
      </c>
      <c r="JG94" s="216" t="n">
        <v>45</v>
      </c>
      <c r="JH94" s="216" t="n">
        <v>0</v>
      </c>
      <c r="JI94" s="216" t="n">
        <v>59</v>
      </c>
      <c r="JJ94" s="216" t="n">
        <v>12</v>
      </c>
      <c r="JK94" s="216" t="n">
        <v>11</v>
      </c>
      <c r="JL94" s="216" t="n">
        <v>32</v>
      </c>
      <c r="JM94" s="216" t="n">
        <v>49</v>
      </c>
      <c r="JN94" s="216" t="n">
        <v>56</v>
      </c>
      <c r="JO94" s="216" t="n">
        <v>56</v>
      </c>
      <c r="JP94" s="117" t="n">
        <v>306.5</v>
      </c>
      <c r="JQ94" s="118" t="n">
        <v>9.8</v>
      </c>
      <c r="JR94" s="119" t="n">
        <v>73</v>
      </c>
      <c r="JS94" s="120" t="n">
        <v>45.2</v>
      </c>
      <c r="JT94" s="121" t="n">
        <v>87</v>
      </c>
      <c r="JU94" s="122" t="n">
        <v>145.9</v>
      </c>
      <c r="JV94" s="123" t="n">
        <v>372.3</v>
      </c>
      <c r="JW94" s="124" t="n">
        <v>81</v>
      </c>
      <c r="JX94" s="125" t="n">
        <v>258.6</v>
      </c>
      <c r="JY94" s="126" t="n">
        <v>12.7</v>
      </c>
      <c r="JZ94" s="127" t="n">
        <v>0</v>
      </c>
      <c r="KA94" s="128" t="n">
        <v>0</v>
      </c>
      <c r="KB94" s="129" t="n">
        <v>0</v>
      </c>
      <c r="KC94" s="130" t="n">
        <v>20</v>
      </c>
      <c r="KD94" s="131" t="n">
        <v>1255.4</v>
      </c>
      <c r="KE94" s="132" t="n">
        <v>1620.7</v>
      </c>
      <c r="KF94" s="133" t="n">
        <v>982.4</v>
      </c>
      <c r="KG94" s="134" t="n">
        <v>503.6</v>
      </c>
      <c r="KH94" s="135" t="n">
        <v>742.1</v>
      </c>
      <c r="KI94" s="136" t="n">
        <v>3.9</v>
      </c>
      <c r="KJ94" s="137" t="n">
        <v>525.7</v>
      </c>
      <c r="KK94" s="138" t="n">
        <v>1540.7</v>
      </c>
      <c r="KL94" s="139" t="n">
        <v>60</v>
      </c>
      <c r="KM94" s="140" t="n">
        <v>0</v>
      </c>
      <c r="KN94" s="141" t="n">
        <v>18.7</v>
      </c>
      <c r="KO94" s="142" t="n">
        <v>0</v>
      </c>
      <c r="KP94" s="143" t="n">
        <v>4.4</v>
      </c>
      <c r="KQ94" s="144" t="n">
        <v>5.4</v>
      </c>
      <c r="KR94" s="145" t="n">
        <v>0</v>
      </c>
      <c r="KS94" s="146" t="n">
        <v>0</v>
      </c>
      <c r="KT94" s="147" t="n">
        <v>507.9</v>
      </c>
      <c r="KU94" s="148" t="n">
        <v>1119.7</v>
      </c>
      <c r="KV94" s="149" t="n">
        <v>816.4</v>
      </c>
      <c r="KW94" s="150" t="n">
        <v>811.3</v>
      </c>
      <c r="KX94" s="151" t="n">
        <v>363.7</v>
      </c>
      <c r="KY94" s="152" t="n">
        <v>503.6</v>
      </c>
      <c r="KZ94" s="153" t="n">
        <v>1470.7</v>
      </c>
      <c r="LA94" t="n">
        <v>178.9</v>
      </c>
      <c r="LB94" s="154" t="n">
        <v>79.2031186903915</v>
      </c>
      <c r="LC94" s="155" t="n">
        <v>33048.3762380071</v>
      </c>
      <c r="LD94" s="156" t="n">
        <v>0.0669181890389198</v>
      </c>
      <c r="LE94" s="217" t="n">
        <v>0.448979591836735</v>
      </c>
      <c r="LF94" s="217" t="n">
        <v>0.551020408163265</v>
      </c>
      <c r="LG94" s="217" t="n">
        <v>0</v>
      </c>
      <c r="LH94" s="217" t="n">
        <v>0</v>
      </c>
      <c r="LI94" s="217" t="n">
        <v>0.312035387356392</v>
      </c>
      <c r="LJ94" s="217" t="n">
        <v>0.687903176260982</v>
      </c>
      <c r="LK94" s="217" t="n">
        <v>0.501566627756958</v>
      </c>
      <c r="LL94" s="217" t="n">
        <v>0.498433372243042</v>
      </c>
      <c r="LM94" s="157" t="n">
        <v>3</v>
      </c>
      <c r="LN94" s="158" t="n">
        <v>25</v>
      </c>
      <c r="LO94" s="159" t="n">
        <v>1</v>
      </c>
      <c r="LP94" s="160" t="n">
        <v>33.7</v>
      </c>
      <c r="LQ94" s="161" t="n">
        <v>12.0096108046565</v>
      </c>
      <c r="LR94" s="162" t="n">
        <v>5.17811682041771</v>
      </c>
      <c r="LS94" s="163" t="n">
        <v>10.8693823473418</v>
      </c>
      <c r="LT94" s="164" t="n">
        <v>14.631860852191</v>
      </c>
      <c r="LU94" s="165" t="n">
        <v>10.6424382730355</v>
      </c>
      <c r="LV94" s="166" t="n">
        <v>1.18869424126223</v>
      </c>
      <c r="LW94" s="167" t="n">
        <v>10.5177124547877</v>
      </c>
      <c r="LX94" s="168" t="n">
        <v>1.83369148277406</v>
      </c>
      <c r="LY94" s="169" t="n">
        <v>2.20419688032903</v>
      </c>
      <c r="LZ94" s="170" t="n">
        <v>4.37072275065651</v>
      </c>
      <c r="MA94" s="171" t="n">
        <v>7.52403899540108</v>
      </c>
      <c r="MB94" s="172" t="n">
        <v>12.5048420204592</v>
      </c>
      <c r="MC94" s="173" t="n">
        <v>11.3825310538483</v>
      </c>
      <c r="MD94" s="174" t="n">
        <v>6.23942611547017</v>
      </c>
      <c r="ME94" s="175" t="n">
        <v>2.69190162738745</v>
      </c>
      <c r="MF94" s="176" t="n">
        <v>5.64867221731537</v>
      </c>
      <c r="MG94" s="177" t="n">
        <v>7.60398183100145</v>
      </c>
      <c r="MH94" s="178" t="n">
        <v>5.50723443858346</v>
      </c>
      <c r="MI94" s="179" t="n">
        <v>0.595154234969462</v>
      </c>
      <c r="MJ94" s="180" t="n">
        <v>5.46862539724758</v>
      </c>
      <c r="MK94" s="181" t="n">
        <v>0.953848637444266</v>
      </c>
      <c r="ML94" s="182" t="n">
        <v>1.14729909178839</v>
      </c>
      <c r="MM94" s="183" t="n">
        <v>2.2677909150241</v>
      </c>
      <c r="MN94" s="184" t="n">
        <v>3.9300250599563</v>
      </c>
      <c r="MO94" s="185" t="n">
        <v>6.47148561115017</v>
      </c>
      <c r="MP94" s="186" t="n">
        <v>5.91354117985582</v>
      </c>
      <c r="MQ94" s="187" t="n">
        <v>1.51073385486958</v>
      </c>
      <c r="MR94" s="188" t="n">
        <v>0.99758514836315</v>
      </c>
      <c r="MS94" s="189" t="n">
        <v>0.418053167205456</v>
      </c>
      <c r="MT94" s="190" t="n">
        <v>1.25415950161637</v>
      </c>
      <c r="MU94" s="191" t="n">
        <v>9.45466204607036</v>
      </c>
      <c r="MV94" s="192" t="n">
        <v>2.09210186462152</v>
      </c>
      <c r="MW94" s="193" t="n">
        <v>14.071164376034</v>
      </c>
      <c r="MX94" s="194" t="n">
        <v>2.8788244007877</v>
      </c>
      <c r="MY94" s="195" t="n">
        <v>2.41322346393176</v>
      </c>
      <c r="MZ94" s="196" t="n">
        <v>6.1855787284298</v>
      </c>
      <c r="NA94" s="197" t="n">
        <v>11.020066387348</v>
      </c>
      <c r="NB94" s="198" t="n">
        <v>13.3696606195199</v>
      </c>
      <c r="NC94" s="199" t="n">
        <v>13.0547437226701</v>
      </c>
      <c r="ND94" s="200" t="n">
        <v>0.784204352498924</v>
      </c>
      <c r="NE94" s="201" t="n">
        <v>0.519335389958468</v>
      </c>
      <c r="NF94" s="202" t="n">
        <v>0.217256623742899</v>
      </c>
      <c r="NG94" s="203" t="n">
        <v>0.651769871228696</v>
      </c>
      <c r="NH94" s="204" t="n">
        <v>4.89267437102988</v>
      </c>
      <c r="NI94" s="205" t="n">
        <v>1.04747145354625</v>
      </c>
      <c r="NJ94" s="206" t="n">
        <v>7.31530669906222</v>
      </c>
      <c r="NK94" s="207" t="n">
        <v>1.49699019680151</v>
      </c>
      <c r="NL94" s="208" t="n">
        <v>1.25592740365984</v>
      </c>
      <c r="NM94" s="209" t="n">
        <v>3.20823591819203</v>
      </c>
      <c r="NN94" s="210" t="n">
        <v>5.75590129152605</v>
      </c>
      <c r="NO94" s="211" t="n">
        <v>6.91640139375841</v>
      </c>
      <c r="NP94" s="212" t="n">
        <v>6.78256767482742</v>
      </c>
      <c r="NQ94" s="215" t="n">
        <v>0.113381080329418</v>
      </c>
      <c r="NR94" s="215" t="n">
        <v>0.627113077305608</v>
      </c>
      <c r="NS94" t="n">
        <v>1</v>
      </c>
      <c r="NT94" t="n">
        <v>1</v>
      </c>
      <c r="NU94" t="n">
        <v>1</v>
      </c>
      <c r="NV94" s="217" t="n">
        <v>0.121642755150609</v>
      </c>
      <c r="NW94" s="213" t="n">
        <v>0.722200158856235</v>
      </c>
      <c r="NX94" t="n">
        <v>0</v>
      </c>
      <c r="NY94" t="n">
        <v>0.0389433374440189</v>
      </c>
      <c r="NZ94" t="n">
        <v>0.0121373401700526</v>
      </c>
      <c r="OA94" t="n">
        <v>0</v>
      </c>
    </row>
    <row r="95">
      <c r="A95" t="n">
        <v>96</v>
      </c>
      <c r="B95" s="218" t="n">
        <v>68.5</v>
      </c>
      <c r="C95" t="n">
        <v>-107.572</v>
      </c>
      <c r="D95" t="n">
        <v>42.245</v>
      </c>
      <c r="E95" t="s">
        <v>467</v>
      </c>
      <c r="F95" t="s">
        <v>468</v>
      </c>
      <c r="G95" s="19" t="n">
        <v>0.788181359550253</v>
      </c>
      <c r="H95" s="20" t="n">
        <v>0.988997572971381</v>
      </c>
      <c r="I95" s="21" t="n">
        <v>1.07877385324002</v>
      </c>
      <c r="J95" s="22" t="n">
        <v>1.02312297201056</v>
      </c>
      <c r="K95" s="23" t="n">
        <v>1.12129358371379</v>
      </c>
      <c r="L95" s="24" t="n">
        <v>0.823013939136316</v>
      </c>
      <c r="M95" s="25" t="n">
        <v>0.888399849690399</v>
      </c>
      <c r="N95" s="26" t="n">
        <v>2.02999741313171</v>
      </c>
      <c r="O95" s="27" t="n">
        <v>1.01393684096853</v>
      </c>
      <c r="P95" s="28" t="n">
        <v>0.558840497848195</v>
      </c>
      <c r="Q95" s="29" t="n">
        <v>1.15080322389081</v>
      </c>
      <c r="R95" s="30" t="n">
        <v>0</v>
      </c>
      <c r="S95" s="31" t="n">
        <v>0</v>
      </c>
      <c r="T95" s="32" t="n">
        <v>0</v>
      </c>
      <c r="U95" s="33" t="n">
        <v>0</v>
      </c>
      <c r="V95" s="34" t="n">
        <v>2.50378705517404</v>
      </c>
      <c r="W95" s="35" t="n">
        <v>0.188875929094218</v>
      </c>
      <c r="X95" s="36" t="n">
        <v>1.28872550132325</v>
      </c>
      <c r="Y95" s="37" t="n">
        <v>0.522912412138673</v>
      </c>
      <c r="Z95" s="38" t="n">
        <v>1.00508738226351</v>
      </c>
      <c r="AA95" s="39" t="n">
        <v>0.39621002106072</v>
      </c>
      <c r="AB95" s="40" t="n">
        <v>0.32662159565645</v>
      </c>
      <c r="AC95" s="41" t="n">
        <v>0.133747796008163</v>
      </c>
      <c r="AD95" s="42" t="n">
        <v>0.781175098184156</v>
      </c>
      <c r="AE95" s="43" t="n">
        <v>0.16583782335085</v>
      </c>
      <c r="AF95" s="44" t="n">
        <v>0.0298502088530461</v>
      </c>
      <c r="AG95" s="45" t="n">
        <v>0.27212900046614</v>
      </c>
      <c r="AH95" s="46" t="n">
        <v>0.339881558375191</v>
      </c>
      <c r="AI95" s="47" t="n">
        <v>0.00000000401887718754738</v>
      </c>
      <c r="AJ95" s="48" t="n">
        <v>0.000839789945677414</v>
      </c>
      <c r="AK95" s="49" t="n">
        <v>0.00461349771154654</v>
      </c>
      <c r="AL95" s="50" t="n">
        <v>1.24086667562837</v>
      </c>
      <c r="AM95" s="51" t="n">
        <v>1.27299620309534</v>
      </c>
      <c r="AN95" s="52" t="n">
        <v>1.20082902206363</v>
      </c>
      <c r="AO95" s="53" t="n">
        <v>4.96037068035241</v>
      </c>
      <c r="AP95" s="54" t="n">
        <v>1.54156641393611</v>
      </c>
      <c r="AQ95" s="55" t="n">
        <v>1.48690961738928</v>
      </c>
      <c r="AR95" s="56" t="n">
        <v>0.984781622839235</v>
      </c>
      <c r="AS95" s="57" t="n">
        <v>2.0399533413339</v>
      </c>
      <c r="AT95" s="58" t="n">
        <v>0.982298605494149</v>
      </c>
      <c r="AU95" s="59" t="n">
        <v>1.30727040329759</v>
      </c>
      <c r="AV95" s="60" t="n">
        <v>2.00817285912382</v>
      </c>
      <c r="AW95" s="61" t="n">
        <v>0</v>
      </c>
      <c r="AX95" s="62" t="n">
        <v>0</v>
      </c>
      <c r="AY95" s="63" t="n">
        <v>0</v>
      </c>
      <c r="AZ95" s="64" t="n">
        <v>0</v>
      </c>
      <c r="BA95" s="65" t="n">
        <v>2.97522240682477</v>
      </c>
      <c r="BB95" s="66" t="n">
        <v>0.222817643103052</v>
      </c>
      <c r="BC95" s="67" t="n">
        <v>0.9390788390966</v>
      </c>
      <c r="BD95" s="68" t="n">
        <v>1.20711901217483</v>
      </c>
      <c r="BE95" s="69" t="n">
        <v>1.05390675562636</v>
      </c>
      <c r="BF95" s="70" t="n">
        <v>0.920282542885974</v>
      </c>
      <c r="BG95" s="71" t="n">
        <v>0.78879086663207</v>
      </c>
      <c r="BH95" s="72" t="n">
        <v>0.319529303194123</v>
      </c>
      <c r="BI95" s="73" t="n">
        <v>0.905936252591044</v>
      </c>
      <c r="BJ95" s="74" t="n">
        <v>0.530086002904584</v>
      </c>
      <c r="BK95" s="75" t="n">
        <v>0.0912411026935018</v>
      </c>
      <c r="BL95" s="76" t="n">
        <v>0.749858811153568</v>
      </c>
      <c r="BM95" s="77" t="n">
        <v>2.21494903488073</v>
      </c>
      <c r="BN95" s="78" t="n">
        <v>0.000000700473507701291</v>
      </c>
      <c r="BO95" s="79" t="n">
        <v>0.000846435158055754</v>
      </c>
      <c r="BP95" s="80" t="n">
        <v>0.00977209792245391</v>
      </c>
      <c r="BQ95" s="217" t="n">
        <v>0.274452554744526</v>
      </c>
      <c r="BR95" s="217" t="n">
        <v>0.142880654501311</v>
      </c>
      <c r="BS95" s="217" t="n">
        <v>0.331386861313869</v>
      </c>
      <c r="BT95" s="217" t="n">
        <v>0.0494296577946768</v>
      </c>
      <c r="BU95" s="217" t="n">
        <v>0.0651041666666667</v>
      </c>
      <c r="BV95" s="217" t="n">
        <v>0.0951492537313433</v>
      </c>
      <c r="BW95" s="217" t="n">
        <v>0.173333333</v>
      </c>
      <c r="BX95" s="217" t="n">
        <v>0.112408759124088</v>
      </c>
      <c r="BY95" s="217" t="n">
        <v>0.175182481751825</v>
      </c>
      <c r="BZ95" s="217" t="n">
        <v>0.217518248175182</v>
      </c>
      <c r="CA95" s="217" t="n">
        <v>0.202919708029197</v>
      </c>
      <c r="CB95" s="217" t="n">
        <v>0</v>
      </c>
      <c r="CC95" s="217" t="n">
        <v>0</v>
      </c>
      <c r="CD95" s="217" t="n">
        <v>0</v>
      </c>
      <c r="CE95" s="217" t="n">
        <v>0</v>
      </c>
      <c r="CF95" s="217" t="n">
        <v>0.00875912408759124</v>
      </c>
      <c r="CG95" s="217" t="n">
        <v>0.00583941605839416</v>
      </c>
      <c r="CH95" s="217" t="n">
        <v>0.782481751824817</v>
      </c>
      <c r="CI95" s="216" t="n">
        <v>47</v>
      </c>
      <c r="CJ95" s="216" t="n">
        <v>58</v>
      </c>
      <c r="CK95" s="216" t="n">
        <v>60</v>
      </c>
      <c r="CL95" s="216" t="n">
        <v>75</v>
      </c>
      <c r="CM95" s="216" t="n">
        <v>67</v>
      </c>
      <c r="CN95" s="216" t="n">
        <v>56</v>
      </c>
      <c r="CO95" s="216" t="n">
        <v>30</v>
      </c>
      <c r="CP95" s="216" t="n">
        <v>89</v>
      </c>
      <c r="CQ95" s="216" t="n">
        <v>58</v>
      </c>
      <c r="CR95" s="216" t="n">
        <v>40</v>
      </c>
      <c r="CS95" s="216" t="n">
        <v>72</v>
      </c>
      <c r="CT95" s="216" t="n">
        <v>0</v>
      </c>
      <c r="CU95" s="216" t="n">
        <v>0</v>
      </c>
      <c r="CV95" s="216" t="n">
        <v>0</v>
      </c>
      <c r="CW95" s="216" t="n">
        <v>0</v>
      </c>
      <c r="CX95" s="216" t="n">
        <v>91</v>
      </c>
      <c r="CY95" s="216" t="n">
        <v>36</v>
      </c>
      <c r="CZ95" s="216" t="n">
        <v>60</v>
      </c>
      <c r="DA95" s="217" t="n">
        <v>0.348209902986201</v>
      </c>
      <c r="DB95" s="217" t="n">
        <v>0.144470177082473</v>
      </c>
      <c r="DC95" s="217" t="n">
        <v>0.307188443915815</v>
      </c>
      <c r="DD95" s="217" t="n">
        <v>0.0483125285492727</v>
      </c>
      <c r="DE95" s="217" t="n">
        <v>0.0580616598652403</v>
      </c>
      <c r="DF95" s="217" t="n">
        <v>0.115610743885085</v>
      </c>
      <c r="DG95" s="217" t="n">
        <v>0.19510734165523</v>
      </c>
      <c r="DH95" s="217" t="n">
        <v>0.0553738435314915</v>
      </c>
      <c r="DI95" s="217" t="n">
        <v>0.172774550320597</v>
      </c>
      <c r="DJ95" s="217" t="n">
        <v>0.389231362101946</v>
      </c>
      <c r="DK95" s="217" t="n">
        <v>0.176328762221516</v>
      </c>
      <c r="DL95" s="217" t="n">
        <v>0.12464578402133</v>
      </c>
      <c r="DM95" s="217" t="n">
        <v>0.0496112817120539</v>
      </c>
      <c r="DN95" s="217" t="n">
        <v>0.00631390396999697</v>
      </c>
      <c r="DO95" s="217" t="n">
        <v>0.00151036084130344</v>
      </c>
      <c r="DP95" s="217" t="n">
        <v>0.00349835025686016</v>
      </c>
      <c r="DQ95" s="217" t="n">
        <v>0.030916676817411</v>
      </c>
      <c r="DR95" s="217" t="n">
        <v>0.607174880159797</v>
      </c>
      <c r="DS95" s="217" t="n">
        <v>0.101046932841097</v>
      </c>
      <c r="DT95" s="217" t="n">
        <v>0.00718026110377193</v>
      </c>
      <c r="DU95" s="217" t="n">
        <v>0.00910338287300438</v>
      </c>
      <c r="DV95" s="217" t="n">
        <v>0.0194222869276974</v>
      </c>
      <c r="DW95" s="217" t="n">
        <v>0.000852020013223684</v>
      </c>
      <c r="DX95" s="217" t="n">
        <v>0.00294402329973684</v>
      </c>
      <c r="DY95" s="217" t="n">
        <v>0.0262071529752851</v>
      </c>
      <c r="DZ95" s="217" t="n">
        <v>0.833243939963092</v>
      </c>
      <c r="EA95" s="216" t="n">
        <v>72</v>
      </c>
      <c r="EB95" s="216" t="n">
        <v>77</v>
      </c>
      <c r="EC95" s="216" t="n">
        <v>67</v>
      </c>
      <c r="ED95" s="216" t="n">
        <v>92</v>
      </c>
      <c r="EE95" s="216" t="n">
        <v>75</v>
      </c>
      <c r="EF95" s="216" t="n">
        <v>77</v>
      </c>
      <c r="EG95" s="216" t="n">
        <v>46</v>
      </c>
      <c r="EH95" s="216" t="n">
        <v>90</v>
      </c>
      <c r="EI95" s="216" t="n">
        <v>53</v>
      </c>
      <c r="EJ95" s="216" t="n">
        <v>73</v>
      </c>
      <c r="EK95" s="216" t="n">
        <v>84</v>
      </c>
      <c r="EL95" s="216" t="n">
        <v>0</v>
      </c>
      <c r="EM95" s="216" t="n">
        <v>0</v>
      </c>
      <c r="EN95" s="216" t="n">
        <v>0</v>
      </c>
      <c r="EO95" s="216" t="n">
        <v>0</v>
      </c>
      <c r="EP95" s="216" t="n">
        <v>92</v>
      </c>
      <c r="EQ95" s="216" t="n">
        <v>35</v>
      </c>
      <c r="ER95" s="216" t="n">
        <v>27</v>
      </c>
      <c r="ES95" s="217" t="n">
        <v>0.221178116984683</v>
      </c>
      <c r="ET95" s="217" t="n">
        <v>0.112239654881838</v>
      </c>
      <c r="EU95" s="217" t="n">
        <v>0.275965066820569</v>
      </c>
      <c r="EV95" s="217" t="n">
        <v>0.00996491209628009</v>
      </c>
      <c r="EW95" s="217" t="n">
        <v>0.0422324760568928</v>
      </c>
      <c r="EX95" s="217" t="n">
        <v>0.0639912827374179</v>
      </c>
      <c r="EY95" s="217" t="n">
        <v>0.176011949228155</v>
      </c>
      <c r="EZ95" s="217" t="n">
        <v>0.0551035932275711</v>
      </c>
      <c r="FA95" s="217" t="n">
        <v>0.178339336706783</v>
      </c>
      <c r="FB95" s="217" t="n">
        <v>0.166391167142232</v>
      </c>
      <c r="FC95" s="81" t="n">
        <v>4.226122548</v>
      </c>
      <c r="FD95" s="82" t="n">
        <v>61.93906</v>
      </c>
      <c r="FE95" s="83" t="n">
        <v>10</v>
      </c>
      <c r="FF95" s="84" t="n">
        <v>0.1</v>
      </c>
      <c r="FG95" s="85" t="n">
        <v>0.03493918</v>
      </c>
      <c r="FH95" s="217" t="n">
        <v>0.23679060665362</v>
      </c>
      <c r="FI95" s="86" t="n">
        <v>35.17251811</v>
      </c>
      <c r="FJ95" s="87" t="n">
        <v>0.004017374</v>
      </c>
      <c r="FK95" s="88" t="n">
        <v>0.115964215</v>
      </c>
      <c r="FL95" s="89" t="n">
        <v>0.657059693</v>
      </c>
      <c r="FM95" s="90" t="n">
        <v>0.0000000876643</v>
      </c>
      <c r="FN95" s="91" t="n">
        <v>0.003313585</v>
      </c>
      <c r="FO95" s="92" t="n">
        <v>21.27631001</v>
      </c>
      <c r="FP95" s="216" t="n">
        <v>1</v>
      </c>
      <c r="FQ95" s="216" t="n">
        <v>56</v>
      </c>
      <c r="FR95" s="216" t="n">
        <v>4</v>
      </c>
      <c r="FS95" s="216" t="n">
        <v>3</v>
      </c>
      <c r="FT95" s="216" t="n">
        <v>2</v>
      </c>
      <c r="FU95" s="216" t="n">
        <v>52</v>
      </c>
      <c r="FV95" s="216" t="n">
        <v>33</v>
      </c>
      <c r="FW95" s="216" t="n">
        <v>0</v>
      </c>
      <c r="FX95" s="216" t="n">
        <v>35</v>
      </c>
      <c r="FY95" s="216" t="n">
        <v>54</v>
      </c>
      <c r="FZ95" s="216" t="n">
        <v>3</v>
      </c>
      <c r="GA95" s="216" t="n">
        <v>0</v>
      </c>
      <c r="GB95" s="216" t="n">
        <v>12</v>
      </c>
      <c r="GC95" s="93" t="n">
        <v>8.08189373573191</v>
      </c>
      <c r="GD95" s="94" t="n">
        <v>61.6255472837694</v>
      </c>
      <c r="GE95" s="95" t="n">
        <v>25.2391395180474</v>
      </c>
      <c r="GF95" s="96" t="n">
        <v>0.306164691281415</v>
      </c>
      <c r="GG95" s="97" t="n">
        <v>0.261231818712494</v>
      </c>
      <c r="GH95" s="217" t="n">
        <v>0.303121038041331</v>
      </c>
      <c r="GI95" s="98" t="n">
        <v>212.089844158098</v>
      </c>
      <c r="GJ95" s="99" t="n">
        <v>0.134584451980812</v>
      </c>
      <c r="GK95" s="100" t="n">
        <v>0.426136923302407</v>
      </c>
      <c r="GL95" s="101" t="n">
        <v>1.9332019546488</v>
      </c>
      <c r="GM95" s="102" t="n">
        <v>21.813132352397</v>
      </c>
      <c r="GN95" s="103" t="n">
        <v>3.94573073547232</v>
      </c>
      <c r="GO95" s="104" t="n">
        <v>4611.7525877926</v>
      </c>
      <c r="GP95" s="216" t="n">
        <v>88</v>
      </c>
      <c r="GQ95" s="216" t="n">
        <v>86</v>
      </c>
      <c r="GR95" s="216" t="n">
        <v>90</v>
      </c>
      <c r="GS95" s="216" t="n">
        <v>73</v>
      </c>
      <c r="GT95" s="216" t="n">
        <v>25</v>
      </c>
      <c r="GU95" s="216" t="n">
        <v>60</v>
      </c>
      <c r="GV95" s="216" t="n">
        <v>54</v>
      </c>
      <c r="GW95" s="216" t="n">
        <v>4</v>
      </c>
      <c r="GX95" s="216" t="n">
        <v>62</v>
      </c>
      <c r="GY95" s="216" t="n">
        <v>83</v>
      </c>
      <c r="GZ95" s="216" t="n">
        <v>5</v>
      </c>
      <c r="HA95" s="216" t="n">
        <v>16</v>
      </c>
      <c r="HB95" s="216" t="n">
        <v>43</v>
      </c>
      <c r="HC95" s="105" t="n">
        <v>3.50099907745295</v>
      </c>
      <c r="HD95" s="106" t="n">
        <v>58.7709108698031</v>
      </c>
      <c r="HE95" s="107" t="n">
        <v>10.8662280701754</v>
      </c>
      <c r="HF95" s="108" t="n">
        <v>0.126776315789474</v>
      </c>
      <c r="HG95" s="109" t="n">
        <v>0.109345777212719</v>
      </c>
      <c r="HH95" s="217" t="n">
        <v>0.26137667631291</v>
      </c>
      <c r="HI95" s="110" t="n">
        <v>66.3524747253722</v>
      </c>
      <c r="HJ95" s="111" t="n">
        <v>0.0440303096017505</v>
      </c>
      <c r="HK95" s="112" t="n">
        <v>0.154648066109409</v>
      </c>
      <c r="HL95" s="113" t="n">
        <v>0.296647770514223</v>
      </c>
      <c r="HM95" s="114" t="n">
        <v>0.125150057833998</v>
      </c>
      <c r="HN95" s="115" t="n">
        <v>3.91475350292779</v>
      </c>
      <c r="HO95" s="116" t="n">
        <v>2177.25100370845</v>
      </c>
      <c r="HP95" s="216" t="n">
        <v>3</v>
      </c>
      <c r="HQ95" s="216" t="n">
        <v>58</v>
      </c>
      <c r="HR95" s="216" t="n">
        <v>5</v>
      </c>
      <c r="HS95" s="216" t="n">
        <v>4</v>
      </c>
      <c r="HT95" s="216" t="n">
        <v>4</v>
      </c>
      <c r="HU95" s="216" t="n">
        <v>56</v>
      </c>
      <c r="HV95" s="216" t="n">
        <v>40</v>
      </c>
      <c r="HW95" s="216" t="n">
        <v>0</v>
      </c>
      <c r="HX95" s="216" t="n">
        <v>43</v>
      </c>
      <c r="HY95" s="216" t="n">
        <v>55</v>
      </c>
      <c r="HZ95" s="216" t="n">
        <v>5</v>
      </c>
      <c r="IA95" s="216" t="n">
        <v>0</v>
      </c>
      <c r="IB95" s="216" t="n">
        <v>17</v>
      </c>
      <c r="IC95" s="216" t="n">
        <v>2</v>
      </c>
      <c r="ID95" s="216" t="n">
        <v>67</v>
      </c>
      <c r="IE95" s="216" t="n">
        <v>3</v>
      </c>
      <c r="IF95" s="216" t="n">
        <v>3</v>
      </c>
      <c r="IG95" s="216" t="n">
        <v>3</v>
      </c>
      <c r="IH95" s="216" t="n">
        <v>60</v>
      </c>
      <c r="II95" s="216" t="n">
        <v>45</v>
      </c>
      <c r="IJ95" s="216" t="n">
        <v>0</v>
      </c>
      <c r="IK95" s="216" t="n">
        <v>48</v>
      </c>
      <c r="IL95" s="216" t="n">
        <v>64</v>
      </c>
      <c r="IM95" s="216" t="n">
        <v>5</v>
      </c>
      <c r="IN95" s="216" t="n">
        <v>0</v>
      </c>
      <c r="IO95" s="216" t="n">
        <v>17</v>
      </c>
      <c r="IP95" s="216" t="n">
        <v>90</v>
      </c>
      <c r="IQ95" s="216" t="n">
        <v>88</v>
      </c>
      <c r="IR95" s="216" t="n">
        <v>66</v>
      </c>
      <c r="IS95" s="216" t="n">
        <v>56</v>
      </c>
      <c r="IT95" s="216" t="n">
        <v>39</v>
      </c>
      <c r="IU95" s="216" t="n">
        <v>74</v>
      </c>
      <c r="IV95" s="216" t="n">
        <v>68</v>
      </c>
      <c r="IW95" s="216" t="n">
        <v>7</v>
      </c>
      <c r="IX95" s="216" t="n">
        <v>76</v>
      </c>
      <c r="IY95" s="216" t="n">
        <v>85</v>
      </c>
      <c r="IZ95" s="216" t="n">
        <v>8</v>
      </c>
      <c r="JA95" s="216" t="n">
        <v>30</v>
      </c>
      <c r="JB95" s="216" t="n">
        <v>59</v>
      </c>
      <c r="JC95" s="216" t="n">
        <v>92</v>
      </c>
      <c r="JD95" s="216" t="n">
        <v>90</v>
      </c>
      <c r="JE95" s="216" t="n">
        <v>71</v>
      </c>
      <c r="JF95" s="216" t="n">
        <v>59</v>
      </c>
      <c r="JG95" s="216" t="n">
        <v>38</v>
      </c>
      <c r="JH95" s="216" t="n">
        <v>75</v>
      </c>
      <c r="JI95" s="216" t="n">
        <v>70</v>
      </c>
      <c r="JJ95" s="216" t="n">
        <v>5</v>
      </c>
      <c r="JK95" s="216" t="n">
        <v>79</v>
      </c>
      <c r="JL95" s="216" t="n">
        <v>88</v>
      </c>
      <c r="JM95" s="216" t="n">
        <v>8</v>
      </c>
      <c r="JN95" s="216" t="n">
        <v>26</v>
      </c>
      <c r="JO95" s="216" t="n">
        <v>61</v>
      </c>
      <c r="JP95" s="117" t="n">
        <v>22.7</v>
      </c>
      <c r="JQ95" s="118" t="n">
        <v>1.3</v>
      </c>
      <c r="JR95" s="119" t="n">
        <v>2.5</v>
      </c>
      <c r="JS95" s="120" t="n">
        <v>5.1</v>
      </c>
      <c r="JT95" s="121" t="n">
        <v>7.7</v>
      </c>
      <c r="JU95" s="122" t="n">
        <v>12</v>
      </c>
      <c r="JV95" s="123" t="n">
        <v>14.9</v>
      </c>
      <c r="JW95" s="124" t="n">
        <v>13.9</v>
      </c>
      <c r="JX95" s="125" t="n">
        <v>0</v>
      </c>
      <c r="JY95" s="126" t="n">
        <v>0</v>
      </c>
      <c r="JZ95" s="127" t="n">
        <v>0</v>
      </c>
      <c r="KA95" s="128" t="n">
        <v>0</v>
      </c>
      <c r="KB95" s="129" t="n">
        <v>0.6</v>
      </c>
      <c r="KC95" s="130" t="n">
        <v>0.4</v>
      </c>
      <c r="KD95" s="131" t="n">
        <v>53.6</v>
      </c>
      <c r="KE95" s="132" t="n">
        <v>68.5</v>
      </c>
      <c r="KF95" s="133" t="n">
        <v>53.6</v>
      </c>
      <c r="KG95" s="134" t="n">
        <v>26.3</v>
      </c>
      <c r="KH95" s="135" t="n">
        <v>38.4</v>
      </c>
      <c r="KI95" s="136" t="n">
        <v>12.1</v>
      </c>
      <c r="KJ95" s="137" t="n">
        <v>51.1</v>
      </c>
      <c r="KK95" s="138" t="n">
        <v>60.8</v>
      </c>
      <c r="KL95" s="139" t="n">
        <v>8.5</v>
      </c>
      <c r="KM95" s="140" t="n">
        <v>0</v>
      </c>
      <c r="KN95" s="141" t="n">
        <v>0</v>
      </c>
      <c r="KO95" s="142" t="n">
        <v>0</v>
      </c>
      <c r="KP95" s="143" t="n">
        <v>1.3</v>
      </c>
      <c r="KQ95" s="144" t="n">
        <v>0</v>
      </c>
      <c r="KR95" s="145" t="n">
        <v>0</v>
      </c>
      <c r="KS95" s="146" t="n">
        <v>0</v>
      </c>
      <c r="KT95" s="147" t="n">
        <v>13.9</v>
      </c>
      <c r="KU95" s="148" t="n">
        <v>54.5</v>
      </c>
      <c r="KV95" s="149" t="n">
        <v>44.4</v>
      </c>
      <c r="KW95" s="150" t="n">
        <v>24.1</v>
      </c>
      <c r="KX95" s="151" t="n">
        <v>18.4</v>
      </c>
      <c r="KY95" s="152" t="n">
        <v>26.3</v>
      </c>
      <c r="KZ95" s="153" t="n">
        <v>63.6</v>
      </c>
      <c r="LA95" t="n">
        <v>18.6</v>
      </c>
      <c r="LB95" s="154" t="n">
        <v>80.6</v>
      </c>
      <c r="LC95" s="155" t="n">
        <v>29842</v>
      </c>
      <c r="LD95" s="156" t="n">
        <v>0.178707224334601</v>
      </c>
      <c r="LE95" s="217" t="n">
        <v>1</v>
      </c>
      <c r="LF95" s="217" t="n">
        <v>0</v>
      </c>
      <c r="LG95" s="217" t="n">
        <v>0</v>
      </c>
      <c r="LH95" s="217" t="n">
        <v>0</v>
      </c>
      <c r="LI95" s="217" t="n">
        <v>0.202919708029197</v>
      </c>
      <c r="LJ95" s="217" t="n">
        <v>0.795620437956204</v>
      </c>
      <c r="LK95" s="217" t="n">
        <v>0.648175182481752</v>
      </c>
      <c r="LL95" s="217" t="n">
        <v>0.351824817518248</v>
      </c>
      <c r="LM95" s="157" t="n">
        <v>1</v>
      </c>
      <c r="LN95" s="158" t="n">
        <v>18</v>
      </c>
      <c r="LO95" s="159" t="n">
        <v>1</v>
      </c>
      <c r="LP95" s="160" t="n">
        <v>4.7</v>
      </c>
      <c r="LQ95" s="161" t="n">
        <v>0.274390244</v>
      </c>
      <c r="LR95" s="162" t="n">
        <v>15.365853664</v>
      </c>
      <c r="LS95" s="163" t="n">
        <v>0.274390244</v>
      </c>
      <c r="LT95" s="164" t="n">
        <v>0.274390244</v>
      </c>
      <c r="LU95" s="165" t="n">
        <v>0.548780488</v>
      </c>
      <c r="LV95" s="166" t="n">
        <v>14.268292688</v>
      </c>
      <c r="LW95" s="167" t="n">
        <v>9.054878052</v>
      </c>
      <c r="LX95" s="168" t="n">
        <v>0</v>
      </c>
      <c r="LY95" s="169" t="n">
        <v>9.60365854</v>
      </c>
      <c r="LZ95" s="170" t="n">
        <v>14.817073176</v>
      </c>
      <c r="MA95" s="171" t="n">
        <v>0.823170732</v>
      </c>
      <c r="MB95" s="172" t="n">
        <v>0</v>
      </c>
      <c r="MC95" s="173" t="n">
        <v>3.292682928</v>
      </c>
      <c r="MD95" s="174" t="n">
        <v>0.142714896</v>
      </c>
      <c r="ME95" s="175" t="n">
        <v>7.992034176</v>
      </c>
      <c r="MF95" s="176" t="n">
        <v>0.142714896</v>
      </c>
      <c r="MG95" s="177" t="n">
        <v>0.142714896</v>
      </c>
      <c r="MH95" s="178" t="n">
        <v>0.285429792</v>
      </c>
      <c r="MI95" s="179" t="n">
        <v>7.421174592</v>
      </c>
      <c r="MJ95" s="180" t="n">
        <v>4.709591568</v>
      </c>
      <c r="MK95" s="181" t="n">
        <v>0</v>
      </c>
      <c r="ML95" s="182" t="n">
        <v>4.99502136</v>
      </c>
      <c r="MM95" s="183" t="n">
        <v>7.706604384</v>
      </c>
      <c r="MN95" s="184" t="n">
        <v>0.428144688</v>
      </c>
      <c r="MO95" s="185" t="n">
        <v>0</v>
      </c>
      <c r="MP95" s="186" t="n">
        <v>1.712578752</v>
      </c>
      <c r="MQ95" s="187" t="n">
        <v>24.146341472</v>
      </c>
      <c r="MR95" s="188" t="n">
        <v>23.597560984</v>
      </c>
      <c r="MS95" s="189" t="n">
        <v>0.823170732</v>
      </c>
      <c r="MT95" s="190" t="n">
        <v>1.097560976</v>
      </c>
      <c r="MU95" s="191" t="n">
        <v>6.8597561</v>
      </c>
      <c r="MV95" s="192" t="n">
        <v>16.737804884</v>
      </c>
      <c r="MW95" s="193" t="n">
        <v>14.817073176</v>
      </c>
      <c r="MX95" s="194" t="n">
        <v>1.097560976</v>
      </c>
      <c r="MY95" s="195" t="n">
        <v>17.012195128</v>
      </c>
      <c r="MZ95" s="196" t="n">
        <v>22.774390252</v>
      </c>
      <c r="NA95" s="197" t="n">
        <v>1.37195122</v>
      </c>
      <c r="NB95" s="198" t="n">
        <v>4.390243904</v>
      </c>
      <c r="NC95" s="199" t="n">
        <v>11.798780492</v>
      </c>
      <c r="ND95" s="200" t="n">
        <v>12.558910848</v>
      </c>
      <c r="NE95" s="201" t="n">
        <v>12.273481056</v>
      </c>
      <c r="NF95" s="202" t="n">
        <v>0.428144688</v>
      </c>
      <c r="NG95" s="203" t="n">
        <v>0.570859584</v>
      </c>
      <c r="NH95" s="204" t="n">
        <v>3.5678724</v>
      </c>
      <c r="NI95" s="205" t="n">
        <v>8.705608656</v>
      </c>
      <c r="NJ95" s="206" t="n">
        <v>7.706604384</v>
      </c>
      <c r="NK95" s="207" t="n">
        <v>0.570859584</v>
      </c>
      <c r="NL95" s="208" t="n">
        <v>8.848323552</v>
      </c>
      <c r="NM95" s="209" t="n">
        <v>11.845336368</v>
      </c>
      <c r="NN95" s="210" t="n">
        <v>0.71357448</v>
      </c>
      <c r="NO95" s="211" t="n">
        <v>2.283438336</v>
      </c>
      <c r="NP95" s="212" t="n">
        <v>6.136740528</v>
      </c>
      <c r="NQ95" s="215" t="n">
        <v>0.479419827461243</v>
      </c>
      <c r="NR95" s="215" t="n">
        <v>0.738534463569522</v>
      </c>
      <c r="NS95" t="n">
        <v>1</v>
      </c>
      <c r="NT95" t="n">
        <v>1</v>
      </c>
      <c r="NU95" t="n">
        <v>1</v>
      </c>
      <c r="NV95" s="217" t="n">
        <v>0.292452830188679</v>
      </c>
      <c r="NW95" s="213" t="n">
        <v>0.699619771863118</v>
      </c>
      <c r="NX95" t="n">
        <v>0</v>
      </c>
      <c r="NY95" t="n">
        <v>0.139802631578947</v>
      </c>
      <c r="NZ95" t="n">
        <v>0</v>
      </c>
      <c r="OA95" t="n">
        <v>0</v>
      </c>
    </row>
    <row r="96">
      <c r="A96" t="n">
        <v>97</v>
      </c>
      <c r="B96" s="218" t="n">
        <v>40.8</v>
      </c>
      <c r="C96" t="n">
        <v>-93.72388</v>
      </c>
      <c r="D96" t="n">
        <v>47.27556</v>
      </c>
      <c r="E96" t="s">
        <v>409</v>
      </c>
      <c r="F96" t="s">
        <v>410</v>
      </c>
      <c r="G96" s="19" t="n">
        <v>0.955325654922108</v>
      </c>
      <c r="H96" s="20" t="n">
        <v>1.06664311808</v>
      </c>
      <c r="I96" s="21" t="n">
        <v>1.17643142433086</v>
      </c>
      <c r="J96" s="22" t="n">
        <v>0</v>
      </c>
      <c r="K96" s="23" t="n">
        <v>2.53813654991384</v>
      </c>
      <c r="L96" s="24" t="n">
        <v>0.478640362650462</v>
      </c>
      <c r="M96" s="25" t="n">
        <v>1.05787958037417</v>
      </c>
      <c r="N96" s="26" t="n">
        <v>1.63770958861163</v>
      </c>
      <c r="O96" s="27" t="n">
        <v>0.993020251724693</v>
      </c>
      <c r="P96" s="28" t="n">
        <v>0.78082497511557</v>
      </c>
      <c r="Q96" s="29" t="n">
        <v>0.222400961592667</v>
      </c>
      <c r="R96" s="30" t="n">
        <v>0.0393271286534239</v>
      </c>
      <c r="S96" s="31" t="n">
        <v>0</v>
      </c>
      <c r="T96" s="32" t="n">
        <v>28.337708251134</v>
      </c>
      <c r="U96" s="33" t="n">
        <v>0</v>
      </c>
      <c r="V96" s="34" t="n">
        <v>0.70061034836365</v>
      </c>
      <c r="W96" s="35" t="n">
        <v>2.53686296920665</v>
      </c>
      <c r="X96" s="36" t="n">
        <v>1.14642165563462</v>
      </c>
      <c r="Y96" s="37" t="n">
        <v>0.567530630444665</v>
      </c>
      <c r="Z96" s="38" t="n">
        <v>0.877487543252673</v>
      </c>
      <c r="AA96" s="39" t="n">
        <v>0.531353147691545</v>
      </c>
      <c r="AB96" s="40" t="n">
        <v>0.653243191312899</v>
      </c>
      <c r="AC96" s="41" t="n">
        <v>0.123015512498006</v>
      </c>
      <c r="AD96" s="42" t="n">
        <v>0.542875423918543</v>
      </c>
      <c r="AE96" s="43" t="n">
        <v>0.0263549675081934</v>
      </c>
      <c r="AF96" s="44" t="n">
        <v>0.125715744292357</v>
      </c>
      <c r="AG96" s="45" t="n">
        <v>0.033980925611169</v>
      </c>
      <c r="AH96" s="46" t="n">
        <v>0.0782622373690925</v>
      </c>
      <c r="AI96" s="47" t="n">
        <v>0.000256888700937967</v>
      </c>
      <c r="AJ96" s="48" t="n">
        <v>0.0171489606665136</v>
      </c>
      <c r="AK96" s="49" t="n">
        <v>0.0212309730088273</v>
      </c>
      <c r="AL96" s="50" t="n">
        <v>1.53909457335198</v>
      </c>
      <c r="AM96" s="51" t="n">
        <v>1.45854775368205</v>
      </c>
      <c r="AN96" s="52" t="n">
        <v>1.57290311995526</v>
      </c>
      <c r="AO96" s="53" t="n">
        <v>0</v>
      </c>
      <c r="AP96" s="54" t="n">
        <v>3.57897569120177</v>
      </c>
      <c r="AQ96" s="55" t="n">
        <v>0.841756168389812</v>
      </c>
      <c r="AR96" s="56" t="n">
        <v>1.19300017990599</v>
      </c>
      <c r="AS96" s="57" t="n">
        <v>1.5686745929094</v>
      </c>
      <c r="AT96" s="58" t="n">
        <v>1.02368193166513</v>
      </c>
      <c r="AU96" s="59" t="n">
        <v>1.50073803638698</v>
      </c>
      <c r="AV96" s="60" t="n">
        <v>0.708655605300649</v>
      </c>
      <c r="AW96" s="61" t="n">
        <v>0.0813485286045075</v>
      </c>
      <c r="AX96" s="62" t="n">
        <v>0</v>
      </c>
      <c r="AY96" s="63" t="n">
        <v>20.087451222119</v>
      </c>
      <c r="AZ96" s="64" t="n">
        <v>0</v>
      </c>
      <c r="BA96" s="65" t="n">
        <v>0.849324017270061</v>
      </c>
      <c r="BB96" s="66" t="n">
        <v>2.38346633374046</v>
      </c>
      <c r="BC96" s="67" t="n">
        <v>0.876593494687314</v>
      </c>
      <c r="BD96" s="68" t="n">
        <v>0.676959628568467</v>
      </c>
      <c r="BE96" s="69" t="n">
        <v>0.928361768374823</v>
      </c>
      <c r="BF96" s="70" t="n">
        <v>0.604235665616868</v>
      </c>
      <c r="BG96" s="71" t="n">
        <v>0.758203660404741</v>
      </c>
      <c r="BH96" s="72" t="n">
        <v>0.153272609839696</v>
      </c>
      <c r="BI96" s="73" t="n">
        <v>0.503856473990821</v>
      </c>
      <c r="BJ96" s="74" t="n">
        <v>0.0390540582079001</v>
      </c>
      <c r="BK96" s="75" t="n">
        <v>0.0874347423941803</v>
      </c>
      <c r="BL96" s="76" t="n">
        <v>0.0298718330562819</v>
      </c>
      <c r="BM96" s="77" t="n">
        <v>0.116730006382403</v>
      </c>
      <c r="BN96" s="78" t="n">
        <v>0.029899418872432</v>
      </c>
      <c r="BO96" s="79" t="n">
        <v>0.0368963284863566</v>
      </c>
      <c r="BP96" s="80" t="n">
        <v>0.0651751832708024</v>
      </c>
      <c r="BQ96" s="217" t="n">
        <v>0.332653853620656</v>
      </c>
      <c r="BR96" s="217" t="n">
        <v>0.154098120152819</v>
      </c>
      <c r="BS96" s="217" t="n">
        <v>0.361386138613861</v>
      </c>
      <c r="BT96" s="217" t="n">
        <v>0</v>
      </c>
      <c r="BU96" s="217" t="n">
        <v>0.147368421052632</v>
      </c>
      <c r="BV96" s="217" t="n">
        <v>0.0553359683794466</v>
      </c>
      <c r="BW96" s="217" t="n">
        <v>0.206400072718154</v>
      </c>
      <c r="BX96" s="217" t="n">
        <v>0.0906862745098039</v>
      </c>
      <c r="BY96" s="217" t="n">
        <v>0.17156862745098</v>
      </c>
      <c r="BZ96" s="217" t="n">
        <v>0.303921568627451</v>
      </c>
      <c r="CA96" s="217" t="n">
        <v>0.0392156862745098</v>
      </c>
      <c r="CB96" s="217" t="n">
        <v>0.00490196078431373</v>
      </c>
      <c r="CC96" s="217" t="n">
        <v>0</v>
      </c>
      <c r="CD96" s="217" t="n">
        <v>0.178921568627451</v>
      </c>
      <c r="CE96" s="217" t="n">
        <v>0</v>
      </c>
      <c r="CF96" s="217" t="n">
        <v>0.00245098039215686</v>
      </c>
      <c r="CG96" s="217" t="n">
        <v>0.0784313725490196</v>
      </c>
      <c r="CH96" s="217" t="n">
        <v>0.696078431372549</v>
      </c>
      <c r="CI96" s="216" t="n">
        <v>56</v>
      </c>
      <c r="CJ96" s="216" t="n">
        <v>63</v>
      </c>
      <c r="CK96" s="216" t="n">
        <v>64</v>
      </c>
      <c r="CL96" s="216" t="n">
        <v>0</v>
      </c>
      <c r="CM96" s="216" t="n">
        <v>91</v>
      </c>
      <c r="CN96" s="216" t="n">
        <v>38</v>
      </c>
      <c r="CO96" s="216" t="n">
        <v>62</v>
      </c>
      <c r="CP96" s="216" t="n">
        <v>81</v>
      </c>
      <c r="CQ96" s="216" t="n">
        <v>57</v>
      </c>
      <c r="CR96" s="216" t="n">
        <v>50</v>
      </c>
      <c r="CS96" s="216" t="n">
        <v>38</v>
      </c>
      <c r="CT96" s="216" t="n">
        <v>37</v>
      </c>
      <c r="CU96" s="216" t="n">
        <v>0</v>
      </c>
      <c r="CV96" s="216" t="n">
        <v>99</v>
      </c>
      <c r="CW96" s="216" t="n">
        <v>0</v>
      </c>
      <c r="CX96" s="216" t="n">
        <v>87</v>
      </c>
      <c r="CY96" s="216" t="n">
        <v>89</v>
      </c>
      <c r="CZ96" s="216" t="n">
        <v>50</v>
      </c>
      <c r="DA96" s="217" t="n">
        <v>0.348209902986201</v>
      </c>
      <c r="DB96" s="217" t="n">
        <v>0.144470177082473</v>
      </c>
      <c r="DC96" s="217" t="n">
        <v>0.307188443915815</v>
      </c>
      <c r="DD96" s="217" t="n">
        <v>0.0483125285492727</v>
      </c>
      <c r="DE96" s="217" t="n">
        <v>0.0580616598652403</v>
      </c>
      <c r="DF96" s="217" t="n">
        <v>0.115610743885085</v>
      </c>
      <c r="DG96" s="217" t="n">
        <v>0.19510734165523</v>
      </c>
      <c r="DH96" s="217" t="n">
        <v>0.0553738435314915</v>
      </c>
      <c r="DI96" s="217" t="n">
        <v>0.172774550320597</v>
      </c>
      <c r="DJ96" s="217" t="n">
        <v>0.389231362101946</v>
      </c>
      <c r="DK96" s="217" t="n">
        <v>0.176328762221516</v>
      </c>
      <c r="DL96" s="217" t="n">
        <v>0.12464578402133</v>
      </c>
      <c r="DM96" s="217" t="n">
        <v>0.0496112817120539</v>
      </c>
      <c r="DN96" s="217" t="n">
        <v>0.00631390396999697</v>
      </c>
      <c r="DO96" s="217" t="n">
        <v>0.00151036084130344</v>
      </c>
      <c r="DP96" s="217" t="n">
        <v>0.00349835025686016</v>
      </c>
      <c r="DQ96" s="217" t="n">
        <v>0.030916676817411</v>
      </c>
      <c r="DR96" s="217" t="n">
        <v>0.607174880159797</v>
      </c>
      <c r="DS96" s="217" t="n">
        <v>0.0553381444825692</v>
      </c>
      <c r="DT96" s="217" t="n">
        <v>0.0602587516750993</v>
      </c>
      <c r="DU96" s="217" t="n">
        <v>0.0452420571317631</v>
      </c>
      <c r="DV96" s="217" t="n">
        <v>0.00890713145480769</v>
      </c>
      <c r="DW96" s="217" t="n">
        <v>0.000389588646920916</v>
      </c>
      <c r="DX96" s="217" t="n">
        <v>0.00288580134591616</v>
      </c>
      <c r="DY96" s="217" t="n">
        <v>0.0329064318797968</v>
      </c>
      <c r="DZ96" s="217" t="n">
        <v>0.794072093383313</v>
      </c>
      <c r="EA96" s="216" t="n">
        <v>81</v>
      </c>
      <c r="EB96" s="216" t="n">
        <v>84</v>
      </c>
      <c r="EC96" s="216" t="n">
        <v>80</v>
      </c>
      <c r="ED96" s="216" t="n">
        <v>0</v>
      </c>
      <c r="EE96" s="216" t="n">
        <v>96</v>
      </c>
      <c r="EF96" s="216" t="n">
        <v>57</v>
      </c>
      <c r="EG96" s="216" t="n">
        <v>85</v>
      </c>
      <c r="EH96" s="216" t="n">
        <v>82</v>
      </c>
      <c r="EI96" s="216" t="n">
        <v>56</v>
      </c>
      <c r="EJ96" s="216" t="n">
        <v>78</v>
      </c>
      <c r="EK96" s="216" t="n">
        <v>60</v>
      </c>
      <c r="EL96" s="216" t="n">
        <v>47</v>
      </c>
      <c r="EM96" s="216" t="n">
        <v>0</v>
      </c>
      <c r="EN96" s="216" t="n">
        <v>99</v>
      </c>
      <c r="EO96" s="216" t="n">
        <v>0</v>
      </c>
      <c r="EP96" s="216" t="n">
        <v>88</v>
      </c>
      <c r="EQ96" s="216" t="n">
        <v>89</v>
      </c>
      <c r="ER96" s="216" t="n">
        <v>22</v>
      </c>
      <c r="ES96" s="217" t="n">
        <v>0.216136070765406</v>
      </c>
      <c r="ET96" s="217" t="n">
        <v>0.10565174829813</v>
      </c>
      <c r="EU96" s="217" t="n">
        <v>0.229757404654484</v>
      </c>
      <c r="EV96" s="217" t="n">
        <v>0.0204403395537611</v>
      </c>
      <c r="EW96" s="217" t="n">
        <v>0.0411761447318317</v>
      </c>
      <c r="EX96" s="217" t="n">
        <v>0.0657387144371016</v>
      </c>
      <c r="EY96" s="217" t="n">
        <v>0.173009255316641</v>
      </c>
      <c r="EZ96" s="217" t="n">
        <v>0.0578107626143221</v>
      </c>
      <c r="FA96" s="217" t="n">
        <v>0.167599546444964</v>
      </c>
      <c r="FB96" s="217" t="n">
        <v>0.202514736921802</v>
      </c>
      <c r="FC96" s="81" t="n">
        <v>4.58672224702672</v>
      </c>
      <c r="FD96" s="82" t="n">
        <v>54.0756500876362</v>
      </c>
      <c r="FE96" s="83" t="n">
        <v>13.4108962279405</v>
      </c>
      <c r="FF96" s="84" t="n">
        <v>0.2</v>
      </c>
      <c r="FG96" s="85" t="n">
        <v>0.0321355660597035</v>
      </c>
      <c r="FH96" s="217" t="n">
        <v>0.164556962025316</v>
      </c>
      <c r="FI96" s="86" t="n">
        <v>5.58962095160448</v>
      </c>
      <c r="FJ96" s="87" t="n">
        <v>0.0169193845509468</v>
      </c>
      <c r="FK96" s="88" t="n">
        <v>0.0144805270909115</v>
      </c>
      <c r="FL96" s="89" t="n">
        <v>0.151296710257118</v>
      </c>
      <c r="FM96" s="90" t="n">
        <v>0.00560354723339521</v>
      </c>
      <c r="FN96" s="91" t="n">
        <v>0.0676651811832683</v>
      </c>
      <c r="FO96" s="92" t="n">
        <v>97.9119947148143</v>
      </c>
      <c r="FP96" s="216" t="n">
        <v>1</v>
      </c>
      <c r="FQ96" s="216" t="n">
        <v>6</v>
      </c>
      <c r="FR96" s="216" t="n">
        <v>4</v>
      </c>
      <c r="FS96" s="216" t="n">
        <v>30</v>
      </c>
      <c r="FT96" s="216" t="n">
        <v>2</v>
      </c>
      <c r="FU96" s="216" t="n">
        <v>44</v>
      </c>
      <c r="FV96" s="216" t="n">
        <v>12</v>
      </c>
      <c r="FW96" s="216" t="n">
        <v>13</v>
      </c>
      <c r="FX96" s="216" t="n">
        <v>0</v>
      </c>
      <c r="FY96" s="216" t="n">
        <v>28</v>
      </c>
      <c r="FZ96" s="216" t="n">
        <v>63</v>
      </c>
      <c r="GA96" s="216" t="n">
        <v>26</v>
      </c>
      <c r="GB96" s="216" t="n">
        <v>23</v>
      </c>
      <c r="GC96" s="93" t="n">
        <v>8.08189373573191</v>
      </c>
      <c r="GD96" s="94" t="n">
        <v>61.6255472837694</v>
      </c>
      <c r="GE96" s="95" t="n">
        <v>25.2391395180474</v>
      </c>
      <c r="GF96" s="96" t="n">
        <v>0.306164691281415</v>
      </c>
      <c r="GG96" s="97" t="n">
        <v>0.261231818712494</v>
      </c>
      <c r="GH96" s="217" t="n">
        <v>0.303121038041331</v>
      </c>
      <c r="GI96" s="98" t="n">
        <v>212.089844158098</v>
      </c>
      <c r="GJ96" s="99" t="n">
        <v>0.134584451980812</v>
      </c>
      <c r="GK96" s="100" t="n">
        <v>0.426136923302407</v>
      </c>
      <c r="GL96" s="101" t="n">
        <v>1.9332019546488</v>
      </c>
      <c r="GM96" s="102" t="n">
        <v>21.813132352397</v>
      </c>
      <c r="GN96" s="103" t="n">
        <v>3.94573073547232</v>
      </c>
      <c r="GO96" s="104" t="n">
        <v>4611.7525877926</v>
      </c>
      <c r="GP96" s="216" t="n">
        <v>2</v>
      </c>
      <c r="GQ96" s="216" t="n">
        <v>5</v>
      </c>
      <c r="GR96" s="216" t="n">
        <v>0</v>
      </c>
      <c r="GS96" s="216" t="n">
        <v>49</v>
      </c>
      <c r="GT96" s="216" t="n">
        <v>1</v>
      </c>
      <c r="GU96" s="216" t="n">
        <v>37</v>
      </c>
      <c r="GV96" s="216" t="n">
        <v>17</v>
      </c>
      <c r="GW96" s="216" t="n">
        <v>19</v>
      </c>
      <c r="GX96" s="216" t="n">
        <v>3</v>
      </c>
      <c r="GY96" s="216" t="n">
        <v>37</v>
      </c>
      <c r="GZ96" s="216" t="n">
        <v>84</v>
      </c>
      <c r="HA96" s="216" t="n">
        <v>34</v>
      </c>
      <c r="HB96" s="216" t="n">
        <v>24</v>
      </c>
      <c r="HC96" s="105" t="n">
        <v>6.7754738295488</v>
      </c>
      <c r="HD96" s="106" t="n">
        <v>58.248467278333</v>
      </c>
      <c r="HE96" s="107" t="n">
        <v>22.194810718843</v>
      </c>
      <c r="HF96" s="108" t="n">
        <v>0.263781369629945</v>
      </c>
      <c r="HG96" s="109" t="n">
        <v>0.209662809900042</v>
      </c>
      <c r="HH96" s="217" t="n">
        <v>0.326594914464301</v>
      </c>
      <c r="HI96" s="110" t="n">
        <v>143.125227136415</v>
      </c>
      <c r="HJ96" s="111" t="n">
        <v>0.193508713900814</v>
      </c>
      <c r="HK96" s="112" t="n">
        <v>0.484755222875964</v>
      </c>
      <c r="HL96" s="113" t="n">
        <v>1.29612526329756</v>
      </c>
      <c r="HM96" s="114" t="n">
        <v>0.187413248976615</v>
      </c>
      <c r="HN96" s="115" t="n">
        <v>1.83392722146566</v>
      </c>
      <c r="HO96" s="116" t="n">
        <v>1502.2895188187</v>
      </c>
      <c r="HP96" s="216" t="n">
        <v>4</v>
      </c>
      <c r="HQ96" s="216" t="n">
        <v>13</v>
      </c>
      <c r="HR96" s="216" t="n">
        <v>16</v>
      </c>
      <c r="HS96" s="216" t="n">
        <v>24</v>
      </c>
      <c r="HT96" s="216" t="n">
        <v>4</v>
      </c>
      <c r="HU96" s="216" t="n">
        <v>57</v>
      </c>
      <c r="HV96" s="216" t="n">
        <v>19</v>
      </c>
      <c r="HW96" s="216" t="n">
        <v>24</v>
      </c>
      <c r="HX96" s="216" t="n">
        <v>2</v>
      </c>
      <c r="HY96" s="216" t="n">
        <v>32</v>
      </c>
      <c r="HZ96" s="216" t="n">
        <v>33</v>
      </c>
      <c r="IA96" s="216" t="n">
        <v>43</v>
      </c>
      <c r="IB96" s="216" t="n">
        <v>36</v>
      </c>
      <c r="IC96" s="216" t="n">
        <v>3</v>
      </c>
      <c r="ID96" s="216" t="n">
        <v>10</v>
      </c>
      <c r="IE96" s="216" t="n">
        <v>15</v>
      </c>
      <c r="IF96" s="216" t="n">
        <v>23</v>
      </c>
      <c r="IG96" s="216" t="n">
        <v>3</v>
      </c>
      <c r="IH96" s="216" t="n">
        <v>55</v>
      </c>
      <c r="II96" s="216" t="n">
        <v>17</v>
      </c>
      <c r="IJ96" s="216" t="n">
        <v>19</v>
      </c>
      <c r="IK96" s="216" t="n">
        <v>0</v>
      </c>
      <c r="IL96" s="216" t="n">
        <v>35</v>
      </c>
      <c r="IM96" s="216" t="n">
        <v>39</v>
      </c>
      <c r="IN96" s="216" t="n">
        <v>40</v>
      </c>
      <c r="IO96" s="216" t="n">
        <v>34</v>
      </c>
      <c r="IP96" s="216" t="n">
        <v>9</v>
      </c>
      <c r="IQ96" s="216" t="n">
        <v>14</v>
      </c>
      <c r="IR96" s="216" t="n">
        <v>27</v>
      </c>
      <c r="IS96" s="216" t="n">
        <v>49</v>
      </c>
      <c r="IT96" s="216" t="n">
        <v>4</v>
      </c>
      <c r="IU96" s="216" t="n">
        <v>66</v>
      </c>
      <c r="IV96" s="216" t="n">
        <v>38</v>
      </c>
      <c r="IW96" s="216" t="n">
        <v>49</v>
      </c>
      <c r="IX96" s="216" t="n">
        <v>9</v>
      </c>
      <c r="IY96" s="216" t="n">
        <v>56</v>
      </c>
      <c r="IZ96" s="216" t="n">
        <v>55</v>
      </c>
      <c r="JA96" s="216" t="n">
        <v>64</v>
      </c>
      <c r="JB96" s="216" t="n">
        <v>55</v>
      </c>
      <c r="JC96" s="216" t="n">
        <v>4</v>
      </c>
      <c r="JD96" s="216" t="n">
        <v>9</v>
      </c>
      <c r="JE96" s="216" t="n">
        <v>23</v>
      </c>
      <c r="JF96" s="216" t="n">
        <v>44</v>
      </c>
      <c r="JG96" s="216" t="n">
        <v>2</v>
      </c>
      <c r="JH96" s="216" t="n">
        <v>58</v>
      </c>
      <c r="JI96" s="216" t="n">
        <v>34</v>
      </c>
      <c r="JJ96" s="216" t="n">
        <v>39</v>
      </c>
      <c r="JK96" s="216" t="n">
        <v>4</v>
      </c>
      <c r="JL96" s="216" t="n">
        <v>57</v>
      </c>
      <c r="JM96" s="216" t="n">
        <v>60</v>
      </c>
      <c r="JN96" s="216" t="n">
        <v>60</v>
      </c>
      <c r="JO96" s="216" t="n">
        <v>52</v>
      </c>
      <c r="JP96" s="117" t="n">
        <v>14.6</v>
      </c>
      <c r="JQ96" s="118" t="n">
        <v>0</v>
      </c>
      <c r="JR96" s="119" t="n">
        <v>2.8</v>
      </c>
      <c r="JS96" s="120" t="n">
        <v>1.4</v>
      </c>
      <c r="JT96" s="121" t="n">
        <v>3.7</v>
      </c>
      <c r="JU96" s="122" t="n">
        <v>7</v>
      </c>
      <c r="JV96" s="123" t="n">
        <v>12.4</v>
      </c>
      <c r="JW96" s="124" t="n">
        <v>1.6</v>
      </c>
      <c r="JX96" s="125" t="n">
        <v>0.2</v>
      </c>
      <c r="JY96" s="126" t="n">
        <v>0</v>
      </c>
      <c r="JZ96" s="127" t="n">
        <v>7.3</v>
      </c>
      <c r="KA96" s="128" t="n">
        <v>0</v>
      </c>
      <c r="KB96" s="129" t="n">
        <v>0.1</v>
      </c>
      <c r="KC96" s="130" t="n">
        <v>3.2</v>
      </c>
      <c r="KD96" s="131" t="n">
        <v>28.4</v>
      </c>
      <c r="KE96" s="132" t="n">
        <v>40.4</v>
      </c>
      <c r="KF96" s="133" t="n">
        <v>25.3</v>
      </c>
      <c r="KG96" s="134" t="n">
        <v>13.1</v>
      </c>
      <c r="KH96" s="135" t="n">
        <v>19</v>
      </c>
      <c r="KI96" s="136" t="n">
        <v>2.6</v>
      </c>
      <c r="KJ96" s="137" t="n">
        <v>15.8</v>
      </c>
      <c r="KK96" s="138" t="n">
        <v>37.1</v>
      </c>
      <c r="KL96" s="139" t="n">
        <v>0.7</v>
      </c>
      <c r="KM96" s="140" t="n">
        <v>0</v>
      </c>
      <c r="KN96" s="141" t="n">
        <v>0.5</v>
      </c>
      <c r="KO96" s="142" t="n">
        <v>0</v>
      </c>
      <c r="KP96" s="143" t="n">
        <v>0</v>
      </c>
      <c r="KQ96" s="144" t="n">
        <v>0</v>
      </c>
      <c r="KR96" s="145" t="n">
        <v>0</v>
      </c>
      <c r="KS96" s="146" t="n">
        <v>0</v>
      </c>
      <c r="KT96" s="147" t="n">
        <v>11.7</v>
      </c>
      <c r="KU96" s="148" t="n">
        <v>29.1</v>
      </c>
      <c r="KV96" s="149" t="n">
        <v>20.4</v>
      </c>
      <c r="KW96" s="150" t="n">
        <v>20.4</v>
      </c>
      <c r="KX96" s="151" t="n">
        <v>12</v>
      </c>
      <c r="KY96" s="152" t="n">
        <v>13.1</v>
      </c>
      <c r="KZ96" s="153" t="n">
        <v>38</v>
      </c>
      <c r="LA96" t="n">
        <v>4.8</v>
      </c>
      <c r="LB96" s="154" t="n">
        <v>77.3759929253673</v>
      </c>
      <c r="LC96" s="155" t="n">
        <v>25829.1315005336</v>
      </c>
      <c r="LD96" s="156" t="n">
        <v>0.106870229007634</v>
      </c>
      <c r="LE96" s="217" t="n">
        <v>0</v>
      </c>
      <c r="LF96" s="217" t="n">
        <v>0</v>
      </c>
      <c r="LG96" s="217" t="n">
        <v>0</v>
      </c>
      <c r="LH96" s="217" t="n">
        <v>0</v>
      </c>
      <c r="LI96" s="217" t="n">
        <v>0.286764705882353</v>
      </c>
      <c r="LJ96" s="217" t="n">
        <v>0.713235294117647</v>
      </c>
      <c r="LK96" s="217" t="n">
        <v>0.5</v>
      </c>
      <c r="LL96" s="217" t="n">
        <v>0.5</v>
      </c>
      <c r="LM96" s="157" t="n">
        <v>2</v>
      </c>
      <c r="LN96" s="158" t="n">
        <v>3</v>
      </c>
      <c r="LO96" s="159" t="n">
        <v>1</v>
      </c>
      <c r="LP96" s="160" t="n">
        <v>1.4</v>
      </c>
      <c r="LQ96" s="161" t="n">
        <v>0.570075220235611</v>
      </c>
      <c r="LR96" s="162" t="n">
        <v>2.17448653579753</v>
      </c>
      <c r="LS96" s="163" t="n">
        <v>0.702872397699431</v>
      </c>
      <c r="LT96" s="164" t="n">
        <v>1.3258547905075</v>
      </c>
      <c r="LU96" s="165" t="n">
        <v>0.662927395253749</v>
      </c>
      <c r="LV96" s="166" t="n">
        <v>14.5973648657093</v>
      </c>
      <c r="LW96" s="167" t="n">
        <v>3.10300828597892</v>
      </c>
      <c r="LX96" s="168" t="n">
        <v>4.65345393690302</v>
      </c>
      <c r="LY96" s="169" t="n">
        <v>0.238611522608736</v>
      </c>
      <c r="LZ96" s="170" t="n">
        <v>6.08724005668614</v>
      </c>
      <c r="MA96" s="171" t="n">
        <v>6.8311159488966</v>
      </c>
      <c r="MB96" s="172" t="n">
        <v>8.47229679070815</v>
      </c>
      <c r="MC96" s="173" t="n">
        <v>7.57075787284566</v>
      </c>
      <c r="MD96" s="174" t="n">
        <v>0.24972352324226</v>
      </c>
      <c r="ME96" s="175" t="n">
        <v>1.03659539222924</v>
      </c>
      <c r="MF96" s="176" t="n">
        <v>0.383544101873343</v>
      </c>
      <c r="MG96" s="177" t="n">
        <v>0.614416975485504</v>
      </c>
      <c r="MH96" s="178" t="n">
        <v>0.307208487742752</v>
      </c>
      <c r="MI96" s="179" t="n">
        <v>6.66340046657986</v>
      </c>
      <c r="MJ96" s="180" t="n">
        <v>1.61144503723416</v>
      </c>
      <c r="MK96" s="181" t="n">
        <v>2.05527315043857</v>
      </c>
      <c r="ML96" s="182" t="n">
        <v>0.0961192793708843</v>
      </c>
      <c r="MM96" s="183" t="n">
        <v>3.3557776374892</v>
      </c>
      <c r="MN96" s="184" t="n">
        <v>4.17755175890579</v>
      </c>
      <c r="MO96" s="185" t="n">
        <v>3.95507602578538</v>
      </c>
      <c r="MP96" s="186" t="n">
        <v>3.55174825867175</v>
      </c>
      <c r="MQ96" s="187" t="n">
        <v>0.901538917862485</v>
      </c>
      <c r="MR96" s="188" t="n">
        <v>1.51155914054378</v>
      </c>
      <c r="MS96" s="189" t="n">
        <v>1.11422610021767</v>
      </c>
      <c r="MT96" s="190" t="n">
        <v>2.32024588338812</v>
      </c>
      <c r="MU96" s="191" t="n">
        <v>0.331463697626875</v>
      </c>
      <c r="MV96" s="192" t="n">
        <v>12.2771189823211</v>
      </c>
      <c r="MW96" s="193" t="n">
        <v>4.70741960154083</v>
      </c>
      <c r="MX96" s="194" t="n">
        <v>6.3107724250374</v>
      </c>
      <c r="MY96" s="195" t="n">
        <v>0.901538917862485</v>
      </c>
      <c r="MZ96" s="196" t="n">
        <v>8.36754093762858</v>
      </c>
      <c r="NA96" s="197" t="n">
        <v>8.59530727424124</v>
      </c>
      <c r="NB96" s="198" t="n">
        <v>11.2168585467413</v>
      </c>
      <c r="NC96" s="199" t="n">
        <v>7.8093693954544</v>
      </c>
      <c r="ND96" s="200" t="n">
        <v>0.403327767113636</v>
      </c>
      <c r="NE96" s="201" t="n">
        <v>0.729386904486488</v>
      </c>
      <c r="NF96" s="202" t="n">
        <v>0.6898195740059</v>
      </c>
      <c r="NG96" s="203" t="n">
        <v>1.07522970709963</v>
      </c>
      <c r="NH96" s="204" t="n">
        <v>0.153604243871376</v>
      </c>
      <c r="NI96" s="205" t="n">
        <v>5.58817075948022</v>
      </c>
      <c r="NJ96" s="206" t="n">
        <v>2.39831690622114</v>
      </c>
      <c r="NK96" s="207" t="n">
        <v>2.82329436979545</v>
      </c>
      <c r="NL96" s="208" t="n">
        <v>0.403327767113636</v>
      </c>
      <c r="NM96" s="209" t="n">
        <v>4.35467173045824</v>
      </c>
      <c r="NN96" s="210" t="n">
        <v>5.26976608441514</v>
      </c>
      <c r="NO96" s="211" t="n">
        <v>5.24139494125688</v>
      </c>
      <c r="NP96" s="212" t="n">
        <v>3.64786753804263</v>
      </c>
      <c r="NQ96" s="215" t="n">
        <v>0.648</v>
      </c>
      <c r="NR96" s="215" t="n">
        <v>0.712387406515313</v>
      </c>
      <c r="NS96" t="n">
        <v>1</v>
      </c>
      <c r="NT96" t="n">
        <v>1</v>
      </c>
      <c r="NU96" t="n">
        <v>1</v>
      </c>
      <c r="NV96" s="217" t="n">
        <v>0.126315789473684</v>
      </c>
      <c r="NW96" s="213" t="n">
        <v>0.916030534351145</v>
      </c>
      <c r="NX96" t="n">
        <v>0</v>
      </c>
      <c r="NY96" t="n">
        <v>0.0188679245283019</v>
      </c>
      <c r="NZ96" t="n">
        <v>0.0134770889487871</v>
      </c>
      <c r="OA96" t="n">
        <v>0</v>
      </c>
    </row>
    <row r="97">
      <c r="A97" t="n">
        <v>98</v>
      </c>
      <c r="B97" s="218" t="n">
        <v>15674.5</v>
      </c>
      <c r="C97" t="n">
        <v>-95.23592</v>
      </c>
      <c r="D97" t="n">
        <v>38.94991</v>
      </c>
      <c r="E97" t="s">
        <v>437</v>
      </c>
      <c r="F97" t="s">
        <v>438</v>
      </c>
      <c r="G97" s="19" t="n">
        <v>1.15712273359378</v>
      </c>
      <c r="H97" s="20" t="n">
        <v>1.16858988749948</v>
      </c>
      <c r="I97" s="21" t="n">
        <v>1.74416303443801</v>
      </c>
      <c r="J97" s="22" t="n">
        <v>0.549472969268259</v>
      </c>
      <c r="K97" s="23" t="n">
        <v>1.00445075335554</v>
      </c>
      <c r="L97" s="24" t="n">
        <v>0.300022522370382</v>
      </c>
      <c r="M97" s="25" t="n">
        <v>0.967635950200363</v>
      </c>
      <c r="N97" s="26" t="n">
        <v>0.536201486415378</v>
      </c>
      <c r="O97" s="27" t="n">
        <v>0.390007263724631</v>
      </c>
      <c r="P97" s="28" t="n">
        <v>0.693819890752803</v>
      </c>
      <c r="Q97" s="29" t="n">
        <v>0.388152072838919</v>
      </c>
      <c r="R97" s="30" t="n">
        <v>0.277720858815207</v>
      </c>
      <c r="S97" s="31" t="n">
        <v>1.13472691461079</v>
      </c>
      <c r="T97" s="32" t="n">
        <v>6.40817803782221</v>
      </c>
      <c r="U97" s="33" t="n">
        <v>0</v>
      </c>
      <c r="V97" s="34" t="n">
        <v>0.142245199057863</v>
      </c>
      <c r="W97" s="35" t="n">
        <v>2.25565872106972</v>
      </c>
      <c r="X97" s="36" t="n">
        <v>1.20220704530066</v>
      </c>
      <c r="Y97" s="37" t="n">
        <v>0.976229133534916</v>
      </c>
      <c r="Z97" s="38" t="n">
        <v>0.953288947999807</v>
      </c>
      <c r="AA97" s="39" t="n">
        <v>0.79242004212144</v>
      </c>
      <c r="AB97" s="40" t="n">
        <v>0.979864786969349</v>
      </c>
      <c r="AC97" s="41" t="n">
        <v>1.08044241362017</v>
      </c>
      <c r="AD97" s="42" t="n">
        <v>1.46856597928273</v>
      </c>
      <c r="AE97" s="43" t="n">
        <v>0.717616723217979</v>
      </c>
      <c r="AF97" s="44" t="n">
        <v>0.194018308748847</v>
      </c>
      <c r="AG97" s="45" t="n">
        <v>0.531529335706316</v>
      </c>
      <c r="AH97" s="46" t="n">
        <v>1.4265005261219</v>
      </c>
      <c r="AI97" s="47" t="n">
        <v>0.000362507616948107</v>
      </c>
      <c r="AJ97" s="48" t="n">
        <v>2.73575749645836</v>
      </c>
      <c r="AK97" s="49" t="n">
        <v>0.159754120124743</v>
      </c>
      <c r="AL97" s="50" t="n">
        <v>1.45798528828092</v>
      </c>
      <c r="AM97" s="51" t="n">
        <v>1.28626259427748</v>
      </c>
      <c r="AN97" s="52" t="n">
        <v>1.76937262525494</v>
      </c>
      <c r="AO97" s="53" t="n">
        <v>1.07597377045072</v>
      </c>
      <c r="AP97" s="54" t="n">
        <v>1.38934118253913</v>
      </c>
      <c r="AQ97" s="55" t="n">
        <v>0.37601700085321</v>
      </c>
      <c r="AR97" s="56" t="n">
        <v>0.953742200219498</v>
      </c>
      <c r="AS97" s="57" t="n">
        <v>0.490873920086667</v>
      </c>
      <c r="AT97" s="58" t="n">
        <v>0.409793845450162</v>
      </c>
      <c r="AU97" s="59" t="n">
        <v>1.08066503106841</v>
      </c>
      <c r="AV97" s="60" t="n">
        <v>0.533758759192539</v>
      </c>
      <c r="AW97" s="61" t="n">
        <v>0.623857464467072</v>
      </c>
      <c r="AX97" s="62" t="n">
        <v>2.25355085539975</v>
      </c>
      <c r="AY97" s="63" t="n">
        <v>7.5069170442256</v>
      </c>
      <c r="AZ97" s="64" t="n">
        <v>0</v>
      </c>
      <c r="BA97" s="65" t="n">
        <v>0.219855223937505</v>
      </c>
      <c r="BB97" s="66" t="n">
        <v>1.90610189633249</v>
      </c>
      <c r="BC97" s="67" t="n">
        <v>0.977971554440843</v>
      </c>
      <c r="BD97" s="68" t="n">
        <v>1.05145564057291</v>
      </c>
      <c r="BE97" s="69" t="n">
        <v>0.996883026594851</v>
      </c>
      <c r="BF97" s="70" t="n">
        <v>0.92944959334216</v>
      </c>
      <c r="BG97" s="71" t="n">
        <v>1.06471183013145</v>
      </c>
      <c r="BH97" s="72" t="n">
        <v>1.4426100372212</v>
      </c>
      <c r="BI97" s="73" t="n">
        <v>1.20922438658468</v>
      </c>
      <c r="BJ97" s="74" t="n">
        <v>1.92760444596656</v>
      </c>
      <c r="BK97" s="75" t="n">
        <v>0.321151940219782</v>
      </c>
      <c r="BL97" s="76" t="n">
        <v>0.360636148915719</v>
      </c>
      <c r="BM97" s="77" t="n">
        <v>2.17404319586369</v>
      </c>
      <c r="BN97" s="78" t="n">
        <v>0.00562231901743425</v>
      </c>
      <c r="BO97" s="79" t="n">
        <v>3.04210889097869</v>
      </c>
      <c r="BP97" s="80" t="n">
        <v>0.0562265045210963</v>
      </c>
      <c r="BQ97" s="217" t="n">
        <v>0.402921594807817</v>
      </c>
      <c r="BR97" s="217" t="n">
        <v>0.168826387983837</v>
      </c>
      <c r="BS97" s="217" t="n">
        <v>0.535786728484497</v>
      </c>
      <c r="BT97" s="217" t="n">
        <v>0.0265464285148264</v>
      </c>
      <c r="BU97" s="217" t="n">
        <v>0.0583200779927138</v>
      </c>
      <c r="BV97" s="217" t="n">
        <v>0.0346858269935193</v>
      </c>
      <c r="BW97" s="217" t="n">
        <v>0.188792877933626</v>
      </c>
      <c r="BX97" s="217" t="n">
        <v>0.0296915372101183</v>
      </c>
      <c r="BY97" s="217" t="n">
        <v>0.0673833296117898</v>
      </c>
      <c r="BZ97" s="217" t="n">
        <v>0.270056461131137</v>
      </c>
      <c r="CA97" s="217" t="n">
        <v>0.0684423745574022</v>
      </c>
      <c r="CB97" s="217" t="n">
        <v>0.0346167341860984</v>
      </c>
      <c r="CC97" s="217" t="n">
        <v>0.0562952566270056</v>
      </c>
      <c r="CD97" s="217" t="n">
        <v>0.0404606207534531</v>
      </c>
      <c r="CE97" s="217" t="n">
        <v>0</v>
      </c>
      <c r="CF97" s="217" t="n">
        <v>0.000497623528661201</v>
      </c>
      <c r="CG97" s="217" t="n">
        <v>0.0697374716896871</v>
      </c>
      <c r="CH97" s="217" t="n">
        <v>0.729949918657692</v>
      </c>
      <c r="CI97" s="216" t="n">
        <v>64</v>
      </c>
      <c r="CJ97" s="216" t="n">
        <v>69</v>
      </c>
      <c r="CK97" s="216" t="n">
        <v>84</v>
      </c>
      <c r="CL97" s="216" t="n">
        <v>67</v>
      </c>
      <c r="CM97" s="216" t="n">
        <v>63</v>
      </c>
      <c r="CN97" s="216" t="n">
        <v>27</v>
      </c>
      <c r="CO97" s="216" t="n">
        <v>45</v>
      </c>
      <c r="CP97" s="216" t="n">
        <v>31</v>
      </c>
      <c r="CQ97" s="216" t="n">
        <v>14</v>
      </c>
      <c r="CR97" s="216" t="n">
        <v>46</v>
      </c>
      <c r="CS97" s="216" t="n">
        <v>49</v>
      </c>
      <c r="CT97" s="216" t="n">
        <v>55</v>
      </c>
      <c r="CU97" s="216" t="n">
        <v>77</v>
      </c>
      <c r="CV97" s="216" t="n">
        <v>96</v>
      </c>
      <c r="CW97" s="216" t="n">
        <v>0</v>
      </c>
      <c r="CX97" s="216" t="n">
        <v>0</v>
      </c>
      <c r="CY97" s="216" t="n">
        <v>86</v>
      </c>
      <c r="CZ97" s="216" t="n">
        <v>53</v>
      </c>
      <c r="DA97" s="217" t="n">
        <v>0.348209902986201</v>
      </c>
      <c r="DB97" s="217" t="n">
        <v>0.144470177082473</v>
      </c>
      <c r="DC97" s="217" t="n">
        <v>0.307188443915815</v>
      </c>
      <c r="DD97" s="217" t="n">
        <v>0.0483125285492727</v>
      </c>
      <c r="DE97" s="217" t="n">
        <v>0.0580616598652403</v>
      </c>
      <c r="DF97" s="217" t="n">
        <v>0.115610743885085</v>
      </c>
      <c r="DG97" s="217" t="n">
        <v>0.19510734165523</v>
      </c>
      <c r="DH97" s="217" t="n">
        <v>0.0553738435314915</v>
      </c>
      <c r="DI97" s="217" t="n">
        <v>0.172774550320597</v>
      </c>
      <c r="DJ97" s="217" t="n">
        <v>0.389231362101946</v>
      </c>
      <c r="DK97" s="217" t="n">
        <v>0.176328762221516</v>
      </c>
      <c r="DL97" s="217" t="n">
        <v>0.12464578402133</v>
      </c>
      <c r="DM97" s="217" t="n">
        <v>0.0496112817120539</v>
      </c>
      <c r="DN97" s="217" t="n">
        <v>0.00631390396999697</v>
      </c>
      <c r="DO97" s="217" t="n">
        <v>0.00151036084130344</v>
      </c>
      <c r="DP97" s="217" t="n">
        <v>0.00349835025686016</v>
      </c>
      <c r="DQ97" s="217" t="n">
        <v>0.030916676817411</v>
      </c>
      <c r="DR97" s="217" t="n">
        <v>0.607174880159797</v>
      </c>
      <c r="DS97" s="217" t="n">
        <v>0.128227168882325</v>
      </c>
      <c r="DT97" s="217" t="n">
        <v>0.0554882103008412</v>
      </c>
      <c r="DU97" s="217" t="n">
        <v>0.0249806905808742</v>
      </c>
      <c r="DV97" s="217" t="n">
        <v>0.00538977858887835</v>
      </c>
      <c r="DW97" s="217" t="n">
        <v>0.000672533671806186</v>
      </c>
      <c r="DX97" s="217" t="n">
        <v>0.00226341462235464</v>
      </c>
      <c r="DY97" s="217" t="n">
        <v>0.0365864342425072</v>
      </c>
      <c r="DZ97" s="217" t="n">
        <v>0.74639176910932</v>
      </c>
      <c r="EA97" s="216" t="n">
        <v>78</v>
      </c>
      <c r="EB97" s="216" t="n">
        <v>75</v>
      </c>
      <c r="EC97" s="216" t="n">
        <v>86</v>
      </c>
      <c r="ED97" s="216" t="n">
        <v>77</v>
      </c>
      <c r="EE97" s="216" t="n">
        <v>75</v>
      </c>
      <c r="EF97" s="216" t="n">
        <v>35</v>
      </c>
      <c r="EG97" s="216" t="n">
        <v>41</v>
      </c>
      <c r="EH97" s="216" t="n">
        <v>25</v>
      </c>
      <c r="EI97" s="216" t="n">
        <v>15</v>
      </c>
      <c r="EJ97" s="216" t="n">
        <v>66</v>
      </c>
      <c r="EK97" s="216" t="n">
        <v>50</v>
      </c>
      <c r="EL97" s="216" t="n">
        <v>67</v>
      </c>
      <c r="EM97" s="216" t="n">
        <v>85</v>
      </c>
      <c r="EN97" s="216" t="n">
        <v>97</v>
      </c>
      <c r="EO97" s="216" t="n">
        <v>0</v>
      </c>
      <c r="EP97" s="216" t="n">
        <v>0</v>
      </c>
      <c r="EQ97" s="216" t="n">
        <v>84</v>
      </c>
      <c r="ER97" s="216" t="n">
        <v>34</v>
      </c>
      <c r="ES97" s="217" t="n">
        <v>0.276355048330354</v>
      </c>
      <c r="ET97" s="217" t="n">
        <v>0.13125343824421</v>
      </c>
      <c r="EU97" s="217" t="n">
        <v>0.30281169768143</v>
      </c>
      <c r="EV97" s="217" t="n">
        <v>0.0246720033925234</v>
      </c>
      <c r="EW97" s="217" t="n">
        <v>0.0419767863543275</v>
      </c>
      <c r="EX97" s="217" t="n">
        <v>0.092245368998781</v>
      </c>
      <c r="EY97" s="217" t="n">
        <v>0.197949590455551</v>
      </c>
      <c r="EZ97" s="217" t="n">
        <v>0.06048709453718</v>
      </c>
      <c r="FA97" s="217" t="n">
        <v>0.164432263587972</v>
      </c>
      <c r="FB97" s="217" t="n">
        <v>0.249898399010971</v>
      </c>
      <c r="FC97" s="81" t="n">
        <v>7.88978011895483</v>
      </c>
      <c r="FD97" s="82" t="n">
        <v>58.7469531400569</v>
      </c>
      <c r="FE97" s="83" t="n">
        <v>20</v>
      </c>
      <c r="FF97" s="84" t="n">
        <v>0.3</v>
      </c>
      <c r="FG97" s="85" t="n">
        <v>0.282245936724114</v>
      </c>
      <c r="FH97" s="217" t="n">
        <v>0.445153244072364</v>
      </c>
      <c r="FI97" s="86" t="n">
        <v>152.199218992546</v>
      </c>
      <c r="FJ97" s="87" t="n">
        <v>0.0261118477572077</v>
      </c>
      <c r="FK97" s="88" t="n">
        <v>0.226504275762862</v>
      </c>
      <c r="FL97" s="89" t="n">
        <v>2.75771360540641</v>
      </c>
      <c r="FM97" s="90" t="n">
        <v>0.00790742662724109</v>
      </c>
      <c r="FN97" s="91" t="n">
        <v>10.7945624385745</v>
      </c>
      <c r="FO97" s="92" t="n">
        <v>736.746476895815</v>
      </c>
      <c r="FP97" s="216" t="n">
        <v>42</v>
      </c>
      <c r="FQ97" s="216" t="n">
        <v>29</v>
      </c>
      <c r="FR97" s="216" t="n">
        <v>4</v>
      </c>
      <c r="FS97" s="216" t="n">
        <v>30</v>
      </c>
      <c r="FT97" s="216" t="n">
        <v>65</v>
      </c>
      <c r="FU97" s="216" t="n">
        <v>70</v>
      </c>
      <c r="FV97" s="216" t="n">
        <v>68</v>
      </c>
      <c r="FW97" s="216" t="n">
        <v>24</v>
      </c>
      <c r="FX97" s="216" t="n">
        <v>61</v>
      </c>
      <c r="FY97" s="216" t="n">
        <v>79</v>
      </c>
      <c r="FZ97" s="216" t="n">
        <v>65</v>
      </c>
      <c r="GA97" s="216" t="n">
        <v>89</v>
      </c>
      <c r="GB97" s="216" t="n">
        <v>53</v>
      </c>
      <c r="GC97" s="93" t="n">
        <v>8.08189373573191</v>
      </c>
      <c r="GD97" s="94" t="n">
        <v>61.6255472837694</v>
      </c>
      <c r="GE97" s="95" t="n">
        <v>25.2391395180474</v>
      </c>
      <c r="GF97" s="96" t="n">
        <v>0.306164691281415</v>
      </c>
      <c r="GG97" s="97" t="n">
        <v>0.261231818712494</v>
      </c>
      <c r="GH97" s="217" t="n">
        <v>0.303121038041331</v>
      </c>
      <c r="GI97" s="98" t="n">
        <v>212.089844158098</v>
      </c>
      <c r="GJ97" s="99" t="n">
        <v>0.134584451980812</v>
      </c>
      <c r="GK97" s="100" t="n">
        <v>0.426136923302407</v>
      </c>
      <c r="GL97" s="101" t="n">
        <v>1.9332019546488</v>
      </c>
      <c r="GM97" s="102" t="n">
        <v>21.813132352397</v>
      </c>
      <c r="GN97" s="103" t="n">
        <v>3.94573073547232</v>
      </c>
      <c r="GO97" s="104" t="n">
        <v>4611.7525877926</v>
      </c>
      <c r="GP97" s="216" t="n">
        <v>73</v>
      </c>
      <c r="GQ97" s="216" t="n">
        <v>43</v>
      </c>
      <c r="GR97" s="216" t="n">
        <v>0</v>
      </c>
      <c r="GS97" s="216" t="n">
        <v>27</v>
      </c>
      <c r="GT97" s="216" t="n">
        <v>77</v>
      </c>
      <c r="GU97" s="216" t="n">
        <v>59</v>
      </c>
      <c r="GV97" s="216" t="n">
        <v>85</v>
      </c>
      <c r="GW97" s="216" t="n">
        <v>33</v>
      </c>
      <c r="GX97" s="216" t="n">
        <v>44</v>
      </c>
      <c r="GY97" s="216" t="n">
        <v>84</v>
      </c>
      <c r="GZ97" s="216" t="n">
        <v>68</v>
      </c>
      <c r="HA97" s="216" t="n">
        <v>91</v>
      </c>
      <c r="HB97" s="216" t="n">
        <v>44</v>
      </c>
      <c r="HC97" s="105" t="n">
        <v>7.50367377805486</v>
      </c>
      <c r="HD97" s="106" t="n">
        <v>58.9306383726127</v>
      </c>
      <c r="HE97" s="107" t="n">
        <v>21.5181115181115</v>
      </c>
      <c r="HF97" s="108" t="n">
        <v>0.281766381766382</v>
      </c>
      <c r="HG97" s="109" t="n">
        <v>0.195649502943834</v>
      </c>
      <c r="HH97" s="217" t="n">
        <v>0.368131216183665</v>
      </c>
      <c r="HI97" s="110" t="n">
        <v>78.9577028165799</v>
      </c>
      <c r="HJ97" s="111" t="n">
        <v>0.081306834825092</v>
      </c>
      <c r="HK97" s="112" t="n">
        <v>0.628068695952595</v>
      </c>
      <c r="HL97" s="113" t="n">
        <v>1.26847231492603</v>
      </c>
      <c r="HM97" s="114" t="n">
        <v>1.40643506757993</v>
      </c>
      <c r="HN97" s="115" t="n">
        <v>3.54838134512068</v>
      </c>
      <c r="HO97" s="116" t="n">
        <v>13103.1883125401</v>
      </c>
      <c r="HP97" s="216" t="n">
        <v>61</v>
      </c>
      <c r="HQ97" s="216" t="n">
        <v>50</v>
      </c>
      <c r="HR97" s="216" t="n">
        <v>40</v>
      </c>
      <c r="HS97" s="216" t="n">
        <v>61</v>
      </c>
      <c r="HT97" s="216" t="n">
        <v>73</v>
      </c>
      <c r="HU97" s="216" t="n">
        <v>75</v>
      </c>
      <c r="HV97" s="216" t="n">
        <v>70</v>
      </c>
      <c r="HW97" s="216" t="n">
        <v>45</v>
      </c>
      <c r="HX97" s="216" t="n">
        <v>70</v>
      </c>
      <c r="HY97" s="216" t="n">
        <v>77</v>
      </c>
      <c r="HZ97" s="216" t="n">
        <v>71</v>
      </c>
      <c r="IA97" s="216" t="n">
        <v>79</v>
      </c>
      <c r="IB97" s="216" t="n">
        <v>64</v>
      </c>
      <c r="IC97" s="216" t="n">
        <v>60</v>
      </c>
      <c r="ID97" s="216" t="n">
        <v>47</v>
      </c>
      <c r="IE97" s="216" t="n">
        <v>39</v>
      </c>
      <c r="IF97" s="216" t="n">
        <v>62</v>
      </c>
      <c r="IG97" s="216" t="n">
        <v>78</v>
      </c>
      <c r="IH97" s="216" t="n">
        <v>76</v>
      </c>
      <c r="II97" s="216" t="n">
        <v>75</v>
      </c>
      <c r="IJ97" s="216" t="n">
        <v>41</v>
      </c>
      <c r="IK97" s="216" t="n">
        <v>73</v>
      </c>
      <c r="IL97" s="216" t="n">
        <v>83</v>
      </c>
      <c r="IM97" s="216" t="n">
        <v>74</v>
      </c>
      <c r="IN97" s="216" t="n">
        <v>83</v>
      </c>
      <c r="IO97" s="216" t="n">
        <v>65</v>
      </c>
      <c r="IP97" s="216" t="n">
        <v>86</v>
      </c>
      <c r="IQ97" s="216" t="n">
        <v>67</v>
      </c>
      <c r="IR97" s="216" t="n">
        <v>69</v>
      </c>
      <c r="IS97" s="216" t="n">
        <v>76</v>
      </c>
      <c r="IT97" s="216" t="n">
        <v>86</v>
      </c>
      <c r="IU97" s="216" t="n">
        <v>76</v>
      </c>
      <c r="IV97" s="216" t="n">
        <v>84</v>
      </c>
      <c r="IW97" s="216" t="n">
        <v>63</v>
      </c>
      <c r="IX97" s="216" t="n">
        <v>66</v>
      </c>
      <c r="IY97" s="216" t="n">
        <v>87</v>
      </c>
      <c r="IZ97" s="216" t="n">
        <v>80</v>
      </c>
      <c r="JA97" s="216" t="n">
        <v>84</v>
      </c>
      <c r="JB97" s="216" t="n">
        <v>68</v>
      </c>
      <c r="JC97" s="216" t="n">
        <v>84</v>
      </c>
      <c r="JD97" s="216" t="n">
        <v>62</v>
      </c>
      <c r="JE97" s="216" t="n">
        <v>65</v>
      </c>
      <c r="JF97" s="216" t="n">
        <v>74</v>
      </c>
      <c r="JG97" s="216" t="n">
        <v>86</v>
      </c>
      <c r="JH97" s="216" t="n">
        <v>70</v>
      </c>
      <c r="JI97" s="216" t="n">
        <v>83</v>
      </c>
      <c r="JJ97" s="216" t="n">
        <v>58</v>
      </c>
      <c r="JK97" s="216" t="n">
        <v>60</v>
      </c>
      <c r="JL97" s="216" t="n">
        <v>87</v>
      </c>
      <c r="JM97" s="216" t="n">
        <v>79</v>
      </c>
      <c r="JN97" s="216" t="n">
        <v>84</v>
      </c>
      <c r="JO97" s="216" t="n">
        <v>65</v>
      </c>
      <c r="JP97" s="117" t="n">
        <v>7211.1</v>
      </c>
      <c r="JQ97" s="118" t="n">
        <v>167.5</v>
      </c>
      <c r="JR97" s="119" t="n">
        <v>568.3</v>
      </c>
      <c r="JS97" s="120" t="n">
        <v>246.2</v>
      </c>
      <c r="JT97" s="121" t="n">
        <v>465.4</v>
      </c>
      <c r="JU97" s="122" t="n">
        <v>1056.2</v>
      </c>
      <c r="JV97" s="123" t="n">
        <v>4233</v>
      </c>
      <c r="JW97" s="124" t="n">
        <v>1072.8</v>
      </c>
      <c r="JX97" s="125" t="n">
        <v>542.6</v>
      </c>
      <c r="JY97" s="126" t="n">
        <v>882.4</v>
      </c>
      <c r="JZ97" s="127" t="n">
        <v>634.2</v>
      </c>
      <c r="KA97" s="128" t="n">
        <v>0</v>
      </c>
      <c r="KB97" s="129" t="n">
        <v>7.8</v>
      </c>
      <c r="KC97" s="130" t="n">
        <v>1093.1</v>
      </c>
      <c r="KD97" s="131" t="n">
        <v>11441.6</v>
      </c>
      <c r="KE97" s="132" t="n">
        <v>13458.9</v>
      </c>
      <c r="KF97" s="133" t="n">
        <v>7098</v>
      </c>
      <c r="KG97" s="134" t="n">
        <v>6309.7</v>
      </c>
      <c r="KH97" s="135" t="n">
        <v>9744.5</v>
      </c>
      <c r="KI97" s="136" t="n">
        <v>3105.3</v>
      </c>
      <c r="KJ97" s="137" t="n">
        <v>6975.8</v>
      </c>
      <c r="KK97" s="138" t="n">
        <v>15209.1</v>
      </c>
      <c r="KL97" s="139" t="n">
        <v>537.5</v>
      </c>
      <c r="KM97" s="140" t="n">
        <v>0</v>
      </c>
      <c r="KN97" s="141" t="n">
        <v>311.7</v>
      </c>
      <c r="KO97" s="142" t="n">
        <v>570.8</v>
      </c>
      <c r="KP97" s="143" t="n">
        <v>2.3</v>
      </c>
      <c r="KQ97" s="144" t="n">
        <v>14.1</v>
      </c>
      <c r="KR97" s="145" t="n">
        <v>143.3</v>
      </c>
      <c r="KS97" s="146" t="n">
        <v>7.8</v>
      </c>
      <c r="KT97" s="147" t="n">
        <v>1868.1</v>
      </c>
      <c r="KU97" s="148" t="n">
        <v>13806.4</v>
      </c>
      <c r="KV97" s="149" t="n">
        <v>8580.7</v>
      </c>
      <c r="KW97" s="150" t="n">
        <v>7093.8</v>
      </c>
      <c r="KX97" s="151" t="n">
        <v>2037.8</v>
      </c>
      <c r="KY97" s="152" t="n">
        <v>6309.7</v>
      </c>
      <c r="KZ97" s="153" t="n">
        <v>14990.5</v>
      </c>
      <c r="LA97" t="n">
        <v>1601.9</v>
      </c>
      <c r="LB97" s="154" t="n">
        <v>79.0926944031599</v>
      </c>
      <c r="LC97" s="155" t="n">
        <v>23136.1947246983</v>
      </c>
      <c r="LD97" s="156" t="n">
        <v>0.280393679572721</v>
      </c>
      <c r="LE97" s="217" t="n">
        <v>0.0137313432835821</v>
      </c>
      <c r="LF97" s="217" t="n">
        <v>0.0841791044776119</v>
      </c>
      <c r="LG97" s="217" t="n">
        <v>0.855522388059702</v>
      </c>
      <c r="LH97" s="217" t="n">
        <v>0.0465671641791045</v>
      </c>
      <c r="LI97" s="217" t="n">
        <v>0.119180835114358</v>
      </c>
      <c r="LJ97" s="217" t="n">
        <v>0.880819164885642</v>
      </c>
      <c r="LK97" s="217" t="n">
        <v>0.547430540049124</v>
      </c>
      <c r="LL97" s="217" t="n">
        <v>0.452569459950876</v>
      </c>
      <c r="LM97" s="157" t="n">
        <v>18</v>
      </c>
      <c r="LN97" s="158" t="n">
        <v>240</v>
      </c>
      <c r="LO97" s="159" t="n">
        <v>1</v>
      </c>
      <c r="LP97" s="160" t="n">
        <v>1769.2</v>
      </c>
      <c r="LQ97" s="161" t="n">
        <v>16.8009191363263</v>
      </c>
      <c r="LR97" s="162" t="n">
        <v>11.9668527555473</v>
      </c>
      <c r="LS97" s="163" t="n">
        <v>2.01419432532457</v>
      </c>
      <c r="LT97" s="164" t="n">
        <v>12.4880048170124</v>
      </c>
      <c r="LU97" s="165" t="n">
        <v>26.4499065624113</v>
      </c>
      <c r="LV97" s="166" t="n">
        <v>25.8721312721879</v>
      </c>
      <c r="LW97" s="167" t="n">
        <v>25.22080187247</v>
      </c>
      <c r="LX97" s="168" t="n">
        <v>9.69651687940579</v>
      </c>
      <c r="LY97" s="169" t="n">
        <v>23.9812482289134</v>
      </c>
      <c r="LZ97" s="170" t="n">
        <v>31.8944308178775</v>
      </c>
      <c r="MA97" s="171" t="n">
        <v>23.0686858121495</v>
      </c>
      <c r="MB97" s="172" t="n">
        <v>33.5822494860665</v>
      </c>
      <c r="MC97" s="173" t="n">
        <v>18.1224201668964</v>
      </c>
      <c r="MD97" s="174" t="n">
        <v>7.0794168146291</v>
      </c>
      <c r="ME97" s="175" t="n">
        <v>5.04280099991778</v>
      </c>
      <c r="MF97" s="176" t="n">
        <v>0.848589922796384</v>
      </c>
      <c r="MG97" s="177" t="n">
        <v>5.26125752133758</v>
      </c>
      <c r="MH97" s="178" t="n">
        <v>11.1567776360064</v>
      </c>
      <c r="MI97" s="179" t="n">
        <v>11.0531486913024</v>
      </c>
      <c r="MJ97" s="180" t="n">
        <v>10.7134487690862</v>
      </c>
      <c r="MK97" s="181" t="n">
        <v>4.08705416175396</v>
      </c>
      <c r="ML97" s="182" t="n">
        <v>10.2095488016888</v>
      </c>
      <c r="MM97" s="183" t="n">
        <v>13.4662518106913</v>
      </c>
      <c r="MN97" s="184" t="n">
        <v>10.1499766637085</v>
      </c>
      <c r="MO97" s="185" t="n">
        <v>14.2580165081393</v>
      </c>
      <c r="MP97" s="186" t="n">
        <v>7.72891557636189</v>
      </c>
      <c r="MQ97" s="187" t="n">
        <v>29.3594786519129</v>
      </c>
      <c r="MR97" s="188" t="n">
        <v>17.2184857881571</v>
      </c>
      <c r="MS97" s="189" t="n">
        <v>1.61135546025966</v>
      </c>
      <c r="MT97" s="190" t="n">
        <v>11.2794882218176</v>
      </c>
      <c r="MU97" s="191" t="n">
        <v>31.711784764392</v>
      </c>
      <c r="MV97" s="192" t="n">
        <v>21.7193218141059</v>
      </c>
      <c r="MW97" s="193" t="n">
        <v>31.3603831370418</v>
      </c>
      <c r="MX97" s="194" t="n">
        <v>13.3430662950573</v>
      </c>
      <c r="MY97" s="195" t="n">
        <v>17.2952160512858</v>
      </c>
      <c r="MZ97" s="196" t="n">
        <v>33.6462442808964</v>
      </c>
      <c r="NA97" s="197" t="n">
        <v>23.878721104482</v>
      </c>
      <c r="NB97" s="198" t="n">
        <v>33.7632258139978</v>
      </c>
      <c r="NC97" s="199" t="n">
        <v>15.1366672051027</v>
      </c>
      <c r="ND97" s="200" t="n">
        <v>12.3711221533104</v>
      </c>
      <c r="NE97" s="201" t="n">
        <v>7.24676673620491</v>
      </c>
      <c r="NF97" s="202" t="n">
        <v>0.678871938237107</v>
      </c>
      <c r="NG97" s="203" t="n">
        <v>4.75210356765975</v>
      </c>
      <c r="NH97" s="204" t="n">
        <v>13.3716928308953</v>
      </c>
      <c r="NI97" s="205" t="n">
        <v>9.31550116982938</v>
      </c>
      <c r="NJ97" s="206" t="n">
        <v>13.271446067425</v>
      </c>
      <c r="NK97" s="207" t="n">
        <v>5.61978553033062</v>
      </c>
      <c r="NL97" s="208" t="n">
        <v>7.39321261034545</v>
      </c>
      <c r="NM97" s="209" t="n">
        <v>14.2381511869305</v>
      </c>
      <c r="NN97" s="210" t="n">
        <v>10.5174843397029</v>
      </c>
      <c r="NO97" s="211" t="n">
        <v>14.3426285187752</v>
      </c>
      <c r="NP97" s="212" t="n">
        <v>6.43476652244614</v>
      </c>
      <c r="NQ97" s="215" t="n">
        <v>0.0607416033744812</v>
      </c>
      <c r="NR97" s="215" t="n">
        <v>0.736317094544313</v>
      </c>
      <c r="NS97" t="n">
        <v>1</v>
      </c>
      <c r="NT97" t="n">
        <v>1</v>
      </c>
      <c r="NU97" t="n">
        <v>1</v>
      </c>
      <c r="NV97" s="217" t="n">
        <v>0.10686101197425</v>
      </c>
      <c r="NW97" s="213" t="n">
        <v>0.322963056880676</v>
      </c>
      <c r="NX97" t="n">
        <v>0</v>
      </c>
      <c r="NY97" t="n">
        <v>0.035340684195646</v>
      </c>
      <c r="NZ97" t="n">
        <v>0.0204943093279681</v>
      </c>
      <c r="OA97" t="n">
        <v>0.0375301628630228</v>
      </c>
    </row>
    <row r="98">
      <c r="A98" t="n">
        <v>99</v>
      </c>
      <c r="B98" s="218" t="n">
        <v>11600</v>
      </c>
      <c r="C98" t="n">
        <v>-71.749675</v>
      </c>
      <c r="D98" t="n">
        <v>42.274695</v>
      </c>
      <c r="E98" t="s">
        <v>449</v>
      </c>
      <c r="F98" t="s">
        <v>450</v>
      </c>
      <c r="G98" s="19" t="n">
        <v>0.808219319511724</v>
      </c>
      <c r="H98" s="20" t="n">
        <v>0.865280008294026</v>
      </c>
      <c r="I98" s="21" t="n">
        <v>0.608010289710427</v>
      </c>
      <c r="J98" s="22" t="n">
        <v>2.37548408757779</v>
      </c>
      <c r="K98" s="23" t="n">
        <v>0.784931133661779</v>
      </c>
      <c r="L98" s="24" t="n">
        <v>0.855743620411155</v>
      </c>
      <c r="M98" s="25" t="n">
        <v>0.917386501148388</v>
      </c>
      <c r="N98" s="26" t="n">
        <v>0.796622848483154</v>
      </c>
      <c r="O98" s="27" t="n">
        <v>0.829564226565431</v>
      </c>
      <c r="P98" s="28" t="n">
        <v>0.966227913561726</v>
      </c>
      <c r="Q98" s="29" t="n">
        <v>0.39600791911177</v>
      </c>
      <c r="R98" s="30" t="n">
        <v>0.453976099880511</v>
      </c>
      <c r="S98" s="31" t="n">
        <v>3.97677900348098</v>
      </c>
      <c r="T98" s="32" t="n">
        <v>0.778249578517209</v>
      </c>
      <c r="U98" s="33" t="n">
        <v>0</v>
      </c>
      <c r="V98" s="34" t="n">
        <v>0.261206865051993</v>
      </c>
      <c r="W98" s="35" t="n">
        <v>1.5059944864891</v>
      </c>
      <c r="X98" s="36" t="n">
        <v>1.02756852019182</v>
      </c>
      <c r="Y98" s="37" t="n">
        <v>0.842352961652385</v>
      </c>
      <c r="Z98" s="38" t="n">
        <v>0.940397798193324</v>
      </c>
      <c r="AA98" s="39" t="n">
        <v>0.79242004212144</v>
      </c>
      <c r="AB98" s="40" t="n">
        <v>0.653243191312899</v>
      </c>
      <c r="AC98" s="41" t="n">
        <v>0.719685049643127</v>
      </c>
      <c r="AD98" s="42" t="n">
        <v>1.37049286524515</v>
      </c>
      <c r="AE98" s="43" t="n">
        <v>2.25910300775087</v>
      </c>
      <c r="AF98" s="44" t="n">
        <v>0.920192009967027</v>
      </c>
      <c r="AG98" s="45" t="n">
        <v>0.481428620538272</v>
      </c>
      <c r="AH98" s="46" t="n">
        <v>2.38154999315804</v>
      </c>
      <c r="AI98" s="47" t="n">
        <v>0.000938164099751742</v>
      </c>
      <c r="AJ98" s="48" t="n">
        <v>0.448566332686988</v>
      </c>
      <c r="AK98" s="49" t="n">
        <v>0.372397224588417</v>
      </c>
      <c r="AL98" s="50" t="n">
        <v>1.07352503981793</v>
      </c>
      <c r="AM98" s="51" t="n">
        <v>1.03803029455124</v>
      </c>
      <c r="AN98" s="52" t="n">
        <v>0.838628854072408</v>
      </c>
      <c r="AO98" s="53" t="n">
        <v>1.88090898403836</v>
      </c>
      <c r="AP98" s="54" t="n">
        <v>0.830737319038299</v>
      </c>
      <c r="AQ98" s="55" t="n">
        <v>1.07725018245093</v>
      </c>
      <c r="AR98" s="56" t="n">
        <v>1.02542043156342</v>
      </c>
      <c r="AS98" s="57" t="n">
        <v>0.898732484987017</v>
      </c>
      <c r="AT98" s="58" t="n">
        <v>0.836733202867087</v>
      </c>
      <c r="AU98" s="59" t="n">
        <v>1.24698339841949</v>
      </c>
      <c r="AV98" s="60" t="n">
        <v>0.560110352934695</v>
      </c>
      <c r="AW98" s="61" t="n">
        <v>0.828588800251219</v>
      </c>
      <c r="AX98" s="62" t="n">
        <v>2.94963673203849</v>
      </c>
      <c r="AY98" s="63" t="n">
        <v>3.93037053163879</v>
      </c>
      <c r="AZ98" s="64" t="n">
        <v>0</v>
      </c>
      <c r="BA98" s="65" t="n">
        <v>0.0979869276488796</v>
      </c>
      <c r="BB98" s="66" t="n">
        <v>1.39979565700587</v>
      </c>
      <c r="BC98" s="67" t="n">
        <v>0.896393672872491</v>
      </c>
      <c r="BD98" s="68" t="n">
        <v>1.02857902423202</v>
      </c>
      <c r="BE98" s="69" t="n">
        <v>0.993380240050435</v>
      </c>
      <c r="BF98" s="70" t="n">
        <v>0.946772997032641</v>
      </c>
      <c r="BG98" s="71" t="n">
        <v>0.777490100517819</v>
      </c>
      <c r="BH98" s="72" t="n">
        <v>0.744401455657649</v>
      </c>
      <c r="BI98" s="73" t="n">
        <v>0.810268104947077</v>
      </c>
      <c r="BJ98" s="74" t="n">
        <v>0.762289119395462</v>
      </c>
      <c r="BK98" s="75" t="n">
        <v>0.683991244358198</v>
      </c>
      <c r="BL98" s="76" t="n">
        <v>0.574168671113567</v>
      </c>
      <c r="BM98" s="77" t="n">
        <v>0.689906833263788</v>
      </c>
      <c r="BN98" s="78" t="n">
        <v>0.100850333712696</v>
      </c>
      <c r="BO98" s="79" t="n">
        <v>0.525969302212023</v>
      </c>
      <c r="BP98" s="80" t="n">
        <v>0.623377280843783</v>
      </c>
      <c r="BQ98" s="217" t="n">
        <v>0.281429970838751</v>
      </c>
      <c r="BR98" s="217" t="n">
        <v>0.125007156024161</v>
      </c>
      <c r="BS98" s="217" t="n">
        <v>0.18677373478095</v>
      </c>
      <c r="BT98" s="217" t="n">
        <v>0.114765642799445</v>
      </c>
      <c r="BU98" s="217" t="n">
        <v>0.0455744045003076</v>
      </c>
      <c r="BV98" s="217" t="n">
        <v>0.0989331565306492</v>
      </c>
      <c r="BW98" s="217" t="n">
        <v>0.178988841509455</v>
      </c>
      <c r="BX98" s="217" t="n">
        <v>0.0441120689655172</v>
      </c>
      <c r="BY98" s="217" t="n">
        <v>0.143327586206897</v>
      </c>
      <c r="BZ98" s="217" t="n">
        <v>0.376086206896552</v>
      </c>
      <c r="CA98" s="217" t="n">
        <v>0.0698275862068966</v>
      </c>
      <c r="CB98" s="217" t="n">
        <v>0.0565862068965517</v>
      </c>
      <c r="CC98" s="217" t="n">
        <v>0.197293103448276</v>
      </c>
      <c r="CD98" s="217" t="n">
        <v>0.00491379310344828</v>
      </c>
      <c r="CE98" s="217" t="n">
        <v>0</v>
      </c>
      <c r="CF98" s="217" t="n">
        <v>0.000913793103448276</v>
      </c>
      <c r="CG98" s="217" t="n">
        <v>0.0465603448275862</v>
      </c>
      <c r="CH98" s="217" t="n">
        <v>0.623913793103448</v>
      </c>
      <c r="CI98" s="216" t="n">
        <v>48</v>
      </c>
      <c r="CJ98" s="216" t="n">
        <v>49</v>
      </c>
      <c r="CK98" s="216" t="n">
        <v>35</v>
      </c>
      <c r="CL98" s="216" t="n">
        <v>87</v>
      </c>
      <c r="CM98" s="216" t="n">
        <v>55</v>
      </c>
      <c r="CN98" s="216" t="n">
        <v>57</v>
      </c>
      <c r="CO98" s="216" t="n">
        <v>35</v>
      </c>
      <c r="CP98" s="216" t="n">
        <v>46</v>
      </c>
      <c r="CQ98" s="216" t="n">
        <v>45</v>
      </c>
      <c r="CR98" s="216" t="n">
        <v>56</v>
      </c>
      <c r="CS98" s="216" t="n">
        <v>49</v>
      </c>
      <c r="CT98" s="216" t="n">
        <v>62</v>
      </c>
      <c r="CU98" s="216" t="n">
        <v>92</v>
      </c>
      <c r="CV98" s="216" t="n">
        <v>87</v>
      </c>
      <c r="CW98" s="216" t="n">
        <v>0</v>
      </c>
      <c r="CX98" s="216" t="n">
        <v>87</v>
      </c>
      <c r="CY98" s="216" t="n">
        <v>77</v>
      </c>
      <c r="CZ98" s="216" t="n">
        <v>43</v>
      </c>
      <c r="DA98" s="217" t="n">
        <v>0.348209902986201</v>
      </c>
      <c r="DB98" s="217" t="n">
        <v>0.144470177082473</v>
      </c>
      <c r="DC98" s="217" t="n">
        <v>0.307188443915815</v>
      </c>
      <c r="DD98" s="217" t="n">
        <v>0.0483125285492727</v>
      </c>
      <c r="DE98" s="217" t="n">
        <v>0.0580616598652403</v>
      </c>
      <c r="DF98" s="217" t="n">
        <v>0.115610743885085</v>
      </c>
      <c r="DG98" s="217" t="n">
        <v>0.19510734165523</v>
      </c>
      <c r="DH98" s="217" t="n">
        <v>0.0553738435314915</v>
      </c>
      <c r="DI98" s="217" t="n">
        <v>0.172774550320597</v>
      </c>
      <c r="DJ98" s="217" t="n">
        <v>0.389231362101946</v>
      </c>
      <c r="DK98" s="217" t="n">
        <v>0.176328762221516</v>
      </c>
      <c r="DL98" s="217" t="n">
        <v>0.12464578402133</v>
      </c>
      <c r="DM98" s="217" t="n">
        <v>0.0496112817120539</v>
      </c>
      <c r="DN98" s="217" t="n">
        <v>0.00631390396999697</v>
      </c>
      <c r="DO98" s="217" t="n">
        <v>0.00151036084130344</v>
      </c>
      <c r="DP98" s="217" t="n">
        <v>0.00349835025686016</v>
      </c>
      <c r="DQ98" s="217" t="n">
        <v>0.030916676817411</v>
      </c>
      <c r="DR98" s="217" t="n">
        <v>0.607174880159797</v>
      </c>
      <c r="DS98" s="217" t="n">
        <v>0.124667551387035</v>
      </c>
      <c r="DT98" s="217" t="n">
        <v>0.0682922661752071</v>
      </c>
      <c r="DU98" s="217" t="n">
        <v>0.0668872547271021</v>
      </c>
      <c r="DV98" s="217" t="n">
        <v>0.00125021116047281</v>
      </c>
      <c r="DW98" s="217" t="n">
        <v>0.000288261822373916</v>
      </c>
      <c r="DX98" s="217" t="n">
        <v>0.009325663385658</v>
      </c>
      <c r="DY98" s="217" t="n">
        <v>0.0332622440958117</v>
      </c>
      <c r="DZ98" s="217" t="n">
        <v>0.696026547246946</v>
      </c>
      <c r="EA98" s="216" t="n">
        <v>65</v>
      </c>
      <c r="EB98" s="216" t="n">
        <v>66</v>
      </c>
      <c r="EC98" s="216" t="n">
        <v>54</v>
      </c>
      <c r="ED98" s="216" t="n">
        <v>81</v>
      </c>
      <c r="EE98" s="216" t="n">
        <v>56</v>
      </c>
      <c r="EF98" s="216" t="n">
        <v>68</v>
      </c>
      <c r="EG98" s="216" t="n">
        <v>58</v>
      </c>
      <c r="EH98" s="216" t="n">
        <v>51</v>
      </c>
      <c r="EI98" s="216" t="n">
        <v>44</v>
      </c>
      <c r="EJ98" s="216" t="n">
        <v>69</v>
      </c>
      <c r="EK98" s="216" t="n">
        <v>57</v>
      </c>
      <c r="EL98" s="216" t="n">
        <v>71</v>
      </c>
      <c r="EM98" s="216" t="n">
        <v>89</v>
      </c>
      <c r="EN98" s="216" t="n">
        <v>95</v>
      </c>
      <c r="EO98" s="216" t="n">
        <v>0</v>
      </c>
      <c r="EP98" s="216" t="n">
        <v>0</v>
      </c>
      <c r="EQ98" s="216" t="n">
        <v>75</v>
      </c>
      <c r="ER98" s="216" t="n">
        <v>31</v>
      </c>
      <c r="ES98" s="217" t="n">
        <v>0.262155013064699</v>
      </c>
      <c r="ET98" s="217" t="n">
        <v>0.120427271420055</v>
      </c>
      <c r="EU98" s="217" t="n">
        <v>0.222713222749218</v>
      </c>
      <c r="EV98" s="217" t="n">
        <v>0.0610160532877248</v>
      </c>
      <c r="EW98" s="217" t="n">
        <v>0.0548601867953479</v>
      </c>
      <c r="EX98" s="217" t="n">
        <v>0.0918386073563331</v>
      </c>
      <c r="EY98" s="217" t="n">
        <v>0.174551662908215</v>
      </c>
      <c r="EZ98" s="217" t="n">
        <v>0.0490825353510555</v>
      </c>
      <c r="FA98" s="217" t="n">
        <v>0.171294249727131</v>
      </c>
      <c r="FB98" s="217" t="n">
        <v>0.301596803432369</v>
      </c>
      <c r="FC98" s="81" t="n">
        <v>6.80780712405363</v>
      </c>
      <c r="FD98" s="82" t="n">
        <v>57.9525289781153</v>
      </c>
      <c r="FE98" s="83" t="n">
        <v>20</v>
      </c>
      <c r="FF98" s="84" t="n">
        <v>0.2</v>
      </c>
      <c r="FG98" s="85" t="n">
        <v>0.188004634418466</v>
      </c>
      <c r="FH98" s="217" t="n">
        <v>0.415425219941349</v>
      </c>
      <c r="FI98" s="86" t="n">
        <v>479.132804850971</v>
      </c>
      <c r="FJ98" s="87" t="n">
        <v>0.123843537378535</v>
      </c>
      <c r="FK98" s="88" t="n">
        <v>0.205154511145901</v>
      </c>
      <c r="FL98" s="89" t="n">
        <v>4.60401710186696</v>
      </c>
      <c r="FM98" s="90" t="n">
        <v>0.0204642976761521</v>
      </c>
      <c r="FN98" s="91" t="n">
        <v>1.76992196578115</v>
      </c>
      <c r="FO98" s="92" t="n">
        <v>1717.40386418241</v>
      </c>
      <c r="FP98" s="216" t="n">
        <v>17</v>
      </c>
      <c r="FQ98" s="216" t="n">
        <v>23</v>
      </c>
      <c r="FR98" s="216" t="n">
        <v>4</v>
      </c>
      <c r="FS98" s="216" t="n">
        <v>3</v>
      </c>
      <c r="FT98" s="216" t="n">
        <v>42</v>
      </c>
      <c r="FU98" s="216" t="n">
        <v>67</v>
      </c>
      <c r="FV98" s="216" t="n">
        <v>90</v>
      </c>
      <c r="FW98" s="216" t="n">
        <v>73</v>
      </c>
      <c r="FX98" s="216" t="n">
        <v>58</v>
      </c>
      <c r="FY98" s="216" t="n">
        <v>88</v>
      </c>
      <c r="FZ98" s="216" t="n">
        <v>73</v>
      </c>
      <c r="GA98" s="216" t="n">
        <v>57</v>
      </c>
      <c r="GB98" s="216" t="n">
        <v>69</v>
      </c>
      <c r="GC98" s="93" t="n">
        <v>8.08189373573191</v>
      </c>
      <c r="GD98" s="94" t="n">
        <v>61.6255472837694</v>
      </c>
      <c r="GE98" s="95" t="n">
        <v>25.2391395180474</v>
      </c>
      <c r="GF98" s="96" t="n">
        <v>0.306164691281415</v>
      </c>
      <c r="GG98" s="97" t="n">
        <v>0.261231818712494</v>
      </c>
      <c r="GH98" s="217" t="n">
        <v>0.303121038041331</v>
      </c>
      <c r="GI98" s="98" t="n">
        <v>212.089844158098</v>
      </c>
      <c r="GJ98" s="99" t="n">
        <v>0.134584451980812</v>
      </c>
      <c r="GK98" s="100" t="n">
        <v>0.426136923302407</v>
      </c>
      <c r="GL98" s="101" t="n">
        <v>1.9332019546488</v>
      </c>
      <c r="GM98" s="102" t="n">
        <v>21.813132352397</v>
      </c>
      <c r="GN98" s="103" t="n">
        <v>3.94573073547232</v>
      </c>
      <c r="GO98" s="104" t="n">
        <v>4611.7525877926</v>
      </c>
      <c r="GP98" s="216" t="n">
        <v>54</v>
      </c>
      <c r="GQ98" s="216" t="n">
        <v>39</v>
      </c>
      <c r="GR98" s="216" t="n">
        <v>0</v>
      </c>
      <c r="GS98" s="216" t="n">
        <v>0</v>
      </c>
      <c r="GT98" s="216" t="n">
        <v>40</v>
      </c>
      <c r="GU98" s="216" t="n">
        <v>37</v>
      </c>
      <c r="GV98" s="216" t="n">
        <v>65</v>
      </c>
      <c r="GW98" s="216" t="n">
        <v>63</v>
      </c>
      <c r="GX98" s="216" t="n">
        <v>61</v>
      </c>
      <c r="GY98" s="216" t="n">
        <v>64</v>
      </c>
      <c r="GZ98" s="216" t="n">
        <v>86</v>
      </c>
      <c r="HA98" s="216" t="n">
        <v>48</v>
      </c>
      <c r="HB98" s="216" t="n">
        <v>39</v>
      </c>
      <c r="HC98" s="105" t="n">
        <v>6.61865249404305</v>
      </c>
      <c r="HD98" s="106" t="n">
        <v>58.3387172822896</v>
      </c>
      <c r="HE98" s="107" t="n">
        <v>21.1243878550441</v>
      </c>
      <c r="HF98" s="108" t="n">
        <v>0.257238001958864</v>
      </c>
      <c r="HG98" s="109" t="n">
        <v>0.252558123025661</v>
      </c>
      <c r="HH98" s="217" t="n">
        <v>0.512700941089719</v>
      </c>
      <c r="HI98" s="110" t="n">
        <v>628.544724908248</v>
      </c>
      <c r="HJ98" s="111" t="n">
        <v>0.181060120871488</v>
      </c>
      <c r="HK98" s="112" t="n">
        <v>0.357307044893299</v>
      </c>
      <c r="HL98" s="113" t="n">
        <v>6.67338962289507</v>
      </c>
      <c r="HM98" s="114" t="n">
        <v>0.202917500842893</v>
      </c>
      <c r="HN98" s="115" t="n">
        <v>3.36506704542935</v>
      </c>
      <c r="HO98" s="116" t="n">
        <v>2754.99912646446</v>
      </c>
      <c r="HP98" s="216" t="n">
        <v>25</v>
      </c>
      <c r="HQ98" s="216" t="n">
        <v>33</v>
      </c>
      <c r="HR98" s="216" t="n">
        <v>32</v>
      </c>
      <c r="HS98" s="216" t="n">
        <v>22</v>
      </c>
      <c r="HT98" s="216" t="n">
        <v>50</v>
      </c>
      <c r="HU98" s="216" t="n">
        <v>66</v>
      </c>
      <c r="HV98" s="216" t="n">
        <v>68</v>
      </c>
      <c r="HW98" s="216" t="n">
        <v>67</v>
      </c>
      <c r="HX98" s="216" t="n">
        <v>57</v>
      </c>
      <c r="HY98" s="216" t="n">
        <v>70</v>
      </c>
      <c r="HZ98" s="216" t="n">
        <v>66</v>
      </c>
      <c r="IA98" s="216" t="n">
        <v>57</v>
      </c>
      <c r="IB98" s="216" t="n">
        <v>66</v>
      </c>
      <c r="IC98" s="216" t="n">
        <v>22</v>
      </c>
      <c r="ID98" s="216" t="n">
        <v>27</v>
      </c>
      <c r="IE98" s="216" t="n">
        <v>29</v>
      </c>
      <c r="IF98" s="216" t="n">
        <v>18</v>
      </c>
      <c r="IG98" s="216" t="n">
        <v>51</v>
      </c>
      <c r="IH98" s="216" t="n">
        <v>64</v>
      </c>
      <c r="II98" s="216" t="n">
        <v>75</v>
      </c>
      <c r="IJ98" s="216" t="n">
        <v>71</v>
      </c>
      <c r="IK98" s="216" t="n">
        <v>59</v>
      </c>
      <c r="IL98" s="216" t="n">
        <v>76</v>
      </c>
      <c r="IM98" s="216" t="n">
        <v>68</v>
      </c>
      <c r="IN98" s="216" t="n">
        <v>58</v>
      </c>
      <c r="IO98" s="216" t="n">
        <v>69</v>
      </c>
      <c r="IP98" s="216" t="n">
        <v>66</v>
      </c>
      <c r="IQ98" s="216" t="n">
        <v>61</v>
      </c>
      <c r="IR98" s="216" t="n">
        <v>60</v>
      </c>
      <c r="IS98" s="216" t="n">
        <v>37</v>
      </c>
      <c r="IT98" s="216" t="n">
        <v>57</v>
      </c>
      <c r="IU98" s="216" t="n">
        <v>56</v>
      </c>
      <c r="IV98" s="216" t="n">
        <v>67</v>
      </c>
      <c r="IW98" s="216" t="n">
        <v>74</v>
      </c>
      <c r="IX98" s="216" t="n">
        <v>68</v>
      </c>
      <c r="IY98" s="216" t="n">
        <v>67</v>
      </c>
      <c r="IZ98" s="216" t="n">
        <v>79</v>
      </c>
      <c r="JA98" s="216" t="n">
        <v>59</v>
      </c>
      <c r="JB98" s="216" t="n">
        <v>58</v>
      </c>
      <c r="JC98" s="216" t="n">
        <v>69</v>
      </c>
      <c r="JD98" s="216" t="n">
        <v>53</v>
      </c>
      <c r="JE98" s="216" t="n">
        <v>59</v>
      </c>
      <c r="JF98" s="216" t="n">
        <v>35</v>
      </c>
      <c r="JG98" s="216" t="n">
        <v>55</v>
      </c>
      <c r="JH98" s="216" t="n">
        <v>51</v>
      </c>
      <c r="JI98" s="216" t="n">
        <v>69</v>
      </c>
      <c r="JJ98" s="216" t="n">
        <v>73</v>
      </c>
      <c r="JK98" s="216" t="n">
        <v>68</v>
      </c>
      <c r="JL98" s="216" t="n">
        <v>69</v>
      </c>
      <c r="JM98" s="216" t="n">
        <v>79</v>
      </c>
      <c r="JN98" s="216" t="n">
        <v>58</v>
      </c>
      <c r="JO98" s="216" t="n">
        <v>55</v>
      </c>
      <c r="JP98" s="117" t="n">
        <v>2153.8</v>
      </c>
      <c r="JQ98" s="118" t="n">
        <v>554.1</v>
      </c>
      <c r="JR98" s="119" t="n">
        <v>311.1</v>
      </c>
      <c r="JS98" s="120" t="n">
        <v>820.7</v>
      </c>
      <c r="JT98" s="121" t="n">
        <v>511.7</v>
      </c>
      <c r="JU98" s="122" t="n">
        <v>1662.6</v>
      </c>
      <c r="JV98" s="123" t="n">
        <v>4362.6</v>
      </c>
      <c r="JW98" s="124" t="n">
        <v>810</v>
      </c>
      <c r="JX98" s="125" t="n">
        <v>656.4</v>
      </c>
      <c r="JY98" s="126" t="n">
        <v>2288.6</v>
      </c>
      <c r="JZ98" s="127" t="n">
        <v>57</v>
      </c>
      <c r="KA98" s="128" t="n">
        <v>0</v>
      </c>
      <c r="KB98" s="129" t="n">
        <v>10.6</v>
      </c>
      <c r="KC98" s="130" t="n">
        <v>540.1</v>
      </c>
      <c r="KD98" s="131" t="n">
        <v>7237.4</v>
      </c>
      <c r="KE98" s="132" t="n">
        <v>11531.6</v>
      </c>
      <c r="KF98" s="133" t="n">
        <v>8295.5</v>
      </c>
      <c r="KG98" s="134" t="n">
        <v>4828.1</v>
      </c>
      <c r="KH98" s="135" t="n">
        <v>6826.2</v>
      </c>
      <c r="KI98" s="136" t="n">
        <v>2124.9</v>
      </c>
      <c r="KJ98" s="137" t="n">
        <v>5115</v>
      </c>
      <c r="KK98" s="138" t="n">
        <v>11088.3</v>
      </c>
      <c r="KL98" s="139" t="n">
        <v>618.1</v>
      </c>
      <c r="KM98" s="140" t="n">
        <v>44.5</v>
      </c>
      <c r="KN98" s="141" t="n">
        <v>1522.9</v>
      </c>
      <c r="KO98" s="142" t="n">
        <v>1371.2</v>
      </c>
      <c r="KP98" s="143" t="n">
        <v>50.7</v>
      </c>
      <c r="KQ98" s="144" t="n">
        <v>173.6</v>
      </c>
      <c r="KR98" s="145" t="n">
        <v>226.8</v>
      </c>
      <c r="KS98" s="146" t="n">
        <v>103</v>
      </c>
      <c r="KT98" s="147" t="n">
        <v>2251.2</v>
      </c>
      <c r="KU98" s="148" t="n">
        <v>9348.8</v>
      </c>
      <c r="KV98" s="149" t="n">
        <v>5311.6</v>
      </c>
      <c r="KW98" s="150" t="n">
        <v>6288.4</v>
      </c>
      <c r="KX98" s="151" t="n">
        <v>2513.9</v>
      </c>
      <c r="KY98" s="152" t="n">
        <v>4828.1</v>
      </c>
      <c r="KZ98" s="153" t="n">
        <v>11493.8</v>
      </c>
      <c r="LA98" t="n">
        <v>1198.7</v>
      </c>
      <c r="LB98" s="154" t="n">
        <v>80.0485879418963</v>
      </c>
      <c r="LC98" s="155" t="n">
        <v>44123.6474190106</v>
      </c>
      <c r="LD98" s="156" t="n">
        <v>0.111596694351815</v>
      </c>
      <c r="LE98" s="217" t="n">
        <v>0.0914997292907417</v>
      </c>
      <c r="LF98" s="217" t="n">
        <v>0.313300848222342</v>
      </c>
      <c r="LG98" s="217" t="n">
        <v>0.409312398484028</v>
      </c>
      <c r="LH98" s="217" t="n">
        <v>0.185887024002888</v>
      </c>
      <c r="LI98" s="217" t="n">
        <v>0.194068965517241</v>
      </c>
      <c r="LJ98" s="217" t="n">
        <v>0.805931034482759</v>
      </c>
      <c r="LK98" s="217" t="n">
        <v>0.457896551724138</v>
      </c>
      <c r="LL98" s="217" t="n">
        <v>0.542103448275862</v>
      </c>
      <c r="LM98" s="157" t="n">
        <v>15</v>
      </c>
      <c r="LN98" s="158" t="n">
        <v>148</v>
      </c>
      <c r="LO98" s="159" t="n">
        <v>1</v>
      </c>
      <c r="LP98" s="160" t="n">
        <v>538.8</v>
      </c>
      <c r="LQ98" s="161" t="n">
        <v>4.78015788059239</v>
      </c>
      <c r="LR98" s="162" t="n">
        <v>6.5766790072852</v>
      </c>
      <c r="LS98" s="163" t="n">
        <v>1.40818356508947</v>
      </c>
      <c r="LT98" s="164" t="n">
        <v>1.12654685207158</v>
      </c>
      <c r="LU98" s="165" t="n">
        <v>11.8241400279856</v>
      </c>
      <c r="LV98" s="166" t="n">
        <v>18.9661769097798</v>
      </c>
      <c r="LW98" s="167" t="n">
        <v>24.0782588364929</v>
      </c>
      <c r="LX98" s="168" t="n">
        <v>20.3232492514807</v>
      </c>
      <c r="LY98" s="169" t="n">
        <v>15.819975842083</v>
      </c>
      <c r="LZ98" s="170" t="n">
        <v>24.7432541442924</v>
      </c>
      <c r="MA98" s="171" t="n">
        <v>19.7025415929303</v>
      </c>
      <c r="MB98" s="172" t="n">
        <v>14.9173298313756</v>
      </c>
      <c r="MC98" s="173" t="n">
        <v>19.4911661628063</v>
      </c>
      <c r="MD98" s="174" t="n">
        <v>2.09282431439175</v>
      </c>
      <c r="ME98" s="175" t="n">
        <v>2.88365349641148</v>
      </c>
      <c r="MF98" s="176" t="n">
        <v>0.617586867874996</v>
      </c>
      <c r="MG98" s="177" t="n">
        <v>0.494069494299997</v>
      </c>
      <c r="MH98" s="178" t="n">
        <v>5.19016097504391</v>
      </c>
      <c r="MI98" s="179" t="n">
        <v>8.21063089716599</v>
      </c>
      <c r="MJ98" s="180" t="n">
        <v>10.7581404825273</v>
      </c>
      <c r="MK98" s="181" t="n">
        <v>8.8946596970191</v>
      </c>
      <c r="ML98" s="182" t="n">
        <v>6.86672053076697</v>
      </c>
      <c r="MM98" s="183" t="n">
        <v>10.8678628215288</v>
      </c>
      <c r="MN98" s="184" t="n">
        <v>8.63141793177574</v>
      </c>
      <c r="MO98" s="185" t="n">
        <v>6.5567460801219</v>
      </c>
      <c r="MP98" s="186" t="n">
        <v>8.54878066400634</v>
      </c>
      <c r="MQ98" s="187" t="n">
        <v>15.2990828779633</v>
      </c>
      <c r="MR98" s="188" t="n">
        <v>11.2544129553428</v>
      </c>
      <c r="MS98" s="189" t="n">
        <v>0.844910139053683</v>
      </c>
      <c r="MT98" s="190" t="n">
        <v>0.563273426035789</v>
      </c>
      <c r="MU98" s="191" t="n">
        <v>11.369365723329</v>
      </c>
      <c r="MV98" s="192" t="n">
        <v>11.067414025458</v>
      </c>
      <c r="MW98" s="193" t="n">
        <v>17.200331099106</v>
      </c>
      <c r="MX98" s="194" t="n">
        <v>17.4108499081834</v>
      </c>
      <c r="MY98" s="195" t="n">
        <v>16.6523476607266</v>
      </c>
      <c r="MZ98" s="196" t="n">
        <v>17.9219877536398</v>
      </c>
      <c r="NA98" s="197" t="n">
        <v>23.0653911303943</v>
      </c>
      <c r="NB98" s="198" t="n">
        <v>13.024159715354</v>
      </c>
      <c r="NC98" s="199" t="n">
        <v>11.07775338545</v>
      </c>
      <c r="ND98" s="200" t="n">
        <v>6.69147264275968</v>
      </c>
      <c r="NE98" s="201" t="n">
        <v>4.93275179219324</v>
      </c>
      <c r="NF98" s="202" t="n">
        <v>0.370552120724998</v>
      </c>
      <c r="NG98" s="203" t="n">
        <v>0.247034747149998</v>
      </c>
      <c r="NH98" s="204" t="n">
        <v>4.99142905425197</v>
      </c>
      <c r="NI98" s="205" t="n">
        <v>4.6792611389331</v>
      </c>
      <c r="NJ98" s="206" t="n">
        <v>7.8396403656588</v>
      </c>
      <c r="NK98" s="207" t="n">
        <v>7.60686653438181</v>
      </c>
      <c r="NL98" s="208" t="n">
        <v>7.22956572870717</v>
      </c>
      <c r="NM98" s="209" t="n">
        <v>7.90738328446107</v>
      </c>
      <c r="NN98" s="210" t="n">
        <v>10.1008902057259</v>
      </c>
      <c r="NO98" s="211" t="n">
        <v>5.76168305519022</v>
      </c>
      <c r="NP98" s="212" t="n">
        <v>4.85970601767165</v>
      </c>
      <c r="NQ98" s="215" t="n">
        <v>0.018</v>
      </c>
      <c r="NR98" s="215" t="n">
        <v>0.740798605196985</v>
      </c>
      <c r="NS98" t="n">
        <v>1</v>
      </c>
      <c r="NT98" t="n">
        <v>1</v>
      </c>
      <c r="NU98" t="n">
        <v>1</v>
      </c>
      <c r="NV98" s="217" t="n">
        <v>0.104291009065757</v>
      </c>
      <c r="NW98" s="213" t="n">
        <v>0.52068101323502</v>
      </c>
      <c r="NX98" t="n">
        <v>0.00401323918003662</v>
      </c>
      <c r="NY98" t="n">
        <v>0.055743441284958</v>
      </c>
      <c r="NZ98" t="n">
        <v>0.137342965107365</v>
      </c>
      <c r="OA98" t="n">
        <v>0.123661877835196</v>
      </c>
    </row>
    <row r="99">
      <c r="A99" t="n">
        <v>100</v>
      </c>
      <c r="B99" s="218" t="n">
        <v>60873.1</v>
      </c>
      <c r="C99" t="n">
        <v>-74.097771</v>
      </c>
      <c r="D99" t="n">
        <v>40.704112</v>
      </c>
      <c r="E99" t="s">
        <v>413</v>
      </c>
      <c r="F99" t="s">
        <v>414</v>
      </c>
      <c r="G99" s="19" t="n">
        <v>1.80151000116769</v>
      </c>
      <c r="H99" s="20" t="n">
        <v>1.19965000349384</v>
      </c>
      <c r="I99" s="21" t="n">
        <v>1.21032202695572</v>
      </c>
      <c r="J99" s="22" t="n">
        <v>1.78230430604746</v>
      </c>
      <c r="K99" s="23" t="n">
        <v>1.15730206503247</v>
      </c>
      <c r="L99" s="24" t="n">
        <v>1.16789806357875</v>
      </c>
      <c r="M99" s="25" t="n">
        <v>1.05812128809078</v>
      </c>
      <c r="N99" s="26" t="n">
        <v>1.36211897107074</v>
      </c>
      <c r="O99" s="27" t="n">
        <v>0.85142392636311</v>
      </c>
      <c r="P99" s="28" t="n">
        <v>2.26808626264232</v>
      </c>
      <c r="Q99" s="29" t="n">
        <v>1.41254465333013</v>
      </c>
      <c r="R99" s="30" t="n">
        <v>3.36235214469904</v>
      </c>
      <c r="S99" s="31" t="n">
        <v>3.62057189006504</v>
      </c>
      <c r="T99" s="32" t="n">
        <v>0.510996696049059</v>
      </c>
      <c r="U99" s="33" t="n">
        <v>0</v>
      </c>
      <c r="V99" s="34" t="n">
        <v>3.08515267894959</v>
      </c>
      <c r="W99" s="35" t="n">
        <v>0.679013869039888</v>
      </c>
      <c r="X99" s="36" t="n">
        <v>0.193005434998286</v>
      </c>
      <c r="Y99" s="37" t="n">
        <v>1.08248132805573</v>
      </c>
      <c r="Z99" s="38" t="n">
        <v>1.02212121848586</v>
      </c>
      <c r="AA99" s="39" t="n">
        <v>1.18863006318216</v>
      </c>
      <c r="AB99" s="40" t="n">
        <v>1.3064863826258</v>
      </c>
      <c r="AC99" s="41" t="n">
        <v>2.91736248861034</v>
      </c>
      <c r="AD99" s="42" t="n">
        <v>1.46962959279038</v>
      </c>
      <c r="AE99" s="43" t="n">
        <v>0.801639043275332</v>
      </c>
      <c r="AF99" s="44" t="n">
        <v>5.49916921598139</v>
      </c>
      <c r="AG99" s="45" t="n">
        <v>4.46592266290335</v>
      </c>
      <c r="AH99" s="46" t="n">
        <v>3.71303719837946</v>
      </c>
      <c r="AI99" s="47" t="n">
        <v>0.000314487160250657</v>
      </c>
      <c r="AJ99" s="48" t="n">
        <v>10.6339377500416</v>
      </c>
      <c r="AK99" s="49" t="n">
        <v>0.277666411285713</v>
      </c>
      <c r="AL99" s="50" t="n">
        <v>1.88800170909851</v>
      </c>
      <c r="AM99" s="51" t="n">
        <v>1.39748490689549</v>
      </c>
      <c r="AN99" s="52" t="n">
        <v>1.71151111082259</v>
      </c>
      <c r="AO99" s="53" t="n">
        <v>1.27392967109542</v>
      </c>
      <c r="AP99" s="54" t="n">
        <v>1.0655465876731</v>
      </c>
      <c r="AQ99" s="55" t="n">
        <v>1.41116377997783</v>
      </c>
      <c r="AR99" s="56" t="n">
        <v>1.14246419102707</v>
      </c>
      <c r="AS99" s="57" t="n">
        <v>1.39588818693519</v>
      </c>
      <c r="AT99" s="58" t="n">
        <v>0.862566907727411</v>
      </c>
      <c r="AU99" s="59" t="n">
        <v>1.97371841267321</v>
      </c>
      <c r="AV99" s="60" t="n">
        <v>1.22675305534175</v>
      </c>
      <c r="AW99" s="61" t="n">
        <v>3.27675455724182</v>
      </c>
      <c r="AX99" s="62" t="n">
        <v>1.97484811700948</v>
      </c>
      <c r="AY99" s="63" t="n">
        <v>3.33698294050944</v>
      </c>
      <c r="AZ99" s="64" t="n">
        <v>0</v>
      </c>
      <c r="BA99" s="65" t="n">
        <v>1.95470333960905</v>
      </c>
      <c r="BB99" s="66" t="n">
        <v>0.873197701513898</v>
      </c>
      <c r="BC99" s="67" t="n">
        <v>0.21409407783196</v>
      </c>
      <c r="BD99" s="68" t="n">
        <v>1.08721837343679</v>
      </c>
      <c r="BE99" s="69" t="n">
        <v>0.985101421105735</v>
      </c>
      <c r="BF99" s="70" t="n">
        <v>1.10816566720843</v>
      </c>
      <c r="BG99" s="71" t="n">
        <v>1.20957973940172</v>
      </c>
      <c r="BH99" s="72" t="n">
        <v>1.8428098343826</v>
      </c>
      <c r="BI99" s="73" t="n">
        <v>1.02042882644963</v>
      </c>
      <c r="BJ99" s="74" t="n">
        <v>0.815931571773137</v>
      </c>
      <c r="BK99" s="75" t="n">
        <v>1.643595591481</v>
      </c>
      <c r="BL99" s="76" t="n">
        <v>6.38985799145759</v>
      </c>
      <c r="BM99" s="77" t="n">
        <v>2.58301549349453</v>
      </c>
      <c r="BN99" s="78" t="n">
        <v>0.15316326064184</v>
      </c>
      <c r="BO99" s="79" t="n">
        <v>2.77434294340711</v>
      </c>
      <c r="BP99" s="80" t="n">
        <v>1.16726305781675</v>
      </c>
      <c r="BQ99" s="217" t="n">
        <v>0.627303622735271</v>
      </c>
      <c r="BR99" s="217" t="n">
        <v>0.173313648441743</v>
      </c>
      <c r="BS99" s="217" t="n">
        <v>0.371796940097562</v>
      </c>
      <c r="BT99" s="217" t="n">
        <v>0.0861076276694097</v>
      </c>
      <c r="BU99" s="217" t="n">
        <v>0.0671948788612557</v>
      </c>
      <c r="BV99" s="217" t="n">
        <v>0.135021563912289</v>
      </c>
      <c r="BW99" s="217" t="n">
        <v>0.206447231668201</v>
      </c>
      <c r="BX99" s="217" t="n">
        <v>0.0754257627753474</v>
      </c>
      <c r="BY99" s="217" t="n">
        <v>0.147104386009584</v>
      </c>
      <c r="BZ99" s="217" t="n">
        <v>0.882810305372981</v>
      </c>
      <c r="CA99" s="217" t="n">
        <v>0.249072250304322</v>
      </c>
      <c r="CB99" s="217" t="n">
        <v>0.419103019231812</v>
      </c>
      <c r="CC99" s="217" t="n">
        <v>0.17962121199676</v>
      </c>
      <c r="CD99" s="217" t="n">
        <v>0.00322638406783949</v>
      </c>
      <c r="CE99" s="217" t="n">
        <v>0</v>
      </c>
      <c r="CF99" s="217" t="n">
        <v>0.0107929446668561</v>
      </c>
      <c r="CG99" s="217" t="n">
        <v>0.020992852343646</v>
      </c>
      <c r="CH99" s="217" t="n">
        <v>0.117188051865274</v>
      </c>
      <c r="CI99" s="216" t="n">
        <v>85</v>
      </c>
      <c r="CJ99" s="216" t="n">
        <v>70</v>
      </c>
      <c r="CK99" s="216" t="n">
        <v>66</v>
      </c>
      <c r="CL99" s="216" t="n">
        <v>83</v>
      </c>
      <c r="CM99" s="216" t="n">
        <v>68</v>
      </c>
      <c r="CN99" s="216" t="n">
        <v>68</v>
      </c>
      <c r="CO99" s="216" t="n">
        <v>62</v>
      </c>
      <c r="CP99" s="216" t="n">
        <v>73</v>
      </c>
      <c r="CQ99" s="216" t="n">
        <v>46</v>
      </c>
      <c r="CR99" s="216" t="n">
        <v>88</v>
      </c>
      <c r="CS99" s="216" t="n">
        <v>76</v>
      </c>
      <c r="CT99" s="216" t="n">
        <v>89</v>
      </c>
      <c r="CU99" s="216" t="n">
        <v>91</v>
      </c>
      <c r="CV99" s="216" t="n">
        <v>85</v>
      </c>
      <c r="CW99" s="216" t="n">
        <v>0</v>
      </c>
      <c r="CX99" s="216" t="n">
        <v>92</v>
      </c>
      <c r="CY99" s="216" t="n">
        <v>56</v>
      </c>
      <c r="CZ99" s="216" t="n">
        <v>12</v>
      </c>
      <c r="DA99" s="217" t="n">
        <v>0.348209902986201</v>
      </c>
      <c r="DB99" s="217" t="n">
        <v>0.144470177082473</v>
      </c>
      <c r="DC99" s="217" t="n">
        <v>0.307188443915815</v>
      </c>
      <c r="DD99" s="217" t="n">
        <v>0.0483125285492727</v>
      </c>
      <c r="DE99" s="217" t="n">
        <v>0.0580616598652403</v>
      </c>
      <c r="DF99" s="217" t="n">
        <v>0.115610743885085</v>
      </c>
      <c r="DG99" s="217" t="n">
        <v>0.19510734165523</v>
      </c>
      <c r="DH99" s="217" t="n">
        <v>0.0553738435314915</v>
      </c>
      <c r="DI99" s="217" t="n">
        <v>0.172774550320597</v>
      </c>
      <c r="DJ99" s="217" t="n">
        <v>0.389231362101946</v>
      </c>
      <c r="DK99" s="217" t="n">
        <v>0.176328762221516</v>
      </c>
      <c r="DL99" s="217" t="n">
        <v>0.12464578402133</v>
      </c>
      <c r="DM99" s="217" t="n">
        <v>0.0496112817120539</v>
      </c>
      <c r="DN99" s="217" t="n">
        <v>0.00631390396999697</v>
      </c>
      <c r="DO99" s="217" t="n">
        <v>0.00151036084130344</v>
      </c>
      <c r="DP99" s="217" t="n">
        <v>0.00349835025686016</v>
      </c>
      <c r="DQ99" s="217" t="n">
        <v>0.030916676817411</v>
      </c>
      <c r="DR99" s="217" t="n">
        <v>0.607174880159797</v>
      </c>
      <c r="DS99" s="217" t="n">
        <v>0.203033731377123</v>
      </c>
      <c r="DT99" s="217" t="n">
        <v>0.127901865065105</v>
      </c>
      <c r="DU99" s="217" t="n">
        <v>0.0909544437618633</v>
      </c>
      <c r="DV99" s="217" t="n">
        <v>0.000966856626287379</v>
      </c>
      <c r="DW99" s="217" t="n">
        <v>0.000213138957823953</v>
      </c>
      <c r="DX99" s="217" t="n">
        <v>0.00552152566998467</v>
      </c>
      <c r="DY99" s="217" t="n">
        <v>0.0240413508959654</v>
      </c>
      <c r="DZ99" s="217" t="n">
        <v>0.547367087646643</v>
      </c>
      <c r="EA99" s="216" t="n">
        <v>86</v>
      </c>
      <c r="EB99" s="216" t="n">
        <v>78</v>
      </c>
      <c r="EC99" s="216" t="n">
        <v>80</v>
      </c>
      <c r="ED99" s="216" t="n">
        <v>74</v>
      </c>
      <c r="EE99" s="216" t="n">
        <v>64</v>
      </c>
      <c r="EF99" s="216" t="n">
        <v>75</v>
      </c>
      <c r="EG99" s="216" t="n">
        <v>77</v>
      </c>
      <c r="EH99" s="216" t="n">
        <v>74</v>
      </c>
      <c r="EI99" s="216" t="n">
        <v>50</v>
      </c>
      <c r="EJ99" s="216" t="n">
        <v>86</v>
      </c>
      <c r="EK99" s="216" t="n">
        <v>71</v>
      </c>
      <c r="EL99" s="216" t="n">
        <v>90</v>
      </c>
      <c r="EM99" s="216" t="n">
        <v>83</v>
      </c>
      <c r="EN99" s="216" t="n">
        <v>95</v>
      </c>
      <c r="EO99" s="216" t="n">
        <v>0</v>
      </c>
      <c r="EP99" s="216" t="n">
        <v>88</v>
      </c>
      <c r="EQ99" s="216" t="n">
        <v>63</v>
      </c>
      <c r="ER99" s="216" t="n">
        <v>13</v>
      </c>
      <c r="ES99" s="217" t="n">
        <v>0.332257973979694</v>
      </c>
      <c r="ET99" s="217" t="n">
        <v>0.124018261368389</v>
      </c>
      <c r="EU99" s="217" t="n">
        <v>0.217233144293681</v>
      </c>
      <c r="EV99" s="217" t="n">
        <v>0.0675921360677375</v>
      </c>
      <c r="EW99" s="217" t="n">
        <v>0.063061418091529</v>
      </c>
      <c r="EX99" s="217" t="n">
        <v>0.0956810016158509</v>
      </c>
      <c r="EY99" s="217" t="n">
        <v>0.180703459495397</v>
      </c>
      <c r="EZ99" s="217" t="n">
        <v>0.0540342439181694</v>
      </c>
      <c r="FA99" s="217" t="n">
        <v>0.170542580165934</v>
      </c>
      <c r="FB99" s="217" t="n">
        <v>0.447282803719351</v>
      </c>
      <c r="FC99" s="81" t="n">
        <v>8.74849906426037</v>
      </c>
      <c r="FD99" s="82" t="n">
        <v>62.9887794795443</v>
      </c>
      <c r="FE99" s="83" t="n">
        <v>30</v>
      </c>
      <c r="FF99" s="84" t="n">
        <v>0.4</v>
      </c>
      <c r="FG99" s="85" t="n">
        <v>0.762107908743286</v>
      </c>
      <c r="FH99" s="217" t="n">
        <v>0.44547564770288</v>
      </c>
      <c r="FI99" s="86" t="n">
        <v>170.019499759312</v>
      </c>
      <c r="FJ99" s="87" t="n">
        <v>0.74010267528261</v>
      </c>
      <c r="FK99" s="88" t="n">
        <v>1.90309454327612</v>
      </c>
      <c r="FL99" s="89" t="n">
        <v>7.17805076959088</v>
      </c>
      <c r="FM99" s="90" t="n">
        <v>0.00685995004967707</v>
      </c>
      <c r="FN99" s="91" t="n">
        <v>41.9586550194387</v>
      </c>
      <c r="FO99" s="92" t="n">
        <v>1280.52879078997</v>
      </c>
      <c r="FP99" s="216" t="n">
        <v>66</v>
      </c>
      <c r="FQ99" s="216" t="n">
        <v>63</v>
      </c>
      <c r="FR99" s="216" t="n">
        <v>51</v>
      </c>
      <c r="FS99" s="216" t="n">
        <v>69</v>
      </c>
      <c r="FT99" s="216" t="n">
        <v>97</v>
      </c>
      <c r="FU99" s="216" t="n">
        <v>70</v>
      </c>
      <c r="FV99" s="216" t="n">
        <v>70</v>
      </c>
      <c r="FW99" s="216" t="n">
        <v>97</v>
      </c>
      <c r="FX99" s="216" t="n">
        <v>95</v>
      </c>
      <c r="FY99" s="216" t="n">
        <v>93</v>
      </c>
      <c r="FZ99" s="216" t="n">
        <v>64</v>
      </c>
      <c r="GA99" s="216" t="n">
        <v>99</v>
      </c>
      <c r="GB99" s="216" t="n">
        <v>64</v>
      </c>
      <c r="GC99" s="93" t="n">
        <v>8.08189373573191</v>
      </c>
      <c r="GD99" s="94" t="n">
        <v>61.6255472837694</v>
      </c>
      <c r="GE99" s="95" t="n">
        <v>25.2391395180474</v>
      </c>
      <c r="GF99" s="96" t="n">
        <v>0.306164691281415</v>
      </c>
      <c r="GG99" s="97" t="n">
        <v>0.261231818712494</v>
      </c>
      <c r="GH99" s="217" t="n">
        <v>0.303121038041331</v>
      </c>
      <c r="GI99" s="98" t="n">
        <v>212.089844158098</v>
      </c>
      <c r="GJ99" s="99" t="n">
        <v>0.134584451980812</v>
      </c>
      <c r="GK99" s="100" t="n">
        <v>0.426136923302407</v>
      </c>
      <c r="GL99" s="101" t="n">
        <v>1.9332019546488</v>
      </c>
      <c r="GM99" s="102" t="n">
        <v>21.813132352397</v>
      </c>
      <c r="GN99" s="103" t="n">
        <v>3.94573073547232</v>
      </c>
      <c r="GO99" s="104" t="n">
        <v>4611.7525877926</v>
      </c>
      <c r="GP99" s="216" t="n">
        <v>84</v>
      </c>
      <c r="GQ99" s="216" t="n">
        <v>27</v>
      </c>
      <c r="GR99" s="216" t="n">
        <v>32</v>
      </c>
      <c r="GS99" s="216" t="n">
        <v>60</v>
      </c>
      <c r="GT99" s="216" t="n">
        <v>93</v>
      </c>
      <c r="GU99" s="216" t="n">
        <v>50</v>
      </c>
      <c r="GV99" s="216" t="n">
        <v>64</v>
      </c>
      <c r="GW99" s="216" t="n">
        <v>81</v>
      </c>
      <c r="GX99" s="216" t="n">
        <v>98</v>
      </c>
      <c r="GY99" s="216" t="n">
        <v>90</v>
      </c>
      <c r="GZ99" s="216" t="n">
        <v>64</v>
      </c>
      <c r="HA99" s="216" t="n">
        <v>90</v>
      </c>
      <c r="HB99" s="216" t="n">
        <v>81</v>
      </c>
      <c r="HC99" s="105" t="n">
        <v>8.0466806650863</v>
      </c>
      <c r="HD99" s="106" t="n">
        <v>63.9414157060519</v>
      </c>
      <c r="HE99" s="107" t="n">
        <v>27.0717645273858</v>
      </c>
      <c r="HF99" s="108" t="n">
        <v>0.330693369746624</v>
      </c>
      <c r="HG99" s="109" t="n">
        <v>0.413557543770445</v>
      </c>
      <c r="HH99" s="217" t="n">
        <v>0.436557294498257</v>
      </c>
      <c r="HI99" s="110" t="n">
        <v>208.37470400837</v>
      </c>
      <c r="HJ99" s="111" t="n">
        <v>0.450294877352233</v>
      </c>
      <c r="HK99" s="112" t="n">
        <v>0.297830491040695</v>
      </c>
      <c r="HL99" s="113" t="n">
        <v>2.77894220443865</v>
      </c>
      <c r="HM99" s="114" t="n">
        <v>0.0447884827009429</v>
      </c>
      <c r="HN99" s="115" t="n">
        <v>15.1238170173404</v>
      </c>
      <c r="HO99" s="116" t="n">
        <v>1097.03531026252</v>
      </c>
      <c r="HP99" s="216" t="n">
        <v>87</v>
      </c>
      <c r="HQ99" s="216" t="n">
        <v>85</v>
      </c>
      <c r="HR99" s="216" t="n">
        <v>88</v>
      </c>
      <c r="HS99" s="216" t="n">
        <v>91</v>
      </c>
      <c r="HT99" s="216" t="n">
        <v>95</v>
      </c>
      <c r="HU99" s="216" t="n">
        <v>88</v>
      </c>
      <c r="HV99" s="216" t="n">
        <v>85</v>
      </c>
      <c r="HW99" s="216" t="n">
        <v>96</v>
      </c>
      <c r="HX99" s="216" t="n">
        <v>94</v>
      </c>
      <c r="HY99" s="216" t="n">
        <v>94</v>
      </c>
      <c r="HZ99" s="216" t="n">
        <v>86</v>
      </c>
      <c r="IA99" s="216" t="n">
        <v>95</v>
      </c>
      <c r="IB99" s="216" t="n">
        <v>87</v>
      </c>
      <c r="IC99" s="216" t="n">
        <v>79</v>
      </c>
      <c r="ID99" s="216" t="n">
        <v>79</v>
      </c>
      <c r="IE99" s="216" t="n">
        <v>81</v>
      </c>
      <c r="IF99" s="216" t="n">
        <v>87</v>
      </c>
      <c r="IG99" s="216" t="n">
        <v>90</v>
      </c>
      <c r="IH99" s="216" t="n">
        <v>79</v>
      </c>
      <c r="II99" s="216" t="n">
        <v>79</v>
      </c>
      <c r="IJ99" s="216" t="n">
        <v>90</v>
      </c>
      <c r="IK99" s="216" t="n">
        <v>88</v>
      </c>
      <c r="IL99" s="216" t="n">
        <v>88</v>
      </c>
      <c r="IM99" s="216" t="n">
        <v>77</v>
      </c>
      <c r="IN99" s="216" t="n">
        <v>89</v>
      </c>
      <c r="IO99" s="216" t="n">
        <v>78</v>
      </c>
      <c r="IP99" s="216" t="n">
        <v>90</v>
      </c>
      <c r="IQ99" s="216" t="n">
        <v>61</v>
      </c>
      <c r="IR99" s="216" t="n">
        <v>86</v>
      </c>
      <c r="IS99" s="216" t="n">
        <v>88</v>
      </c>
      <c r="IT99" s="216" t="n">
        <v>93</v>
      </c>
      <c r="IU99" s="216" t="n">
        <v>80</v>
      </c>
      <c r="IV99" s="216" t="n">
        <v>81</v>
      </c>
      <c r="IW99" s="216" t="n">
        <v>89</v>
      </c>
      <c r="IX99" s="216" t="n">
        <v>96</v>
      </c>
      <c r="IY99" s="216" t="n">
        <v>91</v>
      </c>
      <c r="IZ99" s="216" t="n">
        <v>85</v>
      </c>
      <c r="JA99" s="216" t="n">
        <v>89</v>
      </c>
      <c r="JB99" s="216" t="n">
        <v>91</v>
      </c>
      <c r="JC99" s="216" t="n">
        <v>86</v>
      </c>
      <c r="JD99" s="216" t="n">
        <v>47</v>
      </c>
      <c r="JE99" s="216" t="n">
        <v>81</v>
      </c>
      <c r="JF99" s="216" t="n">
        <v>85</v>
      </c>
      <c r="JG99" s="216" t="n">
        <v>88</v>
      </c>
      <c r="JH99" s="216" t="n">
        <v>76</v>
      </c>
      <c r="JI99" s="216" t="n">
        <v>77</v>
      </c>
      <c r="JJ99" s="216" t="n">
        <v>84</v>
      </c>
      <c r="JK99" s="216" t="n">
        <v>91</v>
      </c>
      <c r="JL99" s="216" t="n">
        <v>86</v>
      </c>
      <c r="JM99" s="216" t="n">
        <v>79</v>
      </c>
      <c r="JN99" s="216" t="n">
        <v>85</v>
      </c>
      <c r="JO99" s="216" t="n">
        <v>86</v>
      </c>
      <c r="JP99" s="117" t="n">
        <v>22354.7</v>
      </c>
      <c r="JQ99" s="118" t="n">
        <v>1881.4</v>
      </c>
      <c r="JR99" s="119" t="n">
        <v>2009.1</v>
      </c>
      <c r="JS99" s="120" t="n">
        <v>5491.3</v>
      </c>
      <c r="JT99" s="121" t="n">
        <v>4591.4</v>
      </c>
      <c r="JU99" s="122" t="n">
        <v>8954.7</v>
      </c>
      <c r="JV99" s="123" t="n">
        <v>53739.4</v>
      </c>
      <c r="JW99" s="124" t="n">
        <v>15161.8</v>
      </c>
      <c r="JX99" s="125" t="n">
        <v>25512.1</v>
      </c>
      <c r="JY99" s="126" t="n">
        <v>10934.1</v>
      </c>
      <c r="JZ99" s="127" t="n">
        <v>196.4</v>
      </c>
      <c r="KA99" s="128" t="n">
        <v>0</v>
      </c>
      <c r="KB99" s="129" t="n">
        <v>657</v>
      </c>
      <c r="KC99" s="130" t="n">
        <v>1277.9</v>
      </c>
      <c r="KD99" s="131" t="n">
        <v>7133.6</v>
      </c>
      <c r="KE99" s="132" t="n">
        <v>60126.1</v>
      </c>
      <c r="KF99" s="133" t="n">
        <v>40669.8</v>
      </c>
      <c r="KG99" s="134" t="n">
        <v>21849.4</v>
      </c>
      <c r="KH99" s="135" t="n">
        <v>29899.6</v>
      </c>
      <c r="KI99" s="136" t="n">
        <v>10708.7</v>
      </c>
      <c r="KJ99" s="137" t="n">
        <v>24038.8</v>
      </c>
      <c r="KK99" s="138" t="n">
        <v>56281.7</v>
      </c>
      <c r="KL99" s="139" t="n">
        <v>10956.9</v>
      </c>
      <c r="KM99" s="140" t="n">
        <v>840.1</v>
      </c>
      <c r="KN99" s="141" t="n">
        <v>3343.8</v>
      </c>
      <c r="KO99" s="142" t="n">
        <v>6551.5</v>
      </c>
      <c r="KP99" s="143" t="n">
        <v>1158.3</v>
      </c>
      <c r="KQ99" s="144" t="n">
        <v>196.4</v>
      </c>
      <c r="KR99" s="145" t="n">
        <v>265.4</v>
      </c>
      <c r="KS99" s="146" t="n">
        <v>261.4</v>
      </c>
      <c r="KT99" s="147" t="n">
        <v>14974.2</v>
      </c>
      <c r="KU99" s="148" t="n">
        <v>45898.9</v>
      </c>
      <c r="KV99" s="149" t="n">
        <v>29309.2</v>
      </c>
      <c r="KW99" s="150" t="n">
        <v>31563.9</v>
      </c>
      <c r="KX99" s="151" t="n">
        <v>9024.7</v>
      </c>
      <c r="KY99" s="152" t="n">
        <v>21849.4</v>
      </c>
      <c r="KZ99" s="153" t="n">
        <v>61610</v>
      </c>
      <c r="LA99" t="n">
        <v>6355.1</v>
      </c>
      <c r="LB99" s="154" t="n">
        <v>77.3713949027587</v>
      </c>
      <c r="LC99" s="155" t="n">
        <v>31439.7767798326</v>
      </c>
      <c r="LD99" s="156" t="n">
        <v>0.196586633957912</v>
      </c>
      <c r="LE99" s="217" t="n">
        <v>0.615658552142022</v>
      </c>
      <c r="LF99" s="217" t="n">
        <v>0.104390347613479</v>
      </c>
      <c r="LG99" s="217" t="n">
        <v>0.141065164239396</v>
      </c>
      <c r="LH99" s="217" t="n">
        <v>0.138939087913256</v>
      </c>
      <c r="LI99" s="217" t="n">
        <v>0.245990429270072</v>
      </c>
      <c r="LJ99" s="217" t="n">
        <v>0.754009570729928</v>
      </c>
      <c r="LK99" s="217" t="n">
        <v>0.481480325463957</v>
      </c>
      <c r="LL99" s="217" t="n">
        <v>0.518519674536043</v>
      </c>
      <c r="LM99" s="157" t="n">
        <v>42</v>
      </c>
      <c r="LN99" s="158" t="n">
        <v>271</v>
      </c>
      <c r="LO99" s="159" t="n">
        <v>1</v>
      </c>
      <c r="LP99" s="160" t="n">
        <v>4295.3</v>
      </c>
      <c r="LQ99" s="161" t="n">
        <v>41.4409312018438</v>
      </c>
      <c r="LR99" s="162" t="n">
        <v>39.4548990809884</v>
      </c>
      <c r="LS99" s="163" t="n">
        <v>32.6572700952068</v>
      </c>
      <c r="LT99" s="164" t="n">
        <v>43.9617097435477</v>
      </c>
      <c r="LU99" s="165" t="n">
        <v>60.9183692160589</v>
      </c>
      <c r="LV99" s="166" t="n">
        <v>42.1104301523887</v>
      </c>
      <c r="LW99" s="167" t="n">
        <v>42.2058041807697</v>
      </c>
      <c r="LX99" s="168" t="n">
        <v>59.853647406177</v>
      </c>
      <c r="LY99" s="169" t="n">
        <v>59.8305448517884</v>
      </c>
      <c r="LZ99" s="170" t="n">
        <v>58.0203857836004</v>
      </c>
      <c r="MA99" s="171" t="n">
        <v>39.5812953879571</v>
      </c>
      <c r="MB99" s="172" t="n">
        <v>61.6762852519458</v>
      </c>
      <c r="MC99" s="173" t="n">
        <v>39.8326792071443</v>
      </c>
      <c r="MD99" s="174" t="n">
        <v>11.5574786963936</v>
      </c>
      <c r="ME99" s="175" t="n">
        <v>10.9987527346387</v>
      </c>
      <c r="MF99" s="176" t="n">
        <v>9.10876831335245</v>
      </c>
      <c r="MG99" s="177" t="n">
        <v>12.2618034987437</v>
      </c>
      <c r="MH99" s="178" t="n">
        <v>16.9913562768305</v>
      </c>
      <c r="MI99" s="179" t="n">
        <v>12.2345330234381</v>
      </c>
      <c r="MJ99" s="180" t="n">
        <v>11.9233274234958</v>
      </c>
      <c r="MK99" s="181" t="n">
        <v>16.6446143130736</v>
      </c>
      <c r="ML99" s="182" t="n">
        <v>16.6898150122497</v>
      </c>
      <c r="MM99" s="183" t="n">
        <v>16.1350814667388</v>
      </c>
      <c r="MN99" s="184" t="n">
        <v>10.9863312060058</v>
      </c>
      <c r="MO99" s="185" t="n">
        <v>17.2168065936035</v>
      </c>
      <c r="MP99" s="186" t="n">
        <v>11.0503638344575</v>
      </c>
      <c r="MQ99" s="187" t="n">
        <v>52.789846353579</v>
      </c>
      <c r="MR99" s="188" t="n">
        <v>17.1237840718194</v>
      </c>
      <c r="MS99" s="189" t="n">
        <v>20.7248060219582</v>
      </c>
      <c r="MT99" s="190" t="n">
        <v>38.3094899193772</v>
      </c>
      <c r="MU99" s="191" t="n">
        <v>58.2839985602932</v>
      </c>
      <c r="MV99" s="192" t="n">
        <v>32.9363234747076</v>
      </c>
      <c r="MW99" s="193" t="n">
        <v>37.4581193097206</v>
      </c>
      <c r="MX99" s="194" t="n">
        <v>48.5867015546718</v>
      </c>
      <c r="MY99" s="195" t="n">
        <v>61.3447861725537</v>
      </c>
      <c r="MZ99" s="196" t="n">
        <v>55.0042030593555</v>
      </c>
      <c r="NA99" s="197" t="n">
        <v>38.6567011984518</v>
      </c>
      <c r="NB99" s="198" t="n">
        <v>55.0289805264041</v>
      </c>
      <c r="NC99" s="199" t="n">
        <v>49.5854858418218</v>
      </c>
      <c r="ND99" s="200" t="n">
        <v>14.7113494948504</v>
      </c>
      <c r="NE99" s="201" t="n">
        <v>4.77260982444508</v>
      </c>
      <c r="NF99" s="202" t="n">
        <v>5.78056450655059</v>
      </c>
      <c r="NG99" s="203" t="n">
        <v>10.6852859060481</v>
      </c>
      <c r="NH99" s="204" t="n">
        <v>16.2524017833075</v>
      </c>
      <c r="NI99" s="205" t="n">
        <v>9.59851191960104</v>
      </c>
      <c r="NJ99" s="206" t="n">
        <v>10.6415377891021</v>
      </c>
      <c r="NK99" s="207" t="n">
        <v>13.3314611938269</v>
      </c>
      <c r="NL99" s="208" t="n">
        <v>17.1091885562093</v>
      </c>
      <c r="NM99" s="209" t="n">
        <v>15.2250003376738</v>
      </c>
      <c r="NN99" s="210" t="n">
        <v>10.6737793223582</v>
      </c>
      <c r="NO99" s="211" t="n">
        <v>15.4340993645838</v>
      </c>
      <c r="NP99" s="212" t="n">
        <v>13.7252649403734</v>
      </c>
      <c r="NQ99" s="215" t="n">
        <v>0.063</v>
      </c>
      <c r="NR99" s="215" t="n">
        <v>0.63102954137231</v>
      </c>
      <c r="NS99" t="n">
        <v>1</v>
      </c>
      <c r="NT99" t="n">
        <v>1</v>
      </c>
      <c r="NU99" t="n">
        <v>1</v>
      </c>
      <c r="NV99" s="217" t="n">
        <v>0.103150462587242</v>
      </c>
      <c r="NW99" s="213" t="n">
        <v>0.413041090373191</v>
      </c>
      <c r="NX99" t="n">
        <v>0.0149266990869146</v>
      </c>
      <c r="NY99" t="n">
        <v>0.194679620551618</v>
      </c>
      <c r="NZ99" t="n">
        <v>0.0594118514543804</v>
      </c>
      <c r="OA99" t="n">
        <v>0.116405510139175</v>
      </c>
    </row>
  </sheetData>
  <autoFilter ref="A1:OA1"/>
  <conditionalFormatting sqref="CI2:JO99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99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7" t="s">
        <v>557</v>
      </c>
      <c r="CK1" s="7" t="s">
        <v>558</v>
      </c>
      <c r="CL1" s="7" t="s">
        <v>559</v>
      </c>
      <c r="CM1" s="7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7" t="s">
        <v>565</v>
      </c>
      <c r="CS1" s="7" t="s">
        <v>566</v>
      </c>
      <c r="CT1" s="7" t="s">
        <v>567</v>
      </c>
      <c r="CU1" s="7" t="s">
        <v>568</v>
      </c>
      <c r="CV1" s="7" t="s">
        <v>569</v>
      </c>
      <c r="CW1" s="7" t="s">
        <v>570</v>
      </c>
      <c r="CX1" s="7" t="s">
        <v>571</v>
      </c>
      <c r="CY1" s="7" t="s">
        <v>572</v>
      </c>
      <c r="CZ1" s="7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8" t="s">
        <v>587</v>
      </c>
      <c r="DO1" s="8" t="s">
        <v>588</v>
      </c>
      <c r="DP1" s="8" t="s">
        <v>589</v>
      </c>
      <c r="DQ1" s="8" t="s">
        <v>590</v>
      </c>
      <c r="DR1" s="8" t="s">
        <v>591</v>
      </c>
      <c r="DS1" s="6" t="s">
        <v>592</v>
      </c>
      <c r="DT1" s="6" t="s">
        <v>593</v>
      </c>
      <c r="DU1" s="6" t="s">
        <v>594</v>
      </c>
      <c r="DV1" s="6" t="s">
        <v>595</v>
      </c>
      <c r="DW1" s="6" t="s">
        <v>596</v>
      </c>
      <c r="DX1" s="6" t="s">
        <v>597</v>
      </c>
      <c r="DY1" s="6" t="s">
        <v>598</v>
      </c>
      <c r="DZ1" s="6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9" t="s">
        <v>605</v>
      </c>
      <c r="EG1" s="9" t="s">
        <v>606</v>
      </c>
      <c r="EH1" s="9" t="s">
        <v>607</v>
      </c>
      <c r="EI1" s="9" t="s">
        <v>608</v>
      </c>
      <c r="EJ1" s="9" t="s">
        <v>609</v>
      </c>
      <c r="EK1" s="9" t="s">
        <v>610</v>
      </c>
      <c r="EL1" s="9" t="s">
        <v>611</v>
      </c>
      <c r="EM1" s="9" t="s">
        <v>612</v>
      </c>
      <c r="EN1" s="9" t="s">
        <v>613</v>
      </c>
      <c r="EO1" s="9" t="s">
        <v>614</v>
      </c>
      <c r="EP1" s="9" t="s">
        <v>615</v>
      </c>
      <c r="EQ1" s="9" t="s">
        <v>616</v>
      </c>
      <c r="ER1" s="9" t="s">
        <v>617</v>
      </c>
      <c r="ES1" s="6" t="s">
        <v>618</v>
      </c>
      <c r="ET1" s="6" t="s">
        <v>619</v>
      </c>
      <c r="EU1" s="6" t="s">
        <v>620</v>
      </c>
      <c r="EV1" s="6" t="s">
        <v>621</v>
      </c>
      <c r="EW1" s="6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10" t="s">
        <v>628</v>
      </c>
      <c r="FD1" s="10" t="s">
        <v>629</v>
      </c>
      <c r="FE1" s="10" t="s">
        <v>630</v>
      </c>
      <c r="FF1" s="10" t="s">
        <v>631</v>
      </c>
      <c r="FG1" s="10" t="s">
        <v>632</v>
      </c>
      <c r="FH1" s="10" t="s">
        <v>633</v>
      </c>
      <c r="FI1" s="10" t="s">
        <v>634</v>
      </c>
      <c r="FJ1" s="10" t="s">
        <v>635</v>
      </c>
      <c r="FK1" s="10" t="s">
        <v>636</v>
      </c>
      <c r="FL1" s="10" t="s">
        <v>637</v>
      </c>
      <c r="FM1" s="10" t="s">
        <v>638</v>
      </c>
      <c r="FN1" s="10" t="s">
        <v>639</v>
      </c>
      <c r="FO1" s="10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2" t="s">
        <v>680</v>
      </c>
      <c r="HD1" s="12" t="s">
        <v>681</v>
      </c>
      <c r="HE1" s="12" t="s">
        <v>682</v>
      </c>
      <c r="HF1" s="12" t="s">
        <v>683</v>
      </c>
      <c r="HG1" s="12" t="s">
        <v>684</v>
      </c>
      <c r="HH1" s="12" t="s">
        <v>685</v>
      </c>
      <c r="HI1" s="12" t="s">
        <v>686</v>
      </c>
      <c r="HJ1" s="12" t="s">
        <v>687</v>
      </c>
      <c r="HK1" s="12" t="s">
        <v>688</v>
      </c>
      <c r="HL1" s="12" t="s">
        <v>689</v>
      </c>
      <c r="HM1" s="12" t="s">
        <v>690</v>
      </c>
      <c r="HN1" s="12" t="s">
        <v>691</v>
      </c>
      <c r="HO1" s="12" t="s">
        <v>692</v>
      </c>
      <c r="HP1" s="14" t="s">
        <v>693</v>
      </c>
      <c r="HQ1" s="14" t="s">
        <v>694</v>
      </c>
      <c r="HR1" s="14" t="s">
        <v>695</v>
      </c>
      <c r="HS1" s="14" t="s">
        <v>696</v>
      </c>
      <c r="HT1" s="14" t="s">
        <v>697</v>
      </c>
      <c r="HU1" s="14" t="s">
        <v>698</v>
      </c>
      <c r="HV1" s="14" t="s">
        <v>699</v>
      </c>
      <c r="HW1" s="14" t="s">
        <v>700</v>
      </c>
      <c r="HX1" s="14" t="s">
        <v>701</v>
      </c>
      <c r="HY1" s="14" t="s">
        <v>702</v>
      </c>
      <c r="HZ1" s="14" t="s">
        <v>703</v>
      </c>
      <c r="IA1" s="14" t="s">
        <v>704</v>
      </c>
      <c r="IB1" s="14" t="s">
        <v>705</v>
      </c>
      <c r="IC1" s="14" t="s">
        <v>706</v>
      </c>
      <c r="ID1" s="14" t="s">
        <v>707</v>
      </c>
      <c r="IE1" s="14" t="s">
        <v>708</v>
      </c>
      <c r="IF1" s="14" t="s">
        <v>709</v>
      </c>
      <c r="IG1" s="14" t="s">
        <v>710</v>
      </c>
      <c r="IH1" s="14" t="s">
        <v>711</v>
      </c>
      <c r="II1" s="14" t="s">
        <v>712</v>
      </c>
      <c r="IJ1" s="14" t="s">
        <v>713</v>
      </c>
      <c r="IK1" s="14" t="s">
        <v>714</v>
      </c>
      <c r="IL1" s="14" t="s">
        <v>715</v>
      </c>
      <c r="IM1" s="14" t="s">
        <v>716</v>
      </c>
      <c r="IN1" s="14" t="s">
        <v>717</v>
      </c>
      <c r="IO1" s="14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5" t="s">
        <v>732</v>
      </c>
      <c r="JD1" s="15" t="s">
        <v>733</v>
      </c>
      <c r="JE1" s="15" t="s">
        <v>734</v>
      </c>
      <c r="JF1" s="15" t="s">
        <v>735</v>
      </c>
      <c r="JG1" s="15" t="s">
        <v>736</v>
      </c>
      <c r="JH1" s="15" t="s">
        <v>737</v>
      </c>
      <c r="JI1" s="15" t="s">
        <v>738</v>
      </c>
      <c r="JJ1" s="15" t="s">
        <v>739</v>
      </c>
      <c r="JK1" s="15" t="s">
        <v>740</v>
      </c>
      <c r="JL1" s="15" t="s">
        <v>741</v>
      </c>
      <c r="JM1" s="15" t="s">
        <v>742</v>
      </c>
      <c r="JN1" s="15" t="s">
        <v>743</v>
      </c>
      <c r="JO1" s="15" t="s">
        <v>744</v>
      </c>
      <c r="JP1" s="6" t="s">
        <v>745</v>
      </c>
      <c r="JQ1" s="6" t="s">
        <v>746</v>
      </c>
      <c r="JR1" s="6" t="s">
        <v>747</v>
      </c>
      <c r="JS1" s="6" t="s">
        <v>748</v>
      </c>
      <c r="JT1" s="6" t="s">
        <v>749</v>
      </c>
      <c r="JU1" s="6" t="s">
        <v>750</v>
      </c>
      <c r="JV1" s="6" t="s">
        <v>751</v>
      </c>
      <c r="JW1" s="6" t="s">
        <v>752</v>
      </c>
      <c r="JX1" s="6" t="s">
        <v>753</v>
      </c>
      <c r="JY1" s="6" t="s">
        <v>754</v>
      </c>
      <c r="JZ1" s="6" t="s">
        <v>755</v>
      </c>
      <c r="KA1" s="6" t="s">
        <v>756</v>
      </c>
      <c r="KB1" s="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16" t="s">
        <v>326</v>
      </c>
      <c r="LB1" s="17" t="s">
        <v>782</v>
      </c>
      <c r="LC1" s="17" t="s">
        <v>783</v>
      </c>
      <c r="LD1" s="6" t="s">
        <v>784</v>
      </c>
      <c r="LE1" s="6" t="s">
        <v>785</v>
      </c>
      <c r="LF1" s="6" t="s">
        <v>786</v>
      </c>
      <c r="LG1" s="6" t="s">
        <v>787</v>
      </c>
      <c r="LH1" s="6" t="s">
        <v>788</v>
      </c>
      <c r="LI1" s="17" t="s">
        <v>789</v>
      </c>
      <c r="LJ1" s="17" t="s">
        <v>790</v>
      </c>
      <c r="LK1" s="17" t="s">
        <v>791</v>
      </c>
      <c r="LL1" s="17" t="s">
        <v>792</v>
      </c>
      <c r="LM1" s="17" t="s">
        <v>793</v>
      </c>
      <c r="LN1" s="17" t="s">
        <v>794</v>
      </c>
      <c r="LO1" s="17" t="s">
        <v>795</v>
      </c>
      <c r="LP1" s="6" t="s">
        <v>796</v>
      </c>
      <c r="LQ1" s="18" t="s">
        <v>797</v>
      </c>
      <c r="LR1" s="18" t="s">
        <v>798</v>
      </c>
      <c r="LS1" s="18" t="s">
        <v>799</v>
      </c>
      <c r="LT1" s="18" t="s">
        <v>800</v>
      </c>
      <c r="LU1" s="18" t="s">
        <v>801</v>
      </c>
      <c r="LV1" s="18" t="s">
        <v>802</v>
      </c>
      <c r="LW1" s="18" t="s">
        <v>803</v>
      </c>
      <c r="LX1" s="18" t="s">
        <v>804</v>
      </c>
      <c r="LY1" s="18" t="s">
        <v>805</v>
      </c>
      <c r="LZ1" s="18" t="s">
        <v>806</v>
      </c>
      <c r="MA1" s="18" t="s">
        <v>807</v>
      </c>
      <c r="MB1" s="18" t="s">
        <v>808</v>
      </c>
      <c r="MC1" s="18" t="s">
        <v>809</v>
      </c>
      <c r="MD1" s="18" t="s">
        <v>810</v>
      </c>
      <c r="ME1" s="18" t="s">
        <v>811</v>
      </c>
      <c r="MF1" s="18" t="s">
        <v>812</v>
      </c>
      <c r="MG1" s="18" t="s">
        <v>813</v>
      </c>
      <c r="MH1" s="18" t="s">
        <v>814</v>
      </c>
      <c r="MI1" s="18" t="s">
        <v>815</v>
      </c>
      <c r="MJ1" s="18" t="s">
        <v>816</v>
      </c>
      <c r="MK1" s="18" t="s">
        <v>817</v>
      </c>
      <c r="ML1" s="18" t="s">
        <v>818</v>
      </c>
      <c r="MM1" s="18" t="s">
        <v>819</v>
      </c>
      <c r="MN1" s="18" t="s">
        <v>820</v>
      </c>
      <c r="MO1" s="18" t="s">
        <v>821</v>
      </c>
      <c r="MP1" s="18" t="s">
        <v>822</v>
      </c>
      <c r="MQ1" s="14" t="s">
        <v>823</v>
      </c>
      <c r="MR1" s="14" t="s">
        <v>824</v>
      </c>
      <c r="MS1" s="14" t="s">
        <v>825</v>
      </c>
      <c r="MT1" s="14" t="s">
        <v>826</v>
      </c>
      <c r="MU1" s="14" t="s">
        <v>827</v>
      </c>
      <c r="MV1" s="14" t="s">
        <v>828</v>
      </c>
      <c r="MW1" s="14" t="s">
        <v>829</v>
      </c>
      <c r="MX1" s="14" t="s">
        <v>830</v>
      </c>
      <c r="MY1" s="14" t="s">
        <v>831</v>
      </c>
      <c r="MZ1" s="14" t="s">
        <v>832</v>
      </c>
      <c r="NA1" s="14" t="s">
        <v>833</v>
      </c>
      <c r="NB1" s="14" t="s">
        <v>834</v>
      </c>
      <c r="NC1" s="14" t="s">
        <v>835</v>
      </c>
      <c r="ND1" s="14" t="s">
        <v>836</v>
      </c>
      <c r="NE1" s="14" t="s">
        <v>837</v>
      </c>
      <c r="NF1" s="14" t="s">
        <v>838</v>
      </c>
      <c r="NG1" s="14" t="s">
        <v>839</v>
      </c>
      <c r="NH1" s="14" t="s">
        <v>840</v>
      </c>
      <c r="NI1" s="14" t="s">
        <v>841</v>
      </c>
      <c r="NJ1" s="14" t="s">
        <v>842</v>
      </c>
      <c r="NK1" s="14" t="s">
        <v>843</v>
      </c>
      <c r="NL1" s="14" t="s">
        <v>844</v>
      </c>
      <c r="NM1" s="14" t="s">
        <v>845</v>
      </c>
      <c r="NN1" s="14" t="s">
        <v>846</v>
      </c>
      <c r="NO1" s="14" t="s">
        <v>847</v>
      </c>
      <c r="NP1" s="14" t="s">
        <v>848</v>
      </c>
      <c r="NQ1" s="16" t="s">
        <v>849</v>
      </c>
      <c r="NR1" s="16" t="s">
        <v>850</v>
      </c>
      <c r="NS1" s="16" t="s">
        <v>851</v>
      </c>
      <c r="NT1" s="16" t="s">
        <v>852</v>
      </c>
      <c r="NU1" s="16" t="s">
        <v>853</v>
      </c>
      <c r="NV1" s="17" t="s">
        <v>854</v>
      </c>
      <c r="NW1" s="17" t="s">
        <v>855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/>
      <c r="B2" s="218" t="n">
        <v>999557.4</v>
      </c>
      <c r="C2"/>
      <c r="D2"/>
      <c r="E2"/>
      <c r="F2"/>
      <c r="G2" s="19" t="n">
        <v>1.30118203079471</v>
      </c>
      <c r="H2" s="20" t="n">
        <v>1.05664910638405</v>
      </c>
      <c r="I2" s="21" t="n">
        <v>0.971082743918568</v>
      </c>
      <c r="J2" s="22" t="n">
        <v>1.59725410795899</v>
      </c>
      <c r="K2" s="23" t="n">
        <v>1.03510667943136</v>
      </c>
      <c r="L2" s="24" t="n">
        <v>1.20182729972555</v>
      </c>
      <c r="M2" s="25" t="n">
        <v>0.967439124372516</v>
      </c>
      <c r="N2" s="26" t="n">
        <v>1.08413407181686</v>
      </c>
      <c r="O2" s="27" t="n">
        <v>0.795492918958175</v>
      </c>
      <c r="P2" s="28" t="n">
        <v>1.56170236930644</v>
      </c>
      <c r="Q2" s="29" t="n">
        <v>1.69259110830362</v>
      </c>
      <c r="R2" s="30" t="n">
        <v>1.34182898872544</v>
      </c>
      <c r="S2" s="31" t="n">
        <v>2.01795855266742</v>
      </c>
      <c r="T2" s="32" t="n">
        <v>0.367272984800659</v>
      </c>
      <c r="U2" s="33" t="n">
        <v>1.66795572002975</v>
      </c>
      <c r="V2" s="34" t="n">
        <v>1.68393869318985</v>
      </c>
      <c r="W2" s="35" t="n">
        <v>1.01287923478832</v>
      </c>
      <c r="X2" s="36" t="n">
        <v>0.64583775187441</v>
      </c>
      <c r="Y2" s="37" t="n">
        <v>1.0497828580471</v>
      </c>
      <c r="Z2" s="38" t="n">
        <v>1.0317654253673</v>
      </c>
      <c r="AA2" s="39" t="n">
        <v>1.07169539161195</v>
      </c>
      <c r="AB2" s="40" t="n">
        <v>1.10797580255812</v>
      </c>
      <c r="AC2" s="41" t="n">
        <v>1.45800107546704</v>
      </c>
      <c r="AD2" s="42" t="n">
        <v>1.43984490025676</v>
      </c>
      <c r="AE2" s="43" t="n">
        <v>1.72967950852673</v>
      </c>
      <c r="AF2" s="44" t="n">
        <v>3.72813730346039</v>
      </c>
      <c r="AG2" s="45" t="n">
        <v>1.04663633503038</v>
      </c>
      <c r="AH2" s="46" t="n">
        <v>2.21184433081378</v>
      </c>
      <c r="AI2" s="47" t="n">
        <v>0.393647448289851</v>
      </c>
      <c r="AJ2" s="48" t="n">
        <v>2.6923425510972</v>
      </c>
      <c r="AK2" s="49" t="n">
        <v>1.19628852715639</v>
      </c>
      <c r="AL2" s="50" t="n">
        <v>1.26448776333548</v>
      </c>
      <c r="AM2" s="51" t="n">
        <v>1.11433826294301</v>
      </c>
      <c r="AN2" s="52" t="n">
        <v>1.12079527176468</v>
      </c>
      <c r="AO2" s="53" t="n">
        <v>1.26475736548912</v>
      </c>
      <c r="AP2" s="54" t="n">
        <v>0.996132463640977</v>
      </c>
      <c r="AQ2" s="55" t="n">
        <v>1.18996638252974</v>
      </c>
      <c r="AR2" s="56" t="n">
        <v>1.02370888801249</v>
      </c>
      <c r="AS2" s="57" t="n">
        <v>1.08174106184699</v>
      </c>
      <c r="AT2" s="58" t="n">
        <v>0.820863812841306</v>
      </c>
      <c r="AU2" s="59" t="n">
        <v>1.34938606884602</v>
      </c>
      <c r="AV2" s="60" t="n">
        <v>1.34129438483434</v>
      </c>
      <c r="AW2" s="61" t="n">
        <v>1.55759445529675</v>
      </c>
      <c r="AX2" s="62" t="n">
        <v>1.16734822284869</v>
      </c>
      <c r="AY2" s="63" t="n">
        <v>0.829368926083797</v>
      </c>
      <c r="AZ2" s="64" t="n">
        <v>1.37214848724228</v>
      </c>
      <c r="BA2" s="65" t="n">
        <v>1.34360733367823</v>
      </c>
      <c r="BB2" s="66" t="n">
        <v>1.0409263245414</v>
      </c>
      <c r="BC2" s="67" t="n">
        <v>0.719188689384494</v>
      </c>
      <c r="BD2" s="68" t="n">
        <v>1.03180911427295</v>
      </c>
      <c r="BE2" s="69" t="n">
        <v>1.00423730583822</v>
      </c>
      <c r="BF2" s="70" t="n">
        <v>1.04533755472005</v>
      </c>
      <c r="BG2" s="71" t="n">
        <v>1.06193230850437</v>
      </c>
      <c r="BH2" s="72" t="n">
        <v>1.17289196891609</v>
      </c>
      <c r="BI2" s="73" t="n">
        <v>1.18385790261407</v>
      </c>
      <c r="BJ2" s="74" t="n">
        <v>1.28626935917377</v>
      </c>
      <c r="BK2" s="75" t="n">
        <v>1.98095533885684</v>
      </c>
      <c r="BL2" s="76" t="n">
        <v>1.05787040581416</v>
      </c>
      <c r="BM2" s="77" t="n">
        <v>1.34638159882981</v>
      </c>
      <c r="BN2" s="78" t="n">
        <v>0.71489442982593</v>
      </c>
      <c r="BO2" s="79" t="n">
        <v>1.45753336169804</v>
      </c>
      <c r="BP2" s="80" t="n">
        <v>2.01849011442726</v>
      </c>
      <c r="BQ2" s="217" t="n">
        <v>0.453084468710414</v>
      </c>
      <c r="BR2" s="217" t="n">
        <v>0.152654283513339</v>
      </c>
      <c r="BS2" s="217" t="n">
        <v>0.298305397017845</v>
      </c>
      <c r="BT2" s="217" t="n">
        <v>0.0771673846912118</v>
      </c>
      <c r="BU2" s="217" t="n">
        <v>0.060100011945382</v>
      </c>
      <c r="BV2" s="217" t="n">
        <v>0.138944148142673</v>
      </c>
      <c r="BW2" s="217" t="n">
        <v>0.188754475769586</v>
      </c>
      <c r="BX2" s="217" t="n">
        <v>0.0600326704599456</v>
      </c>
      <c r="BY2" s="217" t="n">
        <v>0.137440931356218</v>
      </c>
      <c r="BZ2" s="217" t="n">
        <v>0.607863540402982</v>
      </c>
      <c r="CA2" s="217" t="n">
        <v>0.29845249507432</v>
      </c>
      <c r="CB2" s="217" t="n">
        <v>0.16725332632223</v>
      </c>
      <c r="CC2" s="217" t="n">
        <v>0.100113510239632</v>
      </c>
      <c r="CD2" s="217" t="n">
        <v>0.00231892635680552</v>
      </c>
      <c r="CE2" s="217" t="n">
        <v>0.00251921500456102</v>
      </c>
      <c r="CF2" s="217" t="n">
        <v>0.00589100735985747</v>
      </c>
      <c r="CG2" s="217" t="n">
        <v>0.031314859957017</v>
      </c>
      <c r="CH2" s="217" t="n">
        <v>0.392136459597018</v>
      </c>
      <c r="CI2" s="216" t="n">
        <v>70</v>
      </c>
      <c r="CJ2" s="216" t="n">
        <v>62</v>
      </c>
      <c r="CK2" s="216" t="n">
        <v>55</v>
      </c>
      <c r="CL2" s="216" t="n">
        <v>81</v>
      </c>
      <c r="CM2" s="216" t="n">
        <v>64</v>
      </c>
      <c r="CN2" s="216" t="n">
        <v>69</v>
      </c>
      <c r="CO2" s="216" t="n">
        <v>45</v>
      </c>
      <c r="CP2" s="216" t="n">
        <v>61</v>
      </c>
      <c r="CQ2" s="216" t="n">
        <v>42</v>
      </c>
      <c r="CR2" s="216" t="n">
        <v>73</v>
      </c>
      <c r="CS2" s="216" t="n">
        <v>79</v>
      </c>
      <c r="CT2" s="216" t="n">
        <v>78</v>
      </c>
      <c r="CU2" s="216" t="n">
        <v>85</v>
      </c>
      <c r="CV2" s="216" t="n">
        <v>85</v>
      </c>
      <c r="CW2" s="216" t="n">
        <v>0</v>
      </c>
      <c r="CX2" s="216" t="n">
        <v>89</v>
      </c>
      <c r="CY2" s="216" t="n">
        <v>66</v>
      </c>
      <c r="CZ2" s="216" t="n">
        <v>27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0.222510806314291</v>
      </c>
      <c r="DT2" s="217" t="n">
        <v>0.107379251225163</v>
      </c>
      <c r="DU2" s="217" t="n">
        <v>0.0857614791200217</v>
      </c>
      <c r="DV2" s="217" t="n">
        <v>0.00279601306954587</v>
      </c>
      <c r="DW2" s="217" t="n">
        <v>0.00183596383917902</v>
      </c>
      <c r="DX2" s="217" t="n">
        <v>0.00438447097764075</v>
      </c>
      <c r="DY2" s="217" t="n">
        <v>0.030083646862148</v>
      </c>
      <c r="DZ2" s="217" t="n">
        <v>0.545248368592422</v>
      </c>
      <c r="EA2" s="216" t="n">
        <v>64.4728317619652</v>
      </c>
      <c r="EB2" s="216" t="n">
        <v>60.829247583227</v>
      </c>
      <c r="EC2" s="216" t="n">
        <v>58.8906029854327</v>
      </c>
      <c r="ED2" s="216" t="n">
        <v>66.0122271768364</v>
      </c>
      <c r="EE2" s="216" t="n">
        <v>59.7586152631</v>
      </c>
      <c r="EF2" s="216" t="n">
        <v>61.9150018496485</v>
      </c>
      <c r="EG2" s="216" t="n">
        <v>54.181409409399</v>
      </c>
      <c r="EH2" s="216" t="n">
        <v>58.9629410412021</v>
      </c>
      <c r="EI2" s="216" t="n">
        <v>43.5819637268919</v>
      </c>
      <c r="EJ2" s="216" t="n">
        <v>65.9427563762885</v>
      </c>
      <c r="EK2" s="216" t="n">
        <v>63.9070016696827</v>
      </c>
      <c r="EL2" s="216" t="n">
        <v>69.7308472390245</v>
      </c>
      <c r="EM2" s="216" t="n">
        <v>65.1974536838</v>
      </c>
      <c r="EN2" s="216" t="n">
        <v>41.4209894120117</v>
      </c>
      <c r="EO2" s="216" t="n">
        <v>9.73374958757836</v>
      </c>
      <c r="EP2" s="216" t="n">
        <v>56.6816101940631</v>
      </c>
      <c r="EQ2" s="216" t="n">
        <v>63.5458684849878</v>
      </c>
      <c r="ER2" s="216" t="n">
        <v>33.3528641558104</v>
      </c>
      <c r="ES2" s="217" t="n">
        <v>0.358314632887599</v>
      </c>
      <c r="ET2" s="217" t="n">
        <v>0.136990973557862</v>
      </c>
      <c r="EU2" s="217" t="n">
        <v>0.26615511729289</v>
      </c>
      <c r="EV2" s="217" t="n">
        <v>0.0610135878998172</v>
      </c>
      <c r="EW2" s="217" t="n">
        <v>0.0603333533832535</v>
      </c>
      <c r="EX2" s="217" t="n">
        <v>0.116763086909475</v>
      </c>
      <c r="EY2" s="217" t="n">
        <v>0.184382960800554</v>
      </c>
      <c r="EZ2" s="217" t="n">
        <v>0.0554963406468497</v>
      </c>
      <c r="FA2" s="217" t="n">
        <v>0.167434511311305</v>
      </c>
      <c r="FB2" s="217" t="n">
        <v>0.450474148530985</v>
      </c>
      <c r="FC2" s="81" t="n">
        <v>8.48423350432964</v>
      </c>
      <c r="FD2" s="82" t="n">
        <v>63.5831090067308</v>
      </c>
      <c r="FE2" s="83" t="n">
        <v>27.0486695097424</v>
      </c>
      <c r="FF2" s="84" t="n">
        <v>0.339223069537485</v>
      </c>
      <c r="FG2" s="85" t="n">
        <v>0.380876272629029</v>
      </c>
      <c r="FH2" s="217" t="n">
        <v>0.436447280784345</v>
      </c>
      <c r="FI2" s="86" t="n">
        <v>366.84745740689</v>
      </c>
      <c r="FJ2" s="87" t="n">
        <v>0.501749315895441</v>
      </c>
      <c r="FK2" s="88" t="n">
        <v>0.446010387626353</v>
      </c>
      <c r="FL2" s="89" t="n">
        <v>4.27594178370806</v>
      </c>
      <c r="FM2" s="90" t="n">
        <v>8.58668388972986</v>
      </c>
      <c r="FN2" s="91" t="n">
        <v>10.6232587542842</v>
      </c>
      <c r="FO2" s="92" t="n">
        <v>5516.98671086008</v>
      </c>
      <c r="FP2" s="216" t="n">
        <v>57</v>
      </c>
      <c r="FQ2" s="216" t="n">
        <v>67</v>
      </c>
      <c r="FR2" s="216" t="n">
        <v>51</v>
      </c>
      <c r="FS2" s="216" t="n">
        <v>69</v>
      </c>
      <c r="FT2" s="216" t="n">
        <v>81</v>
      </c>
      <c r="FU2" s="216" t="n">
        <v>69</v>
      </c>
      <c r="FV2" s="216" t="n">
        <v>86</v>
      </c>
      <c r="FW2" s="216" t="n">
        <v>94</v>
      </c>
      <c r="FX2" s="216" t="n">
        <v>74</v>
      </c>
      <c r="FY2" s="216" t="n">
        <v>87</v>
      </c>
      <c r="FZ2" s="216" t="n">
        <v>96</v>
      </c>
      <c r="GA2" s="216" t="n">
        <v>89</v>
      </c>
      <c r="GB2" s="216" t="n">
        <v>87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58.6828185333828</v>
      </c>
      <c r="GQ2" s="216" t="n">
        <v>47.9361730243099</v>
      </c>
      <c r="GR2" s="216" t="n">
        <v>61.3276994371069</v>
      </c>
      <c r="GS2" s="216" t="n">
        <v>58.2061548305822</v>
      </c>
      <c r="GT2" s="216" t="n">
        <v>62.1056141333146</v>
      </c>
      <c r="GU2" s="216" t="n">
        <v>58.6421147981883</v>
      </c>
      <c r="GV2" s="216" t="n">
        <v>70.1640608081467</v>
      </c>
      <c r="GW2" s="216" t="n">
        <v>65.9617985582739</v>
      </c>
      <c r="GX2" s="216" t="n">
        <v>53.516538657655</v>
      </c>
      <c r="GY2" s="216" t="n">
        <v>65.739558483888</v>
      </c>
      <c r="GZ2" s="216" t="n">
        <v>63.4762990999899</v>
      </c>
      <c r="HA2" s="216" t="n">
        <v>62.7460220558094</v>
      </c>
      <c r="HB2" s="216" t="n">
        <v>56.1464998650256</v>
      </c>
      <c r="HC2" s="105" t="n">
        <v>8.22267741868899</v>
      </c>
      <c r="HD2" s="106" t="n">
        <v>63.3148247302553</v>
      </c>
      <c r="HE2" s="107" t="n">
        <v>25.8755359812804</v>
      </c>
      <c r="HF2" s="108" t="n">
        <v>0.319439447148235</v>
      </c>
      <c r="HG2" s="109" t="n">
        <v>0.32473261197364</v>
      </c>
      <c r="HH2" s="217" t="n">
        <v>0.368665259420602</v>
      </c>
      <c r="HI2" s="110" t="n">
        <v>285.202671423762</v>
      </c>
      <c r="HJ2" s="111" t="n">
        <v>0.253286536073543</v>
      </c>
      <c r="HK2" s="112" t="n">
        <v>0.421611555796471</v>
      </c>
      <c r="HL2" s="113" t="n">
        <v>3.17587657720846</v>
      </c>
      <c r="HM2" s="114" t="n">
        <v>12.0111215467445</v>
      </c>
      <c r="HN2" s="115" t="n">
        <v>7.28851841985148</v>
      </c>
      <c r="HO2" s="116" t="n">
        <v>2733.22453819672</v>
      </c>
      <c r="HP2" s="216" t="n">
        <v>76</v>
      </c>
      <c r="HQ2" s="216" t="n">
        <v>75</v>
      </c>
      <c r="HR2" s="216" t="n">
        <v>73</v>
      </c>
      <c r="HS2" s="216" t="n">
        <v>78</v>
      </c>
      <c r="HT2" s="216" t="n">
        <v>79</v>
      </c>
      <c r="HU2" s="216" t="n">
        <v>79</v>
      </c>
      <c r="HV2" s="216" t="n">
        <v>77</v>
      </c>
      <c r="HW2" s="216" t="n">
        <v>82</v>
      </c>
      <c r="HX2" s="216" t="n">
        <v>72</v>
      </c>
      <c r="HY2" s="216" t="n">
        <v>80</v>
      </c>
      <c r="HZ2" s="216" t="n">
        <v>77</v>
      </c>
      <c r="IA2" s="216" t="n">
        <v>75</v>
      </c>
      <c r="IB2" s="216" t="n">
        <v>75</v>
      </c>
      <c r="IC2" s="216" t="n">
        <v>71</v>
      </c>
      <c r="ID2" s="216" t="n">
        <v>73</v>
      </c>
      <c r="IE2" s="216" t="n">
        <v>70</v>
      </c>
      <c r="IF2" s="216" t="n">
        <v>75</v>
      </c>
      <c r="IG2" s="216" t="n">
        <v>79</v>
      </c>
      <c r="IH2" s="216" t="n">
        <v>72</v>
      </c>
      <c r="II2" s="216" t="n">
        <v>75</v>
      </c>
      <c r="IJ2" s="216" t="n">
        <v>81</v>
      </c>
      <c r="IK2" s="216" t="n">
        <v>68</v>
      </c>
      <c r="IL2" s="216" t="n">
        <v>79</v>
      </c>
      <c r="IM2" s="216" t="n">
        <v>72</v>
      </c>
      <c r="IN2" s="216" t="n">
        <v>72</v>
      </c>
      <c r="IO2" s="216" t="n">
        <v>70</v>
      </c>
      <c r="IP2" s="216" t="n">
        <v>65.0606425515388</v>
      </c>
      <c r="IQ2" s="216" t="n">
        <v>59.2486340480489</v>
      </c>
      <c r="IR2" s="216" t="n">
        <v>62.3983155200512</v>
      </c>
      <c r="IS2" s="216" t="n">
        <v>64.1668989891921</v>
      </c>
      <c r="IT2" s="216" t="n">
        <v>66.6262673092112</v>
      </c>
      <c r="IU2" s="216" t="n">
        <v>65.5084810885931</v>
      </c>
      <c r="IV2" s="216" t="n">
        <v>68.0140750184634</v>
      </c>
      <c r="IW2" s="216" t="n">
        <v>69.2211729771343</v>
      </c>
      <c r="IX2" s="216" t="n">
        <v>61.1176614443256</v>
      </c>
      <c r="IY2" s="216" t="n">
        <v>68.8407609554184</v>
      </c>
      <c r="IZ2" s="216" t="n">
        <v>64.9273682935836</v>
      </c>
      <c r="JA2" s="216" t="n">
        <v>59.800362531119</v>
      </c>
      <c r="JB2" s="216" t="n">
        <v>63.7708616362891</v>
      </c>
      <c r="JC2" s="216" t="n">
        <v>63.4494474051927</v>
      </c>
      <c r="JD2" s="216" t="n">
        <v>55.8425870591203</v>
      </c>
      <c r="JE2" s="216" t="n">
        <v>61.2187930293244</v>
      </c>
      <c r="JF2" s="216" t="n">
        <v>63.2664382767274</v>
      </c>
      <c r="JG2" s="216" t="n">
        <v>65.795567742129</v>
      </c>
      <c r="JH2" s="216" t="n">
        <v>63.3609398214339</v>
      </c>
      <c r="JI2" s="216" t="n">
        <v>67.1140009647003</v>
      </c>
      <c r="JJ2" s="216" t="n">
        <v>67.0395284895869</v>
      </c>
      <c r="JK2" s="216" t="n">
        <v>58.7455868385007</v>
      </c>
      <c r="JL2" s="216" t="n">
        <v>66.9788729141463</v>
      </c>
      <c r="JM2" s="216" t="n">
        <v>61.865756782101</v>
      </c>
      <c r="JN2" s="216" t="n">
        <v>58.4959657665043</v>
      </c>
      <c r="JO2" s="216" t="n">
        <v>61.6391061698277</v>
      </c>
      <c r="JP2" s="117" t="n">
        <v>291115.7</v>
      </c>
      <c r="JQ2" s="118" t="n">
        <v>27305</v>
      </c>
      <c r="JR2" s="119" t="n">
        <v>31394.9</v>
      </c>
      <c r="JS2" s="120" t="n">
        <v>92488.2</v>
      </c>
      <c r="JT2" s="121" t="n">
        <v>60006.1</v>
      </c>
      <c r="JU2" s="122" t="n">
        <v>137380.1</v>
      </c>
      <c r="JV2" s="123" t="n">
        <v>607594.5</v>
      </c>
      <c r="JW2" s="124" t="n">
        <v>298320.4</v>
      </c>
      <c r="JX2" s="125" t="n">
        <v>167179.3</v>
      </c>
      <c r="JY2" s="126" t="n">
        <v>100069.2</v>
      </c>
      <c r="JZ2" s="127" t="n">
        <v>2317.9</v>
      </c>
      <c r="KA2" s="128" t="n">
        <v>2518.1</v>
      </c>
      <c r="KB2" s="129" t="n">
        <v>5888.4</v>
      </c>
      <c r="KC2" s="130" t="n">
        <v>31301</v>
      </c>
      <c r="KD2" s="131" t="n">
        <v>391962.9</v>
      </c>
      <c r="KE2" s="132" t="n">
        <v>975898.2</v>
      </c>
      <c r="KF2" s="133" t="n">
        <v>665650.2</v>
      </c>
      <c r="KG2" s="134" t="n">
        <v>353841.2</v>
      </c>
      <c r="KH2" s="135" t="n">
        <v>522377.6</v>
      </c>
      <c r="KI2" s="136" t="n">
        <v>167295</v>
      </c>
      <c r="KJ2" s="137" t="n">
        <v>383310.9</v>
      </c>
      <c r="KK2" s="138" t="n">
        <v>939551.2</v>
      </c>
      <c r="KL2" s="139" t="n">
        <v>230257.1</v>
      </c>
      <c r="KM2" s="140" t="n">
        <v>21264.6</v>
      </c>
      <c r="KN2" s="141" t="n">
        <v>52313.7</v>
      </c>
      <c r="KO2" s="142" t="n">
        <v>63456.2</v>
      </c>
      <c r="KP2" s="143" t="n">
        <v>16589.4</v>
      </c>
      <c r="KQ2" s="144" t="n">
        <v>3346.7</v>
      </c>
      <c r="KR2" s="145" t="n">
        <v>5793.7</v>
      </c>
      <c r="KS2" s="146" t="n">
        <v>1575.2</v>
      </c>
      <c r="KT2" s="147" t="n">
        <v>225949</v>
      </c>
      <c r="KU2" s="148" t="n">
        <v>773608.4</v>
      </c>
      <c r="KV2" s="149" t="n">
        <v>485887.2</v>
      </c>
      <c r="KW2" s="150" t="n">
        <v>513670.2</v>
      </c>
      <c r="KX2" s="151" t="n">
        <v>192748.8</v>
      </c>
      <c r="KY2" s="152" t="n">
        <v>353841.2</v>
      </c>
      <c r="KZ2" s="153" t="n">
        <v>990426.4</v>
      </c>
      <c r="LA2" t="n">
        <v>108400.3</v>
      </c>
      <c r="LB2" s="154" t="n">
        <v>79.0964386102967</v>
      </c>
      <c r="LC2" s="155" t="n">
        <v>37942.8193497882</v>
      </c>
      <c r="LD2" s="156" t="n">
        <v>0.140133483607901</v>
      </c>
      <c r="LE2" s="217" t="n">
        <v>0.60755905511811</v>
      </c>
      <c r="LF2" s="217" t="n">
        <v>0.122567295367149</v>
      </c>
      <c r="LG2" s="217" t="n">
        <v>0.212184581578465</v>
      </c>
      <c r="LH2" s="217" t="n">
        <v>0.0576890679362754</v>
      </c>
      <c r="LI2" s="217" t="n">
        <v>0.226049049309224</v>
      </c>
      <c r="LJ2" s="217" t="n">
        <v>0.773950950690776</v>
      </c>
      <c r="LK2" s="217" t="n">
        <v>0.486102348899623</v>
      </c>
      <c r="LL2" s="217" t="n">
        <v>0.513897651100377</v>
      </c>
      <c r="LM2" s="157" t="n">
        <v>1128</v>
      </c>
      <c r="LN2" s="158" t="n">
        <v>12999</v>
      </c>
      <c r="LO2" s="159" t="n">
        <v>1</v>
      </c>
      <c r="LP2" s="160" t="n">
        <v>49585</v>
      </c>
      <c r="LQ2" s="161" t="n">
        <v>27.2304058337384</v>
      </c>
      <c r="LR2" s="162" t="n">
        <v>27.5039845012174</v>
      </c>
      <c r="LS2" s="163" t="n">
        <v>18.5644008444341</v>
      </c>
      <c r="LT2" s="164" t="n">
        <v>23.257119936853</v>
      </c>
      <c r="LU2" s="165" t="n">
        <v>33.6470245732252</v>
      </c>
      <c r="LV2" s="166" t="n">
        <v>29.5067527951561</v>
      </c>
      <c r="LW2" s="167" t="n">
        <v>31.6937487025806</v>
      </c>
      <c r="LX2" s="168" t="n">
        <v>34.9626280257218</v>
      </c>
      <c r="LY2" s="169" t="n">
        <v>26.0424336465449</v>
      </c>
      <c r="LZ2" s="170" t="n">
        <v>35.410342447104</v>
      </c>
      <c r="MA2" s="171" t="n">
        <v>28.3693704158511</v>
      </c>
      <c r="MB2" s="172" t="n">
        <v>28.8299309395332</v>
      </c>
      <c r="MC2" s="173" t="n">
        <v>25.5574393819098</v>
      </c>
      <c r="MD2" s="174" t="n">
        <v>9.27068010773134</v>
      </c>
      <c r="ME2" s="175" t="n">
        <v>9.26240395628614</v>
      </c>
      <c r="MF2" s="176" t="n">
        <v>6.35674896378594</v>
      </c>
      <c r="MG2" s="177" t="n">
        <v>7.85278023393804</v>
      </c>
      <c r="MH2" s="178" t="n">
        <v>11.4104520558448</v>
      </c>
      <c r="MI2" s="179" t="n">
        <v>10.1046769005738</v>
      </c>
      <c r="MJ2" s="180" t="n">
        <v>10.7603578796563</v>
      </c>
      <c r="MK2" s="181" t="n">
        <v>11.7340987728957</v>
      </c>
      <c r="ML2" s="182" t="n">
        <v>8.90073431517651</v>
      </c>
      <c r="MM2" s="183" t="n">
        <v>11.9766660046206</v>
      </c>
      <c r="MN2" s="184" t="n">
        <v>9.52245515381718</v>
      </c>
      <c r="MO2" s="185" t="n">
        <v>10.0329429722433</v>
      </c>
      <c r="MP2" s="186" t="n">
        <v>8.79707790995732</v>
      </c>
      <c r="MQ2" s="187" t="n">
        <v>28.8914745719522</v>
      </c>
      <c r="MR2" s="188" t="n">
        <v>21.4633319490852</v>
      </c>
      <c r="MS2" s="189" t="n">
        <v>14.8128552017627</v>
      </c>
      <c r="MT2" s="190" t="n">
        <v>20.5712871750335</v>
      </c>
      <c r="MU2" s="191" t="n">
        <v>30.3040838572325</v>
      </c>
      <c r="MV2" s="192" t="n">
        <v>26.8154162522302</v>
      </c>
      <c r="MW2" s="193" t="n">
        <v>28.7424888470397</v>
      </c>
      <c r="MX2" s="194" t="n">
        <v>31.252214477493</v>
      </c>
      <c r="MY2" s="195" t="n">
        <v>25.6282955491929</v>
      </c>
      <c r="MZ2" s="196" t="n">
        <v>31.6431259439197</v>
      </c>
      <c r="NA2" s="197" t="n">
        <v>27.8746906151364</v>
      </c>
      <c r="NB2" s="198" t="n">
        <v>25.6530068756093</v>
      </c>
      <c r="NC2" s="199" t="n">
        <v>27.524852295904</v>
      </c>
      <c r="ND2" s="200" t="n">
        <v>9.77223312067921</v>
      </c>
      <c r="NE2" s="201" t="n">
        <v>7.28171885882408</v>
      </c>
      <c r="NF2" s="202" t="n">
        <v>4.99920814333184</v>
      </c>
      <c r="NG2" s="203" t="n">
        <v>6.86105375178946</v>
      </c>
      <c r="NH2" s="204" t="n">
        <v>10.302065429456</v>
      </c>
      <c r="NI2" s="205" t="n">
        <v>9.17039334529342</v>
      </c>
      <c r="NJ2" s="206" t="n">
        <v>9.85877637066473</v>
      </c>
      <c r="NK2" s="207" t="n">
        <v>10.456879877588</v>
      </c>
      <c r="NL2" s="208" t="n">
        <v>8.77633218633844</v>
      </c>
      <c r="NM2" s="209" t="n">
        <v>10.8105593253527</v>
      </c>
      <c r="NN2" s="210" t="n">
        <v>9.37805118899726</v>
      </c>
      <c r="NO2" s="211" t="n">
        <v>8.94437074200443</v>
      </c>
      <c r="NP2" s="212" t="n">
        <v>9.34515841116646</v>
      </c>
      <c r="NQ2" s="214" t="n">
        <v>0.018</v>
      </c>
      <c r="NR2" s="214" t="n">
        <v>0.736315897362013</v>
      </c>
      <c r="NS2" t="n">
        <v>2</v>
      </c>
      <c r="NT2" t="n">
        <v>98</v>
      </c>
      <c r="NU2" t="n">
        <v>1.00136344000266</v>
      </c>
      <c r="NV2" s="217" t="n">
        <v>0.109448112449345</v>
      </c>
      <c r="NW2" s="213" t="n">
        <v>0.544732495820159</v>
      </c>
      <c r="NX2" t="n">
        <v>0.0226327208139375</v>
      </c>
      <c r="NY2" t="n">
        <v>0.245071370245709</v>
      </c>
      <c r="NZ2" t="n">
        <v>0.0556794563191447</v>
      </c>
      <c r="OA2" t="n">
        <v>0.06753884194922</v>
      </c>
    </row>
  </sheetData>
  <conditionalFormatting sqref="CI2:JO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856</v>
      </c>
      <c r="B1" t="s">
        <v>857</v>
      </c>
    </row>
    <row r="2">
      <c r="A2" t="s">
        <v>858</v>
      </c>
      <c r="B2" t="s">
        <v>14</v>
      </c>
    </row>
    <row r="3">
      <c r="A3" t="s">
        <v>859</v>
      </c>
      <c r="B3" t="s">
        <v>471</v>
      </c>
    </row>
    <row r="4">
      <c r="A4" t="s">
        <v>858</v>
      </c>
      <c r="B4" t="s">
        <v>472</v>
      </c>
    </row>
    <row r="5">
      <c r="A5" t="s">
        <v>858</v>
      </c>
      <c r="B5" t="s">
        <v>473</v>
      </c>
    </row>
    <row r="6">
      <c r="A6" t="s">
        <v>858</v>
      </c>
      <c r="B6" t="s">
        <v>474</v>
      </c>
    </row>
    <row r="7">
      <c r="A7" t="s">
        <v>858</v>
      </c>
      <c r="B7" t="s">
        <v>475</v>
      </c>
    </row>
    <row r="8">
      <c r="A8" t="s">
        <v>860</v>
      </c>
      <c r="B8" t="s">
        <v>476</v>
      </c>
    </row>
    <row r="9">
      <c r="A9" t="s">
        <v>861</v>
      </c>
      <c r="B9" t="s">
        <v>477</v>
      </c>
    </row>
    <row r="10">
      <c r="A10" t="s">
        <v>862</v>
      </c>
      <c r="B10" t="s">
        <v>478</v>
      </c>
    </row>
    <row r="11">
      <c r="A11" t="s">
        <v>863</v>
      </c>
      <c r="B11" t="s">
        <v>479</v>
      </c>
    </row>
    <row r="12">
      <c r="A12" t="s">
        <v>864</v>
      </c>
      <c r="B12" t="s">
        <v>480</v>
      </c>
    </row>
    <row r="13">
      <c r="A13" t="s">
        <v>865</v>
      </c>
      <c r="B13" t="s">
        <v>481</v>
      </c>
    </row>
    <row r="14">
      <c r="A14" t="s">
        <v>866</v>
      </c>
      <c r="B14" t="s">
        <v>482</v>
      </c>
    </row>
    <row r="15">
      <c r="A15" t="s">
        <v>867</v>
      </c>
      <c r="B15" t="s">
        <v>483</v>
      </c>
    </row>
    <row r="16">
      <c r="A16" t="s">
        <v>868</v>
      </c>
      <c r="B16" t="s">
        <v>484</v>
      </c>
    </row>
    <row r="17">
      <c r="A17" t="s">
        <v>869</v>
      </c>
      <c r="B17" t="s">
        <v>485</v>
      </c>
    </row>
    <row r="18">
      <c r="A18" t="s">
        <v>870</v>
      </c>
      <c r="B18" t="s">
        <v>486</v>
      </c>
    </row>
    <row r="19">
      <c r="A19" t="s">
        <v>871</v>
      </c>
      <c r="B19" t="s">
        <v>487</v>
      </c>
    </row>
    <row r="20">
      <c r="A20" t="s">
        <v>872</v>
      </c>
      <c r="B20" t="s">
        <v>488</v>
      </c>
    </row>
    <row r="21">
      <c r="A21" t="s">
        <v>873</v>
      </c>
      <c r="B21" t="s">
        <v>489</v>
      </c>
    </row>
    <row r="22">
      <c r="A22" t="s">
        <v>874</v>
      </c>
      <c r="B22" t="s">
        <v>490</v>
      </c>
    </row>
    <row r="23">
      <c r="A23" t="s">
        <v>875</v>
      </c>
      <c r="B23" t="s">
        <v>491</v>
      </c>
    </row>
    <row r="24">
      <c r="A24" t="s">
        <v>876</v>
      </c>
      <c r="B24" t="s">
        <v>492</v>
      </c>
    </row>
    <row r="25">
      <c r="A25" t="s">
        <v>877</v>
      </c>
      <c r="B25" t="s">
        <v>493</v>
      </c>
    </row>
    <row r="26">
      <c r="A26" t="s">
        <v>878</v>
      </c>
      <c r="B26" t="s">
        <v>494</v>
      </c>
    </row>
    <row r="27">
      <c r="A27" t="s">
        <v>879</v>
      </c>
      <c r="B27" t="s">
        <v>495</v>
      </c>
    </row>
    <row r="28">
      <c r="A28" t="s">
        <v>880</v>
      </c>
      <c r="B28" t="s">
        <v>496</v>
      </c>
    </row>
    <row r="29">
      <c r="A29" t="s">
        <v>881</v>
      </c>
      <c r="B29" t="s">
        <v>497</v>
      </c>
    </row>
    <row r="30">
      <c r="A30" t="s">
        <v>882</v>
      </c>
      <c r="B30" t="s">
        <v>498</v>
      </c>
    </row>
    <row r="31">
      <c r="A31" t="s">
        <v>883</v>
      </c>
      <c r="B31" t="s">
        <v>499</v>
      </c>
    </row>
    <row r="32">
      <c r="A32" t="s">
        <v>884</v>
      </c>
      <c r="B32" t="s">
        <v>500</v>
      </c>
    </row>
    <row r="33">
      <c r="A33" t="s">
        <v>885</v>
      </c>
      <c r="B33" t="s">
        <v>501</v>
      </c>
    </row>
    <row r="34">
      <c r="A34" t="s">
        <v>886</v>
      </c>
      <c r="B34" t="s">
        <v>502</v>
      </c>
    </row>
    <row r="35">
      <c r="A35" t="s">
        <v>887</v>
      </c>
      <c r="B35" t="s">
        <v>503</v>
      </c>
    </row>
    <row r="36">
      <c r="A36" t="s">
        <v>888</v>
      </c>
      <c r="B36" t="s">
        <v>504</v>
      </c>
    </row>
    <row r="37">
      <c r="A37" t="s">
        <v>889</v>
      </c>
      <c r="B37" t="s">
        <v>505</v>
      </c>
    </row>
    <row r="38">
      <c r="A38" t="s">
        <v>890</v>
      </c>
      <c r="B38" t="s">
        <v>506</v>
      </c>
    </row>
    <row r="39">
      <c r="A39" t="s">
        <v>891</v>
      </c>
      <c r="B39" t="s">
        <v>507</v>
      </c>
    </row>
    <row r="40">
      <c r="A40" t="s">
        <v>892</v>
      </c>
      <c r="B40" t="s">
        <v>508</v>
      </c>
    </row>
    <row r="41">
      <c r="A41" t="s">
        <v>893</v>
      </c>
      <c r="B41" t="s">
        <v>509</v>
      </c>
    </row>
    <row r="42">
      <c r="A42" t="s">
        <v>894</v>
      </c>
      <c r="B42" t="s">
        <v>510</v>
      </c>
    </row>
    <row r="43">
      <c r="A43" t="s">
        <v>895</v>
      </c>
      <c r="B43" t="s">
        <v>511</v>
      </c>
    </row>
    <row r="44">
      <c r="A44" t="s">
        <v>896</v>
      </c>
      <c r="B44" t="s">
        <v>512</v>
      </c>
    </row>
    <row r="45">
      <c r="A45" t="s">
        <v>897</v>
      </c>
      <c r="B45" t="s">
        <v>513</v>
      </c>
    </row>
    <row r="46">
      <c r="A46" t="s">
        <v>898</v>
      </c>
      <c r="B46" t="s">
        <v>514</v>
      </c>
    </row>
    <row r="47">
      <c r="A47" t="s">
        <v>899</v>
      </c>
      <c r="B47" t="s">
        <v>515</v>
      </c>
    </row>
    <row r="48">
      <c r="A48" t="s">
        <v>900</v>
      </c>
      <c r="B48" t="s">
        <v>516</v>
      </c>
    </row>
    <row r="49">
      <c r="A49" t="s">
        <v>901</v>
      </c>
      <c r="B49" t="s">
        <v>517</v>
      </c>
    </row>
    <row r="50">
      <c r="A50" t="s">
        <v>902</v>
      </c>
      <c r="B50" t="s">
        <v>518</v>
      </c>
    </row>
    <row r="51">
      <c r="A51" t="s">
        <v>903</v>
      </c>
      <c r="B51" t="s">
        <v>519</v>
      </c>
    </row>
    <row r="52">
      <c r="A52" t="s">
        <v>904</v>
      </c>
      <c r="B52" t="s">
        <v>520</v>
      </c>
    </row>
    <row r="53">
      <c r="A53" t="s">
        <v>905</v>
      </c>
      <c r="B53" t="s">
        <v>521</v>
      </c>
    </row>
    <row r="54">
      <c r="A54" t="s">
        <v>906</v>
      </c>
      <c r="B54" t="s">
        <v>522</v>
      </c>
    </row>
    <row r="55">
      <c r="A55" t="s">
        <v>907</v>
      </c>
      <c r="B55" t="s">
        <v>523</v>
      </c>
    </row>
    <row r="56">
      <c r="A56" t="s">
        <v>908</v>
      </c>
      <c r="B56" t="s">
        <v>524</v>
      </c>
    </row>
    <row r="57">
      <c r="A57" t="s">
        <v>879</v>
      </c>
      <c r="B57" t="s">
        <v>525</v>
      </c>
    </row>
    <row r="58">
      <c r="A58" t="s">
        <v>909</v>
      </c>
      <c r="B58" t="s">
        <v>526</v>
      </c>
    </row>
    <row r="59">
      <c r="A59" t="s">
        <v>910</v>
      </c>
      <c r="B59" t="s">
        <v>527</v>
      </c>
    </row>
    <row r="60">
      <c r="A60" t="s">
        <v>911</v>
      </c>
      <c r="B60" t="s">
        <v>528</v>
      </c>
    </row>
    <row r="61">
      <c r="A61" t="s">
        <v>912</v>
      </c>
      <c r="B61" t="s">
        <v>529</v>
      </c>
    </row>
    <row r="62">
      <c r="A62" t="s">
        <v>913</v>
      </c>
      <c r="B62" t="s">
        <v>530</v>
      </c>
    </row>
    <row r="63">
      <c r="A63" t="s">
        <v>914</v>
      </c>
      <c r="B63" t="s">
        <v>531</v>
      </c>
    </row>
    <row r="64">
      <c r="A64" t="s">
        <v>915</v>
      </c>
      <c r="B64" t="s">
        <v>532</v>
      </c>
    </row>
    <row r="65">
      <c r="A65" t="s">
        <v>916</v>
      </c>
      <c r="B65" t="s">
        <v>533</v>
      </c>
    </row>
    <row r="66">
      <c r="A66" t="s">
        <v>917</v>
      </c>
      <c r="B66" t="s">
        <v>534</v>
      </c>
    </row>
    <row r="67">
      <c r="A67" t="s">
        <v>918</v>
      </c>
      <c r="B67" t="s">
        <v>535</v>
      </c>
    </row>
    <row r="68">
      <c r="A68" t="s">
        <v>882</v>
      </c>
      <c r="B68" t="s">
        <v>536</v>
      </c>
    </row>
    <row r="69">
      <c r="A69" t="s">
        <v>872</v>
      </c>
      <c r="B69" t="s">
        <v>537</v>
      </c>
    </row>
    <row r="70">
      <c r="A70" t="s">
        <v>919</v>
      </c>
      <c r="B70" t="s">
        <v>538</v>
      </c>
    </row>
    <row r="71">
      <c r="A71" t="s">
        <v>920</v>
      </c>
      <c r="B71" t="s">
        <v>539</v>
      </c>
    </row>
    <row r="72">
      <c r="A72" t="s">
        <v>921</v>
      </c>
      <c r="B72" t="s">
        <v>540</v>
      </c>
    </row>
    <row r="73">
      <c r="A73" t="s">
        <v>922</v>
      </c>
      <c r="B73" t="s">
        <v>541</v>
      </c>
    </row>
    <row r="74">
      <c r="A74" t="s">
        <v>923</v>
      </c>
      <c r="B74" t="s">
        <v>542</v>
      </c>
    </row>
    <row r="75">
      <c r="A75" t="s">
        <v>924</v>
      </c>
      <c r="B75" t="s">
        <v>543</v>
      </c>
    </row>
    <row r="76">
      <c r="A76" t="s">
        <v>925</v>
      </c>
      <c r="B76" t="s">
        <v>544</v>
      </c>
    </row>
    <row r="77">
      <c r="A77" t="s">
        <v>923</v>
      </c>
      <c r="B77" t="s">
        <v>545</v>
      </c>
    </row>
    <row r="78">
      <c r="A78" t="s">
        <v>926</v>
      </c>
      <c r="B78" t="s">
        <v>546</v>
      </c>
    </row>
    <row r="79">
      <c r="A79" t="s">
        <v>927</v>
      </c>
      <c r="B79" t="s">
        <v>547</v>
      </c>
    </row>
    <row r="80">
      <c r="A80" t="s">
        <v>921</v>
      </c>
      <c r="B80" t="s">
        <v>548</v>
      </c>
    </row>
    <row r="81">
      <c r="A81" t="s">
        <v>928</v>
      </c>
      <c r="B81" t="s">
        <v>549</v>
      </c>
    </row>
    <row r="82">
      <c r="A82" t="s">
        <v>929</v>
      </c>
      <c r="B82" t="s">
        <v>550</v>
      </c>
    </row>
    <row r="83">
      <c r="A83" t="s">
        <v>930</v>
      </c>
      <c r="B83" t="s">
        <v>551</v>
      </c>
    </row>
    <row r="84">
      <c r="A84" t="s">
        <v>931</v>
      </c>
      <c r="B84" t="s">
        <v>552</v>
      </c>
    </row>
    <row r="85">
      <c r="A85" t="s">
        <v>932</v>
      </c>
      <c r="B85" t="s">
        <v>553</v>
      </c>
    </row>
    <row r="86">
      <c r="A86" t="s">
        <v>933</v>
      </c>
      <c r="B86" t="s">
        <v>554</v>
      </c>
    </row>
    <row r="87">
      <c r="A87" t="s">
        <v>934</v>
      </c>
      <c r="B87" t="s">
        <v>555</v>
      </c>
    </row>
    <row r="88">
      <c r="A88" t="s">
        <v>935</v>
      </c>
      <c r="B88" t="s">
        <v>556</v>
      </c>
    </row>
    <row r="89">
      <c r="A89" t="s">
        <v>936</v>
      </c>
      <c r="B89" t="s">
        <v>557</v>
      </c>
    </row>
    <row r="90">
      <c r="A90" t="s">
        <v>937</v>
      </c>
      <c r="B90" t="s">
        <v>558</v>
      </c>
    </row>
    <row r="91">
      <c r="A91" t="s">
        <v>938</v>
      </c>
      <c r="B91" t="s">
        <v>559</v>
      </c>
    </row>
    <row r="92">
      <c r="A92" t="s">
        <v>939</v>
      </c>
      <c r="B92" t="s">
        <v>560</v>
      </c>
    </row>
    <row r="93">
      <c r="A93" t="s">
        <v>940</v>
      </c>
      <c r="B93" t="s">
        <v>561</v>
      </c>
    </row>
    <row r="94">
      <c r="A94" t="s">
        <v>941</v>
      </c>
      <c r="B94" t="s">
        <v>562</v>
      </c>
    </row>
    <row r="95">
      <c r="A95" t="s">
        <v>942</v>
      </c>
      <c r="B95" t="s">
        <v>563</v>
      </c>
    </row>
    <row r="96">
      <c r="A96" t="s">
        <v>943</v>
      </c>
      <c r="B96" t="s">
        <v>564</v>
      </c>
    </row>
    <row r="97">
      <c r="A97" t="s">
        <v>944</v>
      </c>
      <c r="B97" t="s">
        <v>565</v>
      </c>
    </row>
    <row r="98">
      <c r="A98" t="s">
        <v>945</v>
      </c>
      <c r="B98" t="s">
        <v>566</v>
      </c>
    </row>
    <row r="99">
      <c r="A99" t="s">
        <v>946</v>
      </c>
      <c r="B99" t="s">
        <v>567</v>
      </c>
    </row>
    <row r="100">
      <c r="A100" t="s">
        <v>947</v>
      </c>
      <c r="B100" t="s">
        <v>568</v>
      </c>
    </row>
    <row r="101">
      <c r="A101" t="s">
        <v>947</v>
      </c>
      <c r="B101" t="s">
        <v>569</v>
      </c>
    </row>
    <row r="102">
      <c r="A102" t="s">
        <v>948</v>
      </c>
      <c r="B102" t="s">
        <v>570</v>
      </c>
    </row>
    <row r="103">
      <c r="A103" t="s">
        <v>949</v>
      </c>
      <c r="B103" t="s">
        <v>571</v>
      </c>
    </row>
    <row r="104">
      <c r="A104" t="s">
        <v>950</v>
      </c>
      <c r="B104" t="s">
        <v>572</v>
      </c>
    </row>
    <row r="105">
      <c r="A105" t="s">
        <v>951</v>
      </c>
      <c r="B105" t="s">
        <v>573</v>
      </c>
    </row>
    <row r="106">
      <c r="A106" t="s">
        <v>952</v>
      </c>
      <c r="B106" t="s">
        <v>574</v>
      </c>
    </row>
    <row r="107">
      <c r="A107" t="s">
        <v>953</v>
      </c>
      <c r="B107" t="s">
        <v>575</v>
      </c>
    </row>
    <row r="108">
      <c r="A108" t="s">
        <v>954</v>
      </c>
      <c r="B108" t="s">
        <v>576</v>
      </c>
    </row>
    <row r="109">
      <c r="A109" t="s">
        <v>955</v>
      </c>
      <c r="B109" t="s">
        <v>577</v>
      </c>
    </row>
    <row r="110">
      <c r="A110" t="s">
        <v>956</v>
      </c>
      <c r="B110" t="s">
        <v>578</v>
      </c>
    </row>
    <row r="111">
      <c r="A111" t="s">
        <v>957</v>
      </c>
      <c r="B111" t="s">
        <v>579</v>
      </c>
    </row>
    <row r="112">
      <c r="A112" t="s">
        <v>958</v>
      </c>
      <c r="B112" t="s">
        <v>580</v>
      </c>
    </row>
    <row r="113">
      <c r="A113" t="s">
        <v>959</v>
      </c>
      <c r="B113" t="s">
        <v>581</v>
      </c>
    </row>
    <row r="114">
      <c r="A114" t="s">
        <v>960</v>
      </c>
      <c r="B114" t="s">
        <v>582</v>
      </c>
    </row>
    <row r="115">
      <c r="A115" t="s">
        <v>961</v>
      </c>
      <c r="B115" t="s">
        <v>583</v>
      </c>
    </row>
    <row r="116">
      <c r="A116" t="s">
        <v>962</v>
      </c>
      <c r="B116" t="s">
        <v>584</v>
      </c>
    </row>
    <row r="117">
      <c r="A117" t="s">
        <v>963</v>
      </c>
      <c r="B117" t="s">
        <v>585</v>
      </c>
    </row>
    <row r="118">
      <c r="A118" t="s">
        <v>964</v>
      </c>
      <c r="B118" t="s">
        <v>586</v>
      </c>
    </row>
    <row r="119">
      <c r="A119" t="s">
        <v>932</v>
      </c>
      <c r="B119" t="s">
        <v>587</v>
      </c>
    </row>
    <row r="120">
      <c r="A120" t="s">
        <v>930</v>
      </c>
      <c r="B120" t="s">
        <v>588</v>
      </c>
    </row>
    <row r="121">
      <c r="A121" t="s">
        <v>931</v>
      </c>
      <c r="B121" t="s">
        <v>589</v>
      </c>
    </row>
    <row r="122">
      <c r="A122" t="s">
        <v>933</v>
      </c>
      <c r="B122" t="s">
        <v>590</v>
      </c>
    </row>
    <row r="123">
      <c r="A123" t="s">
        <v>965</v>
      </c>
      <c r="B123" t="s">
        <v>591</v>
      </c>
    </row>
    <row r="124">
      <c r="A124" t="s">
        <v>966</v>
      </c>
      <c r="B124" t="s">
        <v>592</v>
      </c>
    </row>
    <row r="125">
      <c r="A125" t="s">
        <v>967</v>
      </c>
      <c r="B125" t="s">
        <v>593</v>
      </c>
    </row>
    <row r="126">
      <c r="A126" t="s">
        <v>968</v>
      </c>
      <c r="B126" t="s">
        <v>594</v>
      </c>
    </row>
    <row r="127">
      <c r="A127" t="s">
        <v>931</v>
      </c>
      <c r="B127" t="s">
        <v>595</v>
      </c>
    </row>
    <row r="128">
      <c r="A128" t="s">
        <v>930</v>
      </c>
      <c r="B128" t="s">
        <v>596</v>
      </c>
    </row>
    <row r="129">
      <c r="A129" t="s">
        <v>969</v>
      </c>
      <c r="B129" t="s">
        <v>597</v>
      </c>
    </row>
    <row r="130">
      <c r="A130" t="s">
        <v>970</v>
      </c>
      <c r="B130" t="s">
        <v>598</v>
      </c>
    </row>
    <row r="131">
      <c r="A131" t="s">
        <v>971</v>
      </c>
      <c r="B131" t="s">
        <v>599</v>
      </c>
    </row>
    <row r="132">
      <c r="A132" t="s">
        <v>972</v>
      </c>
      <c r="B132" t="s">
        <v>600</v>
      </c>
    </row>
    <row r="133">
      <c r="A133" t="s">
        <v>973</v>
      </c>
      <c r="B133" t="s">
        <v>601</v>
      </c>
    </row>
    <row r="134">
      <c r="A134" t="s">
        <v>974</v>
      </c>
      <c r="B134" t="s">
        <v>602</v>
      </c>
    </row>
    <row r="135">
      <c r="A135" t="s">
        <v>975</v>
      </c>
      <c r="B135" t="s">
        <v>603</v>
      </c>
    </row>
    <row r="136">
      <c r="A136" t="s">
        <v>976</v>
      </c>
      <c r="B136" t="s">
        <v>604</v>
      </c>
    </row>
    <row r="137">
      <c r="A137" t="s">
        <v>977</v>
      </c>
      <c r="B137" t="s">
        <v>605</v>
      </c>
    </row>
    <row r="138">
      <c r="A138" t="s">
        <v>978</v>
      </c>
      <c r="B138" t="s">
        <v>606</v>
      </c>
    </row>
    <row r="139">
      <c r="A139" t="s">
        <v>979</v>
      </c>
      <c r="B139" t="s">
        <v>607</v>
      </c>
    </row>
    <row r="140">
      <c r="A140" t="s">
        <v>980</v>
      </c>
      <c r="B140" t="s">
        <v>608</v>
      </c>
    </row>
    <row r="141">
      <c r="A141" t="s">
        <v>981</v>
      </c>
      <c r="B141" t="s">
        <v>609</v>
      </c>
    </row>
    <row r="142">
      <c r="A142" t="s">
        <v>982</v>
      </c>
      <c r="B142" t="s">
        <v>610</v>
      </c>
    </row>
    <row r="143">
      <c r="A143" t="s">
        <v>983</v>
      </c>
      <c r="B143" t="s">
        <v>611</v>
      </c>
    </row>
    <row r="144">
      <c r="A144" t="s">
        <v>984</v>
      </c>
      <c r="B144" t="s">
        <v>612</v>
      </c>
    </row>
    <row r="145">
      <c r="A145" t="s">
        <v>985</v>
      </c>
      <c r="B145" t="s">
        <v>613</v>
      </c>
    </row>
    <row r="146">
      <c r="A146" t="s">
        <v>986</v>
      </c>
      <c r="B146" t="s">
        <v>614</v>
      </c>
    </row>
    <row r="147">
      <c r="A147" t="s">
        <v>987</v>
      </c>
      <c r="B147" t="s">
        <v>615</v>
      </c>
    </row>
    <row r="148">
      <c r="A148" t="s">
        <v>988</v>
      </c>
      <c r="B148" t="s">
        <v>616</v>
      </c>
    </row>
    <row r="149">
      <c r="A149" t="s">
        <v>989</v>
      </c>
      <c r="B149" t="s">
        <v>617</v>
      </c>
    </row>
    <row r="150">
      <c r="A150" t="s">
        <v>990</v>
      </c>
      <c r="B150" t="s">
        <v>618</v>
      </c>
    </row>
    <row r="151">
      <c r="A151" t="s">
        <v>926</v>
      </c>
      <c r="B151" t="s">
        <v>619</v>
      </c>
    </row>
    <row r="152">
      <c r="A152" t="s">
        <v>991</v>
      </c>
      <c r="B152" t="s">
        <v>620</v>
      </c>
    </row>
    <row r="153">
      <c r="A153" t="s">
        <v>992</v>
      </c>
      <c r="B153" t="s">
        <v>621</v>
      </c>
    </row>
    <row r="154">
      <c r="A154" t="s">
        <v>923</v>
      </c>
      <c r="B154" t="s">
        <v>622</v>
      </c>
    </row>
    <row r="155">
      <c r="A155" t="s">
        <v>993</v>
      </c>
      <c r="B155" t="s">
        <v>623</v>
      </c>
    </row>
    <row r="156">
      <c r="A156" t="s">
        <v>994</v>
      </c>
      <c r="B156" t="s">
        <v>624</v>
      </c>
    </row>
    <row r="157">
      <c r="A157" t="s">
        <v>959</v>
      </c>
      <c r="B157" t="s">
        <v>625</v>
      </c>
    </row>
    <row r="158">
      <c r="A158" t="s">
        <v>928</v>
      </c>
      <c r="B158" t="s">
        <v>626</v>
      </c>
    </row>
    <row r="159">
      <c r="A159" t="s">
        <v>995</v>
      </c>
      <c r="B159" t="s">
        <v>627</v>
      </c>
    </row>
    <row r="160">
      <c r="A160" t="s">
        <v>996</v>
      </c>
      <c r="B160" t="s">
        <v>628</v>
      </c>
    </row>
    <row r="161">
      <c r="A161" t="s">
        <v>997</v>
      </c>
      <c r="B161" t="s">
        <v>629</v>
      </c>
    </row>
    <row r="162">
      <c r="A162" t="s">
        <v>998</v>
      </c>
      <c r="B162" t="s">
        <v>630</v>
      </c>
    </row>
    <row r="163">
      <c r="A163" t="s">
        <v>999</v>
      </c>
      <c r="B163" t="s">
        <v>631</v>
      </c>
    </row>
    <row r="164">
      <c r="A164" t="s">
        <v>1000</v>
      </c>
      <c r="B164" t="s">
        <v>632</v>
      </c>
    </row>
    <row r="165">
      <c r="A165" t="s">
        <v>1001</v>
      </c>
      <c r="B165" t="s">
        <v>633</v>
      </c>
    </row>
    <row r="166">
      <c r="A166" t="s">
        <v>1002</v>
      </c>
      <c r="B166" t="s">
        <v>634</v>
      </c>
    </row>
    <row r="167">
      <c r="A167" t="s">
        <v>1003</v>
      </c>
      <c r="B167" t="s">
        <v>635</v>
      </c>
    </row>
    <row r="168">
      <c r="A168" t="s">
        <v>1004</v>
      </c>
      <c r="B168" t="s">
        <v>636</v>
      </c>
    </row>
    <row r="169">
      <c r="A169" t="s">
        <v>1005</v>
      </c>
      <c r="B169" t="s">
        <v>637</v>
      </c>
    </row>
    <row r="170">
      <c r="A170" t="s">
        <v>1006</v>
      </c>
      <c r="B170" t="s">
        <v>638</v>
      </c>
    </row>
    <row r="171">
      <c r="A171" t="s">
        <v>1007</v>
      </c>
      <c r="B171" t="s">
        <v>639</v>
      </c>
    </row>
    <row r="172">
      <c r="A172" t="s">
        <v>1008</v>
      </c>
      <c r="B172" t="s">
        <v>640</v>
      </c>
    </row>
    <row r="173">
      <c r="A173" t="s">
        <v>1009</v>
      </c>
      <c r="B173" t="s">
        <v>641</v>
      </c>
    </row>
    <row r="174">
      <c r="A174" t="s">
        <v>1010</v>
      </c>
      <c r="B174" t="s">
        <v>642</v>
      </c>
    </row>
    <row r="175">
      <c r="A175" t="s">
        <v>1011</v>
      </c>
      <c r="B175" t="s">
        <v>643</v>
      </c>
    </row>
    <row r="176">
      <c r="A176" t="s">
        <v>940</v>
      </c>
      <c r="B176" t="s">
        <v>644</v>
      </c>
    </row>
    <row r="177">
      <c r="A177" t="s">
        <v>938</v>
      </c>
      <c r="B177" t="s">
        <v>645</v>
      </c>
    </row>
    <row r="178">
      <c r="A178" t="s">
        <v>940</v>
      </c>
      <c r="B178" t="s">
        <v>646</v>
      </c>
    </row>
    <row r="179">
      <c r="A179" t="s">
        <v>1012</v>
      </c>
      <c r="B179" t="s">
        <v>647</v>
      </c>
    </row>
    <row r="180">
      <c r="A180" t="s">
        <v>1013</v>
      </c>
      <c r="B180" t="s">
        <v>648</v>
      </c>
    </row>
    <row r="181">
      <c r="A181" t="s">
        <v>1014</v>
      </c>
      <c r="B181" t="s">
        <v>649</v>
      </c>
    </row>
    <row r="182">
      <c r="A182" t="s">
        <v>1015</v>
      </c>
      <c r="B182" t="s">
        <v>650</v>
      </c>
    </row>
    <row r="183">
      <c r="A183" t="s">
        <v>1016</v>
      </c>
      <c r="B183" t="s">
        <v>651</v>
      </c>
    </row>
    <row r="184">
      <c r="A184" t="s">
        <v>949</v>
      </c>
      <c r="B184" t="s">
        <v>652</v>
      </c>
    </row>
    <row r="185">
      <c r="A185" t="s">
        <v>1015</v>
      </c>
      <c r="B185" t="s">
        <v>653</v>
      </c>
    </row>
    <row r="186">
      <c r="A186" t="s">
        <v>1017</v>
      </c>
      <c r="B186" t="s">
        <v>654</v>
      </c>
    </row>
    <row r="187">
      <c r="A187" t="s">
        <v>1018</v>
      </c>
      <c r="B187" t="s">
        <v>655</v>
      </c>
    </row>
    <row r="188">
      <c r="A188" t="s">
        <v>1019</v>
      </c>
      <c r="B188" t="s">
        <v>656</v>
      </c>
    </row>
    <row r="189">
      <c r="A189" t="s">
        <v>1020</v>
      </c>
      <c r="B189" t="s">
        <v>657</v>
      </c>
    </row>
    <row r="190">
      <c r="A190" t="s">
        <v>1021</v>
      </c>
      <c r="B190" t="s">
        <v>658</v>
      </c>
    </row>
    <row r="191">
      <c r="A191" t="s">
        <v>1022</v>
      </c>
      <c r="B191" t="s">
        <v>659</v>
      </c>
    </row>
    <row r="192">
      <c r="A192" t="s">
        <v>1023</v>
      </c>
      <c r="B192" t="s">
        <v>660</v>
      </c>
    </row>
    <row r="193">
      <c r="A193" t="s">
        <v>1024</v>
      </c>
      <c r="B193" t="s">
        <v>661</v>
      </c>
    </row>
    <row r="194">
      <c r="A194" t="s">
        <v>1025</v>
      </c>
      <c r="B194" t="s">
        <v>662</v>
      </c>
    </row>
    <row r="195">
      <c r="A195" t="s">
        <v>1026</v>
      </c>
      <c r="B195" t="s">
        <v>663</v>
      </c>
    </row>
    <row r="196">
      <c r="A196" t="s">
        <v>1027</v>
      </c>
      <c r="B196" t="s">
        <v>664</v>
      </c>
    </row>
    <row r="197">
      <c r="A197" t="s">
        <v>1028</v>
      </c>
      <c r="B197" t="s">
        <v>665</v>
      </c>
    </row>
    <row r="198">
      <c r="A198" t="s">
        <v>1029</v>
      </c>
      <c r="B198" t="s">
        <v>666</v>
      </c>
    </row>
    <row r="199">
      <c r="A199" t="s">
        <v>1030</v>
      </c>
      <c r="B199" t="s">
        <v>667</v>
      </c>
    </row>
    <row r="200">
      <c r="A200" t="s">
        <v>1031</v>
      </c>
      <c r="B200" t="s">
        <v>668</v>
      </c>
    </row>
    <row r="201">
      <c r="A201" t="s">
        <v>1032</v>
      </c>
      <c r="B201" t="s">
        <v>669</v>
      </c>
    </row>
    <row r="202">
      <c r="A202" t="s">
        <v>1033</v>
      </c>
      <c r="B202" t="s">
        <v>670</v>
      </c>
    </row>
    <row r="203">
      <c r="A203" t="s">
        <v>1034</v>
      </c>
      <c r="B203" t="s">
        <v>671</v>
      </c>
    </row>
    <row r="204">
      <c r="A204" t="s">
        <v>1035</v>
      </c>
      <c r="B204" t="s">
        <v>672</v>
      </c>
    </row>
    <row r="205">
      <c r="A205" t="s">
        <v>1036</v>
      </c>
      <c r="B205" t="s">
        <v>673</v>
      </c>
    </row>
    <row r="206">
      <c r="A206" t="s">
        <v>1037</v>
      </c>
      <c r="B206" t="s">
        <v>674</v>
      </c>
    </row>
    <row r="207">
      <c r="A207" t="s">
        <v>1038</v>
      </c>
      <c r="B207" t="s">
        <v>675</v>
      </c>
    </row>
    <row r="208">
      <c r="A208" t="s">
        <v>1039</v>
      </c>
      <c r="B208" t="s">
        <v>676</v>
      </c>
    </row>
    <row r="209">
      <c r="A209" t="s">
        <v>1040</v>
      </c>
      <c r="B209" t="s">
        <v>677</v>
      </c>
    </row>
    <row r="210">
      <c r="A210" t="s">
        <v>1041</v>
      </c>
      <c r="B210" t="s">
        <v>678</v>
      </c>
    </row>
    <row r="211">
      <c r="A211" t="s">
        <v>1042</v>
      </c>
      <c r="B211" t="s">
        <v>679</v>
      </c>
    </row>
    <row r="212">
      <c r="A212" t="s">
        <v>1043</v>
      </c>
      <c r="B212" t="s">
        <v>680</v>
      </c>
    </row>
    <row r="213">
      <c r="A213" t="s">
        <v>1044</v>
      </c>
      <c r="B213" t="s">
        <v>681</v>
      </c>
    </row>
    <row r="214">
      <c r="A214" t="s">
        <v>1045</v>
      </c>
      <c r="B214" t="s">
        <v>682</v>
      </c>
    </row>
    <row r="215">
      <c r="A215" t="s">
        <v>1046</v>
      </c>
      <c r="B215" t="s">
        <v>683</v>
      </c>
    </row>
    <row r="216">
      <c r="A216" t="s">
        <v>1047</v>
      </c>
      <c r="B216" t="s">
        <v>684</v>
      </c>
    </row>
    <row r="217">
      <c r="A217" t="s">
        <v>1048</v>
      </c>
      <c r="B217" t="s">
        <v>685</v>
      </c>
    </row>
    <row r="218">
      <c r="A218" t="s">
        <v>1049</v>
      </c>
      <c r="B218" t="s">
        <v>686</v>
      </c>
    </row>
    <row r="219">
      <c r="A219" t="s">
        <v>1050</v>
      </c>
      <c r="B219" t="s">
        <v>687</v>
      </c>
    </row>
    <row r="220">
      <c r="A220" t="s">
        <v>1051</v>
      </c>
      <c r="B220" t="s">
        <v>688</v>
      </c>
    </row>
    <row r="221">
      <c r="A221" t="s">
        <v>1052</v>
      </c>
      <c r="B221" t="s">
        <v>689</v>
      </c>
    </row>
    <row r="222">
      <c r="A222" t="s">
        <v>1053</v>
      </c>
      <c r="B222" t="s">
        <v>690</v>
      </c>
    </row>
    <row r="223">
      <c r="A223" t="s">
        <v>1054</v>
      </c>
      <c r="B223" t="s">
        <v>691</v>
      </c>
    </row>
    <row r="224">
      <c r="A224" t="s">
        <v>1055</v>
      </c>
      <c r="B224" t="s">
        <v>692</v>
      </c>
    </row>
    <row r="225">
      <c r="A225" t="s">
        <v>1056</v>
      </c>
      <c r="B225" t="s">
        <v>693</v>
      </c>
    </row>
    <row r="226">
      <c r="A226" t="s">
        <v>1057</v>
      </c>
      <c r="B226" t="s">
        <v>694</v>
      </c>
    </row>
    <row r="227">
      <c r="A227" t="s">
        <v>944</v>
      </c>
      <c r="B227" t="s">
        <v>695</v>
      </c>
    </row>
    <row r="228">
      <c r="A228" t="s">
        <v>946</v>
      </c>
      <c r="B228" t="s">
        <v>696</v>
      </c>
    </row>
    <row r="229">
      <c r="A229" t="s">
        <v>945</v>
      </c>
      <c r="B229" t="s">
        <v>697</v>
      </c>
    </row>
    <row r="230">
      <c r="A230" t="s">
        <v>945</v>
      </c>
      <c r="B230" t="s">
        <v>698</v>
      </c>
    </row>
    <row r="231">
      <c r="A231" t="s">
        <v>1058</v>
      </c>
      <c r="B231" t="s">
        <v>699</v>
      </c>
    </row>
    <row r="232">
      <c r="A232" t="s">
        <v>1059</v>
      </c>
      <c r="B232" t="s">
        <v>700</v>
      </c>
    </row>
    <row r="233">
      <c r="A233" t="s">
        <v>1060</v>
      </c>
      <c r="B233" t="s">
        <v>701</v>
      </c>
    </row>
    <row r="234">
      <c r="A234" t="s">
        <v>1061</v>
      </c>
      <c r="B234" t="s">
        <v>702</v>
      </c>
    </row>
    <row r="235">
      <c r="A235" t="s">
        <v>1058</v>
      </c>
      <c r="B235" t="s">
        <v>703</v>
      </c>
    </row>
    <row r="236">
      <c r="A236" t="s">
        <v>1057</v>
      </c>
      <c r="B236" t="s">
        <v>704</v>
      </c>
    </row>
    <row r="237">
      <c r="A237" t="s">
        <v>1057</v>
      </c>
      <c r="B237" t="s">
        <v>705</v>
      </c>
    </row>
    <row r="238">
      <c r="A238" t="s">
        <v>1062</v>
      </c>
      <c r="B238" t="s">
        <v>706</v>
      </c>
    </row>
    <row r="239">
      <c r="A239" t="s">
        <v>944</v>
      </c>
      <c r="B239" t="s">
        <v>707</v>
      </c>
    </row>
    <row r="240">
      <c r="A240" t="s">
        <v>935</v>
      </c>
      <c r="B240" t="s">
        <v>708</v>
      </c>
    </row>
    <row r="241">
      <c r="A241" t="s">
        <v>1057</v>
      </c>
      <c r="B241" t="s">
        <v>709</v>
      </c>
    </row>
    <row r="242">
      <c r="A242" t="s">
        <v>945</v>
      </c>
      <c r="B242" t="s">
        <v>710</v>
      </c>
    </row>
    <row r="243">
      <c r="A243" t="s">
        <v>1060</v>
      </c>
      <c r="B243" t="s">
        <v>711</v>
      </c>
    </row>
    <row r="244">
      <c r="A244" t="s">
        <v>1057</v>
      </c>
      <c r="B244" t="s">
        <v>712</v>
      </c>
    </row>
    <row r="245">
      <c r="A245" t="s">
        <v>938</v>
      </c>
      <c r="B245" t="s">
        <v>713</v>
      </c>
    </row>
    <row r="246">
      <c r="A246" t="s">
        <v>1063</v>
      </c>
      <c r="B246" t="s">
        <v>714</v>
      </c>
    </row>
    <row r="247">
      <c r="A247" t="s">
        <v>945</v>
      </c>
      <c r="B247" t="s">
        <v>715</v>
      </c>
    </row>
    <row r="248">
      <c r="A248" t="s">
        <v>1060</v>
      </c>
      <c r="B248" t="s">
        <v>716</v>
      </c>
    </row>
    <row r="249">
      <c r="A249" t="s">
        <v>1060</v>
      </c>
      <c r="B249" t="s">
        <v>717</v>
      </c>
    </row>
    <row r="250">
      <c r="A250" t="s">
        <v>935</v>
      </c>
      <c r="B250" t="s">
        <v>718</v>
      </c>
    </row>
    <row r="251">
      <c r="A251" t="s">
        <v>1064</v>
      </c>
      <c r="B251" t="s">
        <v>719</v>
      </c>
    </row>
    <row r="252">
      <c r="A252" t="s">
        <v>1065</v>
      </c>
      <c r="B252" t="s">
        <v>720</v>
      </c>
    </row>
    <row r="253">
      <c r="A253" t="s">
        <v>1066</v>
      </c>
      <c r="B253" t="s">
        <v>721</v>
      </c>
    </row>
    <row r="254">
      <c r="A254" t="s">
        <v>1067</v>
      </c>
      <c r="B254" t="s">
        <v>722</v>
      </c>
    </row>
    <row r="255">
      <c r="A255" t="s">
        <v>1068</v>
      </c>
      <c r="B255" t="s">
        <v>723</v>
      </c>
    </row>
    <row r="256">
      <c r="A256" t="s">
        <v>1069</v>
      </c>
      <c r="B256" t="s">
        <v>724</v>
      </c>
    </row>
    <row r="257">
      <c r="A257" t="s">
        <v>1070</v>
      </c>
      <c r="B257" t="s">
        <v>725</v>
      </c>
    </row>
    <row r="258">
      <c r="A258" t="s">
        <v>1071</v>
      </c>
      <c r="B258" t="s">
        <v>726</v>
      </c>
    </row>
    <row r="259">
      <c r="A259" t="s">
        <v>1072</v>
      </c>
      <c r="B259" t="s">
        <v>727</v>
      </c>
    </row>
    <row r="260">
      <c r="A260" t="s">
        <v>1073</v>
      </c>
      <c r="B260" t="s">
        <v>728</v>
      </c>
    </row>
    <row r="261">
      <c r="A261" t="s">
        <v>1074</v>
      </c>
      <c r="B261" t="s">
        <v>729</v>
      </c>
    </row>
    <row r="262">
      <c r="A262" t="s">
        <v>1075</v>
      </c>
      <c r="B262" t="s">
        <v>730</v>
      </c>
    </row>
    <row r="263">
      <c r="A263" t="s">
        <v>1076</v>
      </c>
      <c r="B263" t="s">
        <v>731</v>
      </c>
    </row>
    <row r="264">
      <c r="A264" t="s">
        <v>1077</v>
      </c>
      <c r="B264" t="s">
        <v>732</v>
      </c>
    </row>
    <row r="265">
      <c r="A265" t="s">
        <v>1078</v>
      </c>
      <c r="B265" t="s">
        <v>733</v>
      </c>
    </row>
    <row r="266">
      <c r="A266" t="s">
        <v>1079</v>
      </c>
      <c r="B266" t="s">
        <v>734</v>
      </c>
    </row>
    <row r="267">
      <c r="A267" t="s">
        <v>1080</v>
      </c>
      <c r="B267" t="s">
        <v>735</v>
      </c>
    </row>
    <row r="268">
      <c r="A268" t="s">
        <v>1081</v>
      </c>
      <c r="B268" t="s">
        <v>736</v>
      </c>
    </row>
    <row r="269">
      <c r="A269" t="s">
        <v>1082</v>
      </c>
      <c r="B269" t="s">
        <v>737</v>
      </c>
    </row>
    <row r="270">
      <c r="A270" t="s">
        <v>1083</v>
      </c>
      <c r="B270" t="s">
        <v>738</v>
      </c>
    </row>
    <row r="271">
      <c r="A271" t="s">
        <v>1084</v>
      </c>
      <c r="B271" t="s">
        <v>739</v>
      </c>
    </row>
    <row r="272">
      <c r="A272" t="s">
        <v>1085</v>
      </c>
      <c r="B272" t="s">
        <v>740</v>
      </c>
    </row>
    <row r="273">
      <c r="A273" t="s">
        <v>1086</v>
      </c>
      <c r="B273" t="s">
        <v>741</v>
      </c>
    </row>
    <row r="274">
      <c r="A274" t="s">
        <v>1087</v>
      </c>
      <c r="B274" t="s">
        <v>742</v>
      </c>
    </row>
    <row r="275">
      <c r="A275" t="s">
        <v>1088</v>
      </c>
      <c r="B275" t="s">
        <v>743</v>
      </c>
    </row>
    <row r="276">
      <c r="A276" t="s">
        <v>1089</v>
      </c>
      <c r="B276" t="s">
        <v>744</v>
      </c>
    </row>
    <row r="277">
      <c r="A277" t="s">
        <v>1090</v>
      </c>
      <c r="B277" t="s">
        <v>745</v>
      </c>
    </row>
    <row r="278">
      <c r="A278" t="s">
        <v>1091</v>
      </c>
      <c r="B278" t="s">
        <v>746</v>
      </c>
    </row>
    <row r="279">
      <c r="A279" t="s">
        <v>1092</v>
      </c>
      <c r="B279" t="s">
        <v>747</v>
      </c>
    </row>
    <row r="280">
      <c r="A280" t="s">
        <v>1093</v>
      </c>
      <c r="B280" t="s">
        <v>748</v>
      </c>
    </row>
    <row r="281">
      <c r="A281" t="s">
        <v>1094</v>
      </c>
      <c r="B281" t="s">
        <v>749</v>
      </c>
    </row>
    <row r="282">
      <c r="A282" t="s">
        <v>1095</v>
      </c>
      <c r="B282" t="s">
        <v>750</v>
      </c>
    </row>
    <row r="283">
      <c r="A283" t="s">
        <v>1096</v>
      </c>
      <c r="B283" t="s">
        <v>751</v>
      </c>
    </row>
    <row r="284">
      <c r="A284" t="s">
        <v>1097</v>
      </c>
      <c r="B284" t="s">
        <v>752</v>
      </c>
    </row>
    <row r="285">
      <c r="A285" t="s">
        <v>1098</v>
      </c>
      <c r="B285" t="s">
        <v>753</v>
      </c>
    </row>
    <row r="286">
      <c r="A286" t="s">
        <v>1099</v>
      </c>
      <c r="B286" t="s">
        <v>754</v>
      </c>
    </row>
    <row r="287">
      <c r="A287" t="s">
        <v>1100</v>
      </c>
      <c r="B287" t="s">
        <v>755</v>
      </c>
    </row>
    <row r="288">
      <c r="A288" t="s">
        <v>1101</v>
      </c>
      <c r="B288" t="s">
        <v>756</v>
      </c>
    </row>
    <row r="289">
      <c r="A289" t="s">
        <v>1102</v>
      </c>
      <c r="B289" t="s">
        <v>757</v>
      </c>
    </row>
    <row r="290">
      <c r="A290" t="s">
        <v>1103</v>
      </c>
      <c r="B290" t="s">
        <v>758</v>
      </c>
    </row>
    <row r="291">
      <c r="A291" t="s">
        <v>1104</v>
      </c>
      <c r="B291" t="s">
        <v>759</v>
      </c>
    </row>
    <row r="292">
      <c r="A292" t="s">
        <v>1105</v>
      </c>
      <c r="B292" t="s">
        <v>760</v>
      </c>
    </row>
    <row r="293">
      <c r="A293" t="s">
        <v>1106</v>
      </c>
      <c r="B293" t="s">
        <v>761</v>
      </c>
    </row>
    <row r="294">
      <c r="A294" t="s">
        <v>1107</v>
      </c>
      <c r="B294" t="s">
        <v>762</v>
      </c>
    </row>
    <row r="295">
      <c r="A295" t="s">
        <v>1108</v>
      </c>
      <c r="B295" t="s">
        <v>763</v>
      </c>
    </row>
    <row r="296">
      <c r="A296" t="s">
        <v>1109</v>
      </c>
      <c r="B296" t="s">
        <v>764</v>
      </c>
    </row>
    <row r="297">
      <c r="A297" t="s">
        <v>1110</v>
      </c>
      <c r="B297" t="s">
        <v>765</v>
      </c>
    </row>
    <row r="298">
      <c r="A298" t="s">
        <v>1111</v>
      </c>
      <c r="B298" t="s">
        <v>766</v>
      </c>
    </row>
    <row r="299">
      <c r="A299" t="s">
        <v>1112</v>
      </c>
      <c r="B299" t="s">
        <v>767</v>
      </c>
    </row>
    <row r="300">
      <c r="A300" t="s">
        <v>1113</v>
      </c>
      <c r="B300" t="s">
        <v>768</v>
      </c>
    </row>
    <row r="301">
      <c r="A301" t="s">
        <v>1114</v>
      </c>
      <c r="B301" t="s">
        <v>769</v>
      </c>
    </row>
    <row r="302">
      <c r="A302" t="s">
        <v>1115</v>
      </c>
      <c r="B302" t="s">
        <v>770</v>
      </c>
    </row>
    <row r="303">
      <c r="A303" t="s">
        <v>1116</v>
      </c>
      <c r="B303" t="s">
        <v>771</v>
      </c>
    </row>
    <row r="304">
      <c r="A304" t="s">
        <v>1117</v>
      </c>
      <c r="B304" t="s">
        <v>772</v>
      </c>
    </row>
    <row r="305">
      <c r="A305" t="s">
        <v>1118</v>
      </c>
      <c r="B305" t="s">
        <v>773</v>
      </c>
    </row>
    <row r="306">
      <c r="A306" t="s">
        <v>1119</v>
      </c>
      <c r="B306" t="s">
        <v>774</v>
      </c>
    </row>
    <row r="307">
      <c r="A307" t="s">
        <v>1120</v>
      </c>
      <c r="B307" t="s">
        <v>775</v>
      </c>
    </row>
    <row r="308">
      <c r="A308" t="s">
        <v>1121</v>
      </c>
      <c r="B308" t="s">
        <v>776</v>
      </c>
    </row>
    <row r="309">
      <c r="A309" t="s">
        <v>1122</v>
      </c>
      <c r="B309" t="s">
        <v>777</v>
      </c>
    </row>
    <row r="310">
      <c r="A310" t="s">
        <v>1123</v>
      </c>
      <c r="B310" t="s">
        <v>778</v>
      </c>
    </row>
    <row r="311">
      <c r="A311" t="s">
        <v>1124</v>
      </c>
      <c r="B311" t="s">
        <v>779</v>
      </c>
    </row>
    <row r="312">
      <c r="A312" t="s">
        <v>1107</v>
      </c>
      <c r="B312" t="s">
        <v>780</v>
      </c>
    </row>
    <row r="313">
      <c r="A313" t="s">
        <v>1125</v>
      </c>
      <c r="B313" t="s">
        <v>781</v>
      </c>
    </row>
    <row r="314">
      <c r="A314" t="s">
        <v>1126</v>
      </c>
      <c r="B314" t="s">
        <v>326</v>
      </c>
    </row>
    <row r="315">
      <c r="A315" t="s">
        <v>1127</v>
      </c>
      <c r="B315" t="s">
        <v>782</v>
      </c>
    </row>
    <row r="316">
      <c r="A316" t="s">
        <v>1128</v>
      </c>
      <c r="B316" t="s">
        <v>783</v>
      </c>
    </row>
    <row r="317">
      <c r="A317" t="s">
        <v>1129</v>
      </c>
      <c r="B317" t="s">
        <v>784</v>
      </c>
    </row>
    <row r="318">
      <c r="A318" t="s">
        <v>927</v>
      </c>
      <c r="B318" t="s">
        <v>785</v>
      </c>
    </row>
    <row r="319">
      <c r="A319" t="s">
        <v>1130</v>
      </c>
      <c r="B319" t="s">
        <v>786</v>
      </c>
    </row>
    <row r="320">
      <c r="A320" t="s">
        <v>1131</v>
      </c>
      <c r="B320" t="s">
        <v>787</v>
      </c>
    </row>
    <row r="321">
      <c r="A321" t="s">
        <v>956</v>
      </c>
      <c r="B321" t="s">
        <v>788</v>
      </c>
    </row>
    <row r="322">
      <c r="A322" t="s">
        <v>1132</v>
      </c>
      <c r="B322" t="s">
        <v>789</v>
      </c>
    </row>
    <row r="323">
      <c r="A323" t="s">
        <v>1133</v>
      </c>
      <c r="B323" t="s">
        <v>790</v>
      </c>
    </row>
    <row r="324">
      <c r="A324" t="s">
        <v>1134</v>
      </c>
      <c r="B324" t="s">
        <v>791</v>
      </c>
    </row>
    <row r="325">
      <c r="A325" t="s">
        <v>1135</v>
      </c>
      <c r="B325" t="s">
        <v>792</v>
      </c>
    </row>
    <row r="326">
      <c r="A326" t="s">
        <v>1136</v>
      </c>
      <c r="B326" t="s">
        <v>793</v>
      </c>
    </row>
    <row r="327">
      <c r="A327" t="s">
        <v>1137</v>
      </c>
      <c r="B327" t="s">
        <v>794</v>
      </c>
    </row>
    <row r="328">
      <c r="A328" t="s">
        <v>7</v>
      </c>
      <c r="B328" t="s">
        <v>795</v>
      </c>
    </row>
    <row r="329">
      <c r="A329" t="s">
        <v>1138</v>
      </c>
      <c r="B329" t="s">
        <v>796</v>
      </c>
    </row>
    <row r="330">
      <c r="A330" t="s">
        <v>1139</v>
      </c>
      <c r="B330" t="s">
        <v>797</v>
      </c>
    </row>
    <row r="331">
      <c r="A331" t="s">
        <v>1140</v>
      </c>
      <c r="B331" t="s">
        <v>798</v>
      </c>
    </row>
    <row r="332">
      <c r="A332" t="s">
        <v>1141</v>
      </c>
      <c r="B332" t="s">
        <v>799</v>
      </c>
    </row>
    <row r="333">
      <c r="A333" t="s">
        <v>1142</v>
      </c>
      <c r="B333" t="s">
        <v>800</v>
      </c>
    </row>
    <row r="334">
      <c r="A334" t="s">
        <v>1143</v>
      </c>
      <c r="B334" t="s">
        <v>801</v>
      </c>
    </row>
    <row r="335">
      <c r="A335" t="s">
        <v>1144</v>
      </c>
      <c r="B335" t="s">
        <v>802</v>
      </c>
    </row>
    <row r="336">
      <c r="A336" t="s">
        <v>1145</v>
      </c>
      <c r="B336" t="s">
        <v>803</v>
      </c>
    </row>
    <row r="337">
      <c r="A337" t="s">
        <v>1146</v>
      </c>
      <c r="B337" t="s">
        <v>804</v>
      </c>
    </row>
    <row r="338">
      <c r="A338" t="s">
        <v>1147</v>
      </c>
      <c r="B338" t="s">
        <v>805</v>
      </c>
    </row>
    <row r="339">
      <c r="A339" t="s">
        <v>1148</v>
      </c>
      <c r="B339" t="s">
        <v>806</v>
      </c>
    </row>
    <row r="340">
      <c r="A340" t="s">
        <v>1149</v>
      </c>
      <c r="B340" t="s">
        <v>807</v>
      </c>
    </row>
    <row r="341">
      <c r="A341" t="s">
        <v>1150</v>
      </c>
      <c r="B341" t="s">
        <v>808</v>
      </c>
    </row>
    <row r="342">
      <c r="A342" t="s">
        <v>1151</v>
      </c>
      <c r="B342" t="s">
        <v>809</v>
      </c>
    </row>
    <row r="343">
      <c r="A343" t="s">
        <v>1152</v>
      </c>
      <c r="B343" t="s">
        <v>810</v>
      </c>
    </row>
    <row r="344">
      <c r="A344" t="s">
        <v>1153</v>
      </c>
      <c r="B344" t="s">
        <v>811</v>
      </c>
    </row>
    <row r="345">
      <c r="A345" t="s">
        <v>1154</v>
      </c>
      <c r="B345" t="s">
        <v>812</v>
      </c>
    </row>
    <row r="346">
      <c r="A346" t="s">
        <v>1155</v>
      </c>
      <c r="B346" t="s">
        <v>813</v>
      </c>
    </row>
    <row r="347">
      <c r="A347" t="s">
        <v>1156</v>
      </c>
      <c r="B347" t="s">
        <v>814</v>
      </c>
    </row>
    <row r="348">
      <c r="A348" t="s">
        <v>1157</v>
      </c>
      <c r="B348" t="s">
        <v>815</v>
      </c>
    </row>
    <row r="349">
      <c r="A349" t="s">
        <v>1158</v>
      </c>
      <c r="B349" t="s">
        <v>816</v>
      </c>
    </row>
    <row r="350">
      <c r="A350" t="s">
        <v>1159</v>
      </c>
      <c r="B350" t="s">
        <v>817</v>
      </c>
    </row>
    <row r="351">
      <c r="A351" t="s">
        <v>1160</v>
      </c>
      <c r="B351" t="s">
        <v>818</v>
      </c>
    </row>
    <row r="352">
      <c r="A352" t="s">
        <v>1161</v>
      </c>
      <c r="B352" t="s">
        <v>819</v>
      </c>
    </row>
    <row r="353">
      <c r="A353" t="s">
        <v>1162</v>
      </c>
      <c r="B353" t="s">
        <v>820</v>
      </c>
    </row>
    <row r="354">
      <c r="A354" t="s">
        <v>1163</v>
      </c>
      <c r="B354" t="s">
        <v>821</v>
      </c>
    </row>
    <row r="355">
      <c r="A355" t="s">
        <v>1164</v>
      </c>
      <c r="B355" t="s">
        <v>822</v>
      </c>
    </row>
    <row r="356">
      <c r="A356" t="s">
        <v>1165</v>
      </c>
      <c r="B356" t="s">
        <v>823</v>
      </c>
    </row>
    <row r="357">
      <c r="A357" t="s">
        <v>1166</v>
      </c>
      <c r="B357" t="s">
        <v>824</v>
      </c>
    </row>
    <row r="358">
      <c r="A358" t="s">
        <v>1167</v>
      </c>
      <c r="B358" t="s">
        <v>825</v>
      </c>
    </row>
    <row r="359">
      <c r="A359" t="s">
        <v>1168</v>
      </c>
      <c r="B359" t="s">
        <v>826</v>
      </c>
    </row>
    <row r="360">
      <c r="A360" t="s">
        <v>1169</v>
      </c>
      <c r="B360" t="s">
        <v>827</v>
      </c>
    </row>
    <row r="361">
      <c r="A361" t="s">
        <v>1170</v>
      </c>
      <c r="B361" t="s">
        <v>828</v>
      </c>
    </row>
    <row r="362">
      <c r="A362" t="s">
        <v>1171</v>
      </c>
      <c r="B362" t="s">
        <v>829</v>
      </c>
    </row>
    <row r="363">
      <c r="A363" t="s">
        <v>1172</v>
      </c>
      <c r="B363" t="s">
        <v>830</v>
      </c>
    </row>
    <row r="364">
      <c r="A364" t="s">
        <v>1173</v>
      </c>
      <c r="B364" t="s">
        <v>831</v>
      </c>
    </row>
    <row r="365">
      <c r="A365" t="s">
        <v>1174</v>
      </c>
      <c r="B365" t="s">
        <v>832</v>
      </c>
    </row>
    <row r="366">
      <c r="A366" t="s">
        <v>1175</v>
      </c>
      <c r="B366" t="s">
        <v>833</v>
      </c>
    </row>
    <row r="367">
      <c r="A367" t="s">
        <v>1176</v>
      </c>
      <c r="B367" t="s">
        <v>834</v>
      </c>
    </row>
    <row r="368">
      <c r="A368" t="s">
        <v>1177</v>
      </c>
      <c r="B368" t="s">
        <v>835</v>
      </c>
    </row>
    <row r="369">
      <c r="A369" t="s">
        <v>1178</v>
      </c>
      <c r="B369" t="s">
        <v>836</v>
      </c>
    </row>
    <row r="370">
      <c r="A370" t="s">
        <v>1179</v>
      </c>
      <c r="B370" t="s">
        <v>837</v>
      </c>
    </row>
    <row r="371">
      <c r="A371" t="s">
        <v>1180</v>
      </c>
      <c r="B371" t="s">
        <v>838</v>
      </c>
    </row>
    <row r="372">
      <c r="A372" t="s">
        <v>1181</v>
      </c>
      <c r="B372" t="s">
        <v>839</v>
      </c>
    </row>
    <row r="373">
      <c r="A373" t="s">
        <v>1182</v>
      </c>
      <c r="B373" t="s">
        <v>840</v>
      </c>
    </row>
    <row r="374">
      <c r="A374" t="s">
        <v>1183</v>
      </c>
      <c r="B374" t="s">
        <v>841</v>
      </c>
    </row>
    <row r="375">
      <c r="A375" t="s">
        <v>1184</v>
      </c>
      <c r="B375" t="s">
        <v>842</v>
      </c>
    </row>
    <row r="376">
      <c r="A376" t="s">
        <v>1185</v>
      </c>
      <c r="B376" t="s">
        <v>843</v>
      </c>
    </row>
    <row r="377">
      <c r="A377" t="s">
        <v>1186</v>
      </c>
      <c r="B377" t="s">
        <v>844</v>
      </c>
    </row>
    <row r="378">
      <c r="A378" t="s">
        <v>1187</v>
      </c>
      <c r="B378" t="s">
        <v>845</v>
      </c>
    </row>
    <row r="379">
      <c r="A379" t="s">
        <v>1188</v>
      </c>
      <c r="B379" t="s">
        <v>846</v>
      </c>
    </row>
    <row r="380">
      <c r="A380" t="s">
        <v>1189</v>
      </c>
      <c r="B380" t="s">
        <v>847</v>
      </c>
    </row>
    <row r="381">
      <c r="A381" t="s">
        <v>1190</v>
      </c>
      <c r="B381" t="s">
        <v>848</v>
      </c>
    </row>
    <row r="382">
      <c r="A382" t="s">
        <v>1191</v>
      </c>
      <c r="B382" t="s">
        <v>849</v>
      </c>
    </row>
    <row r="383">
      <c r="A383" t="s">
        <v>1192</v>
      </c>
      <c r="B383" t="s">
        <v>850</v>
      </c>
    </row>
    <row r="384">
      <c r="A384" t="s">
        <v>1193</v>
      </c>
      <c r="B384" t="s">
        <v>851</v>
      </c>
    </row>
    <row r="385">
      <c r="A385" t="s">
        <v>3</v>
      </c>
      <c r="B385" t="s">
        <v>852</v>
      </c>
    </row>
    <row r="386">
      <c r="A386" t="s">
        <v>1194</v>
      </c>
      <c r="B386" t="s">
        <v>853</v>
      </c>
    </row>
    <row r="387">
      <c r="A387" t="s">
        <v>1195</v>
      </c>
      <c r="B387" t="s">
        <v>854</v>
      </c>
    </row>
    <row r="388">
      <c r="A388" t="s">
        <v>971</v>
      </c>
      <c r="B388" t="s">
        <v>855</v>
      </c>
    </row>
    <row r="389">
      <c r="A389" t="s">
        <v>1196</v>
      </c>
      <c r="B389" t="s">
        <v>401</v>
      </c>
    </row>
    <row r="390">
      <c r="A390" t="s">
        <v>1197</v>
      </c>
      <c r="B390" t="s">
        <v>402</v>
      </c>
    </row>
    <row r="391">
      <c r="A391" t="s">
        <v>1198</v>
      </c>
      <c r="B391" t="s">
        <v>403</v>
      </c>
    </row>
    <row r="392">
      <c r="A392" t="s">
        <v>1199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469</v>
      </c>
      <c r="B1" t="s">
        <v>470</v>
      </c>
    </row>
    <row r="2">
      <c r="A2" t="s">
        <v>14</v>
      </c>
      <c r="B2" t="s">
        <v>14</v>
      </c>
    </row>
    <row r="3">
      <c r="A3" t="s">
        <v>471</v>
      </c>
      <c r="B3" t="s">
        <v>15</v>
      </c>
    </row>
    <row r="4">
      <c r="A4" t="s">
        <v>472</v>
      </c>
      <c r="B4" t="s">
        <v>16</v>
      </c>
    </row>
    <row r="5">
      <c r="A5" t="s">
        <v>473</v>
      </c>
      <c r="B5" t="s">
        <v>17</v>
      </c>
    </row>
    <row r="6">
      <c r="A6" t="s">
        <v>474</v>
      </c>
      <c r="B6" t="s">
        <v>18</v>
      </c>
    </row>
    <row r="7">
      <c r="A7" t="s">
        <v>475</v>
      </c>
      <c r="B7" t="s">
        <v>19</v>
      </c>
    </row>
    <row r="8">
      <c r="A8" t="s">
        <v>476</v>
      </c>
      <c r="B8" t="s">
        <v>20</v>
      </c>
    </row>
    <row r="9">
      <c r="A9" t="s">
        <v>477</v>
      </c>
      <c r="B9" t="s">
        <v>21</v>
      </c>
    </row>
    <row r="10">
      <c r="A10" t="s">
        <v>478</v>
      </c>
      <c r="B10" t="s">
        <v>22</v>
      </c>
    </row>
    <row r="11">
      <c r="A11" t="s">
        <v>479</v>
      </c>
      <c r="B11" t="s">
        <v>23</v>
      </c>
    </row>
    <row r="12">
      <c r="A12" t="s">
        <v>480</v>
      </c>
      <c r="B12" t="s">
        <v>24</v>
      </c>
    </row>
    <row r="13">
      <c r="A13" t="s">
        <v>481</v>
      </c>
      <c r="B13" t="s">
        <v>25</v>
      </c>
    </row>
    <row r="14">
      <c r="A14" t="s">
        <v>482</v>
      </c>
      <c r="B14" t="s">
        <v>26</v>
      </c>
    </row>
    <row r="15">
      <c r="A15" t="s">
        <v>483</v>
      </c>
      <c r="B15" t="s">
        <v>27</v>
      </c>
    </row>
    <row r="16">
      <c r="A16" t="s">
        <v>484</v>
      </c>
      <c r="B16" t="s">
        <v>28</v>
      </c>
    </row>
    <row r="17">
      <c r="A17" t="s">
        <v>485</v>
      </c>
      <c r="B17" t="s">
        <v>29</v>
      </c>
    </row>
    <row r="18">
      <c r="A18" t="s">
        <v>486</v>
      </c>
      <c r="B18" t="s">
        <v>30</v>
      </c>
    </row>
    <row r="19">
      <c r="A19" t="s">
        <v>487</v>
      </c>
      <c r="B19" t="s">
        <v>31</v>
      </c>
    </row>
    <row r="20">
      <c r="A20" t="s">
        <v>488</v>
      </c>
      <c r="B20" t="s">
        <v>32</v>
      </c>
    </row>
    <row r="21">
      <c r="A21" t="s">
        <v>489</v>
      </c>
      <c r="B21" t="s">
        <v>33</v>
      </c>
    </row>
    <row r="22">
      <c r="A22" t="s">
        <v>490</v>
      </c>
      <c r="B22" t="s">
        <v>34</v>
      </c>
    </row>
    <row r="23">
      <c r="A23" t="s">
        <v>491</v>
      </c>
      <c r="B23" t="s">
        <v>35</v>
      </c>
    </row>
    <row r="24">
      <c r="A24" t="s">
        <v>492</v>
      </c>
      <c r="B24" t="s">
        <v>36</v>
      </c>
    </row>
    <row r="25">
      <c r="A25" t="s">
        <v>493</v>
      </c>
      <c r="B25" t="s">
        <v>37</v>
      </c>
    </row>
    <row r="26">
      <c r="A26" t="s">
        <v>494</v>
      </c>
      <c r="B26" t="s">
        <v>38</v>
      </c>
    </row>
    <row r="27">
      <c r="A27" t="s">
        <v>495</v>
      </c>
      <c r="B27" t="s">
        <v>39</v>
      </c>
    </row>
    <row r="28">
      <c r="A28" t="s">
        <v>496</v>
      </c>
      <c r="B28" t="s">
        <v>40</v>
      </c>
    </row>
    <row r="29">
      <c r="A29" t="s">
        <v>497</v>
      </c>
      <c r="B29" t="s">
        <v>41</v>
      </c>
    </row>
    <row r="30">
      <c r="A30" t="s">
        <v>498</v>
      </c>
      <c r="B30" t="s">
        <v>42</v>
      </c>
    </row>
    <row r="31">
      <c r="A31" t="s">
        <v>499</v>
      </c>
      <c r="B31" t="s">
        <v>43</v>
      </c>
    </row>
    <row r="32">
      <c r="A32" t="s">
        <v>500</v>
      </c>
      <c r="B32" t="s">
        <v>44</v>
      </c>
    </row>
    <row r="33">
      <c r="A33" t="s">
        <v>501</v>
      </c>
      <c r="B33" t="s">
        <v>45</v>
      </c>
    </row>
    <row r="34">
      <c r="A34" t="s">
        <v>502</v>
      </c>
      <c r="B34" t="s">
        <v>46</v>
      </c>
    </row>
    <row r="35">
      <c r="A35" t="s">
        <v>503</v>
      </c>
      <c r="B35" t="s">
        <v>47</v>
      </c>
    </row>
    <row r="36">
      <c r="A36" t="s">
        <v>504</v>
      </c>
      <c r="B36" t="s">
        <v>48</v>
      </c>
    </row>
    <row r="37">
      <c r="A37" t="s">
        <v>505</v>
      </c>
      <c r="B37" t="s">
        <v>49</v>
      </c>
    </row>
    <row r="38">
      <c r="A38" t="s">
        <v>506</v>
      </c>
      <c r="B38" t="s">
        <v>50</v>
      </c>
    </row>
    <row r="39">
      <c r="A39" t="s">
        <v>507</v>
      </c>
      <c r="B39" t="s">
        <v>51</v>
      </c>
    </row>
    <row r="40">
      <c r="A40" t="s">
        <v>508</v>
      </c>
      <c r="B40" t="s">
        <v>52</v>
      </c>
    </row>
    <row r="41">
      <c r="A41" t="s">
        <v>509</v>
      </c>
      <c r="B41" t="s">
        <v>53</v>
      </c>
    </row>
    <row r="42">
      <c r="A42" t="s">
        <v>510</v>
      </c>
      <c r="B42" t="s">
        <v>54</v>
      </c>
    </row>
    <row r="43">
      <c r="A43" t="s">
        <v>511</v>
      </c>
      <c r="B43" t="s">
        <v>55</v>
      </c>
    </row>
    <row r="44">
      <c r="A44" t="s">
        <v>512</v>
      </c>
      <c r="B44" t="s">
        <v>56</v>
      </c>
    </row>
    <row r="45">
      <c r="A45" t="s">
        <v>513</v>
      </c>
      <c r="B45" t="s">
        <v>57</v>
      </c>
    </row>
    <row r="46">
      <c r="A46" t="s">
        <v>514</v>
      </c>
      <c r="B46" t="s">
        <v>58</v>
      </c>
    </row>
    <row r="47">
      <c r="A47" t="s">
        <v>515</v>
      </c>
      <c r="B47" t="s">
        <v>59</v>
      </c>
    </row>
    <row r="48">
      <c r="A48" t="s">
        <v>516</v>
      </c>
      <c r="B48" t="s">
        <v>60</v>
      </c>
    </row>
    <row r="49">
      <c r="A49" t="s">
        <v>517</v>
      </c>
      <c r="B49" t="s">
        <v>61</v>
      </c>
    </row>
    <row r="50">
      <c r="A50" t="s">
        <v>518</v>
      </c>
      <c r="B50" t="s">
        <v>62</v>
      </c>
    </row>
    <row r="51">
      <c r="A51" t="s">
        <v>519</v>
      </c>
      <c r="B51" t="s">
        <v>63</v>
      </c>
    </row>
    <row r="52">
      <c r="A52" t="s">
        <v>520</v>
      </c>
      <c r="B52" t="s">
        <v>64</v>
      </c>
    </row>
    <row r="53">
      <c r="A53" t="s">
        <v>521</v>
      </c>
      <c r="B53" t="s">
        <v>65</v>
      </c>
    </row>
    <row r="54">
      <c r="A54" t="s">
        <v>522</v>
      </c>
      <c r="B54" t="s">
        <v>66</v>
      </c>
    </row>
    <row r="55">
      <c r="A55" t="s">
        <v>523</v>
      </c>
      <c r="B55" t="s">
        <v>67</v>
      </c>
    </row>
    <row r="56">
      <c r="A56" t="s">
        <v>524</v>
      </c>
      <c r="B56" t="s">
        <v>68</v>
      </c>
    </row>
    <row r="57">
      <c r="A57" t="s">
        <v>525</v>
      </c>
      <c r="B57" t="s">
        <v>69</v>
      </c>
    </row>
    <row r="58">
      <c r="A58" t="s">
        <v>526</v>
      </c>
      <c r="B58" t="s">
        <v>70</v>
      </c>
    </row>
    <row r="59">
      <c r="A59" t="s">
        <v>527</v>
      </c>
      <c r="B59" t="s">
        <v>71</v>
      </c>
    </row>
    <row r="60">
      <c r="A60" t="s">
        <v>528</v>
      </c>
      <c r="B60" t="s">
        <v>72</v>
      </c>
    </row>
    <row r="61">
      <c r="A61" t="s">
        <v>529</v>
      </c>
      <c r="B61" t="s">
        <v>73</v>
      </c>
    </row>
    <row r="62">
      <c r="A62" t="s">
        <v>530</v>
      </c>
      <c r="B62" t="s">
        <v>74</v>
      </c>
    </row>
    <row r="63">
      <c r="A63" t="s">
        <v>531</v>
      </c>
      <c r="B63" t="s">
        <v>75</v>
      </c>
    </row>
    <row r="64">
      <c r="A64" t="s">
        <v>532</v>
      </c>
      <c r="B64" t="s">
        <v>76</v>
      </c>
    </row>
    <row r="65">
      <c r="A65" t="s">
        <v>533</v>
      </c>
      <c r="B65" t="s">
        <v>77</v>
      </c>
    </row>
    <row r="66">
      <c r="A66" t="s">
        <v>534</v>
      </c>
      <c r="B66" t="s">
        <v>78</v>
      </c>
    </row>
    <row r="67">
      <c r="A67" t="s">
        <v>535</v>
      </c>
      <c r="B67" t="s">
        <v>79</v>
      </c>
    </row>
    <row r="68">
      <c r="A68" t="s">
        <v>536</v>
      </c>
      <c r="B68" t="s">
        <v>80</v>
      </c>
    </row>
    <row r="69">
      <c r="A69" t="s">
        <v>537</v>
      </c>
      <c r="B69" t="s">
        <v>81</v>
      </c>
    </row>
    <row r="70">
      <c r="A70" t="s">
        <v>538</v>
      </c>
      <c r="B70" t="s">
        <v>82</v>
      </c>
    </row>
    <row r="71">
      <c r="A71" t="s">
        <v>539</v>
      </c>
      <c r="B71" t="s">
        <v>83</v>
      </c>
    </row>
    <row r="72">
      <c r="A72" t="s">
        <v>540</v>
      </c>
      <c r="B72" t="s">
        <v>84</v>
      </c>
    </row>
    <row r="73">
      <c r="A73" t="s">
        <v>541</v>
      </c>
      <c r="B73" t="s">
        <v>85</v>
      </c>
    </row>
    <row r="74">
      <c r="A74" t="s">
        <v>542</v>
      </c>
      <c r="B74" t="s">
        <v>86</v>
      </c>
    </row>
    <row r="75">
      <c r="A75" t="s">
        <v>543</v>
      </c>
      <c r="B75" t="s">
        <v>87</v>
      </c>
    </row>
    <row r="76">
      <c r="A76" t="s">
        <v>544</v>
      </c>
      <c r="B76" t="s">
        <v>88</v>
      </c>
    </row>
    <row r="77">
      <c r="A77" t="s">
        <v>545</v>
      </c>
      <c r="B77" t="s">
        <v>89</v>
      </c>
    </row>
    <row r="78">
      <c r="A78" t="s">
        <v>546</v>
      </c>
      <c r="B78" t="s">
        <v>90</v>
      </c>
    </row>
    <row r="79">
      <c r="A79" t="s">
        <v>547</v>
      </c>
      <c r="B79" t="s">
        <v>91</v>
      </c>
    </row>
    <row r="80">
      <c r="A80" t="s">
        <v>548</v>
      </c>
      <c r="B80" t="s">
        <v>92</v>
      </c>
    </row>
    <row r="81">
      <c r="A81" t="s">
        <v>549</v>
      </c>
      <c r="B81" t="s">
        <v>93</v>
      </c>
    </row>
    <row r="82">
      <c r="A82" t="s">
        <v>550</v>
      </c>
      <c r="B82" t="s">
        <v>94</v>
      </c>
    </row>
    <row r="83">
      <c r="A83" t="s">
        <v>551</v>
      </c>
      <c r="B83" t="s">
        <v>95</v>
      </c>
    </row>
    <row r="84">
      <c r="A84" t="s">
        <v>552</v>
      </c>
      <c r="B84" t="s">
        <v>96</v>
      </c>
    </row>
    <row r="85">
      <c r="A85" t="s">
        <v>553</v>
      </c>
      <c r="B85" t="s">
        <v>97</v>
      </c>
    </row>
    <row r="86">
      <c r="A86" t="s">
        <v>554</v>
      </c>
      <c r="B86" t="s">
        <v>98</v>
      </c>
    </row>
    <row r="87">
      <c r="A87" t="s">
        <v>555</v>
      </c>
      <c r="B87" t="s">
        <v>99</v>
      </c>
    </row>
    <row r="88">
      <c r="A88" t="s">
        <v>556</v>
      </c>
      <c r="B88" t="s">
        <v>100</v>
      </c>
    </row>
    <row r="89">
      <c r="A89" t="s">
        <v>557</v>
      </c>
      <c r="B89" t="s">
        <v>101</v>
      </c>
    </row>
    <row r="90">
      <c r="A90" t="s">
        <v>558</v>
      </c>
      <c r="B90" t="s">
        <v>102</v>
      </c>
    </row>
    <row r="91">
      <c r="A91" t="s">
        <v>559</v>
      </c>
      <c r="B91" t="s">
        <v>103</v>
      </c>
    </row>
    <row r="92">
      <c r="A92" t="s">
        <v>560</v>
      </c>
      <c r="B92" t="s">
        <v>104</v>
      </c>
    </row>
    <row r="93">
      <c r="A93" t="s">
        <v>561</v>
      </c>
      <c r="B93" t="s">
        <v>105</v>
      </c>
    </row>
    <row r="94">
      <c r="A94" t="s">
        <v>562</v>
      </c>
      <c r="B94" t="s">
        <v>106</v>
      </c>
    </row>
    <row r="95">
      <c r="A95" t="s">
        <v>563</v>
      </c>
      <c r="B95" t="s">
        <v>107</v>
      </c>
    </row>
    <row r="96">
      <c r="A96" t="s">
        <v>564</v>
      </c>
      <c r="B96" t="s">
        <v>108</v>
      </c>
    </row>
    <row r="97">
      <c r="A97" t="s">
        <v>565</v>
      </c>
      <c r="B97" t="s">
        <v>109</v>
      </c>
    </row>
    <row r="98">
      <c r="A98" t="s">
        <v>566</v>
      </c>
      <c r="B98" t="s">
        <v>110</v>
      </c>
    </row>
    <row r="99">
      <c r="A99" t="s">
        <v>567</v>
      </c>
      <c r="B99" t="s">
        <v>111</v>
      </c>
    </row>
    <row r="100">
      <c r="A100" t="s">
        <v>568</v>
      </c>
      <c r="B100" t="s">
        <v>112</v>
      </c>
    </row>
    <row r="101">
      <c r="A101" t="s">
        <v>569</v>
      </c>
      <c r="B101" t="s">
        <v>113</v>
      </c>
    </row>
    <row r="102">
      <c r="A102" t="s">
        <v>570</v>
      </c>
      <c r="B102" t="s">
        <v>114</v>
      </c>
    </row>
    <row r="103">
      <c r="A103" t="s">
        <v>571</v>
      </c>
      <c r="B103" t="s">
        <v>115</v>
      </c>
    </row>
    <row r="104">
      <c r="A104" t="s">
        <v>572</v>
      </c>
      <c r="B104" t="s">
        <v>116</v>
      </c>
    </row>
    <row r="105">
      <c r="A105" t="s">
        <v>573</v>
      </c>
      <c r="B105" t="s">
        <v>117</v>
      </c>
    </row>
    <row r="106">
      <c r="A106" t="s">
        <v>574</v>
      </c>
      <c r="B106" t="s">
        <v>118</v>
      </c>
    </row>
    <row r="107">
      <c r="A107" t="s">
        <v>575</v>
      </c>
      <c r="B107" t="s">
        <v>119</v>
      </c>
    </row>
    <row r="108">
      <c r="A108" t="s">
        <v>576</v>
      </c>
      <c r="B108" t="s">
        <v>120</v>
      </c>
    </row>
    <row r="109">
      <c r="A109" t="s">
        <v>577</v>
      </c>
      <c r="B109" t="s">
        <v>121</v>
      </c>
    </row>
    <row r="110">
      <c r="A110" t="s">
        <v>578</v>
      </c>
      <c r="B110" t="s">
        <v>122</v>
      </c>
    </row>
    <row r="111">
      <c r="A111" t="s">
        <v>579</v>
      </c>
      <c r="B111" t="s">
        <v>123</v>
      </c>
    </row>
    <row r="112">
      <c r="A112" t="s">
        <v>580</v>
      </c>
      <c r="B112" t="s">
        <v>124</v>
      </c>
    </row>
    <row r="113">
      <c r="A113" t="s">
        <v>581</v>
      </c>
      <c r="B113" t="s">
        <v>125</v>
      </c>
    </row>
    <row r="114">
      <c r="A114" t="s">
        <v>582</v>
      </c>
      <c r="B114" t="s">
        <v>126</v>
      </c>
    </row>
    <row r="115">
      <c r="A115" t="s">
        <v>583</v>
      </c>
      <c r="B115" t="s">
        <v>127</v>
      </c>
    </row>
    <row r="116">
      <c r="A116" t="s">
        <v>584</v>
      </c>
      <c r="B116" t="s">
        <v>128</v>
      </c>
    </row>
    <row r="117">
      <c r="A117" t="s">
        <v>585</v>
      </c>
      <c r="B117" t="s">
        <v>129</v>
      </c>
    </row>
    <row r="118">
      <c r="A118" t="s">
        <v>586</v>
      </c>
      <c r="B118" t="s">
        <v>130</v>
      </c>
    </row>
    <row r="119">
      <c r="A119" t="s">
        <v>587</v>
      </c>
      <c r="B119" t="s">
        <v>131</v>
      </c>
    </row>
    <row r="120">
      <c r="A120" t="s">
        <v>588</v>
      </c>
      <c r="B120" t="s">
        <v>132</v>
      </c>
    </row>
    <row r="121">
      <c r="A121" t="s">
        <v>589</v>
      </c>
      <c r="B121" t="s">
        <v>133</v>
      </c>
    </row>
    <row r="122">
      <c r="A122" t="s">
        <v>590</v>
      </c>
      <c r="B122" t="s">
        <v>134</v>
      </c>
    </row>
    <row r="123">
      <c r="A123" t="s">
        <v>591</v>
      </c>
      <c r="B123" t="s">
        <v>135</v>
      </c>
    </row>
    <row r="124">
      <c r="A124" t="s">
        <v>592</v>
      </c>
      <c r="B124" t="s">
        <v>136</v>
      </c>
    </row>
    <row r="125">
      <c r="A125" t="s">
        <v>593</v>
      </c>
      <c r="B125" t="s">
        <v>137</v>
      </c>
    </row>
    <row r="126">
      <c r="A126" t="s">
        <v>594</v>
      </c>
      <c r="B126" t="s">
        <v>138</v>
      </c>
    </row>
    <row r="127">
      <c r="A127" t="s">
        <v>595</v>
      </c>
      <c r="B127" t="s">
        <v>139</v>
      </c>
    </row>
    <row r="128">
      <c r="A128" t="s">
        <v>596</v>
      </c>
      <c r="B128" t="s">
        <v>140</v>
      </c>
    </row>
    <row r="129">
      <c r="A129" t="s">
        <v>597</v>
      </c>
      <c r="B129" t="s">
        <v>141</v>
      </c>
    </row>
    <row r="130">
      <c r="A130" t="s">
        <v>598</v>
      </c>
      <c r="B130" t="s">
        <v>142</v>
      </c>
    </row>
    <row r="131">
      <c r="A131" t="s">
        <v>599</v>
      </c>
      <c r="B131" t="s">
        <v>143</v>
      </c>
    </row>
    <row r="132">
      <c r="A132" t="s">
        <v>600</v>
      </c>
      <c r="B132" t="s">
        <v>144</v>
      </c>
    </row>
    <row r="133">
      <c r="A133" t="s">
        <v>601</v>
      </c>
      <c r="B133" t="s">
        <v>145</v>
      </c>
    </row>
    <row r="134">
      <c r="A134" t="s">
        <v>602</v>
      </c>
      <c r="B134" t="s">
        <v>146</v>
      </c>
    </row>
    <row r="135">
      <c r="A135" t="s">
        <v>603</v>
      </c>
      <c r="B135" t="s">
        <v>147</v>
      </c>
    </row>
    <row r="136">
      <c r="A136" t="s">
        <v>604</v>
      </c>
      <c r="B136" t="s">
        <v>148</v>
      </c>
    </row>
    <row r="137">
      <c r="A137" t="s">
        <v>605</v>
      </c>
      <c r="B137" t="s">
        <v>149</v>
      </c>
    </row>
    <row r="138">
      <c r="A138" t="s">
        <v>606</v>
      </c>
      <c r="B138" t="s">
        <v>150</v>
      </c>
    </row>
    <row r="139">
      <c r="A139" t="s">
        <v>607</v>
      </c>
      <c r="B139" t="s">
        <v>151</v>
      </c>
    </row>
    <row r="140">
      <c r="A140" t="s">
        <v>608</v>
      </c>
      <c r="B140" t="s">
        <v>152</v>
      </c>
    </row>
    <row r="141">
      <c r="A141" t="s">
        <v>609</v>
      </c>
      <c r="B141" t="s">
        <v>153</v>
      </c>
    </row>
    <row r="142">
      <c r="A142" t="s">
        <v>610</v>
      </c>
      <c r="B142" t="s">
        <v>154</v>
      </c>
    </row>
    <row r="143">
      <c r="A143" t="s">
        <v>611</v>
      </c>
      <c r="B143" t="s">
        <v>155</v>
      </c>
    </row>
    <row r="144">
      <c r="A144" t="s">
        <v>612</v>
      </c>
      <c r="B144" t="s">
        <v>156</v>
      </c>
    </row>
    <row r="145">
      <c r="A145" t="s">
        <v>613</v>
      </c>
      <c r="B145" t="s">
        <v>157</v>
      </c>
    </row>
    <row r="146">
      <c r="A146" t="s">
        <v>614</v>
      </c>
      <c r="B146" t="s">
        <v>158</v>
      </c>
    </row>
    <row r="147">
      <c r="A147" t="s">
        <v>615</v>
      </c>
      <c r="B147" t="s">
        <v>159</v>
      </c>
    </row>
    <row r="148">
      <c r="A148" t="s">
        <v>616</v>
      </c>
      <c r="B148" t="s">
        <v>160</v>
      </c>
    </row>
    <row r="149">
      <c r="A149" t="s">
        <v>617</v>
      </c>
      <c r="B149" t="s">
        <v>161</v>
      </c>
    </row>
    <row r="150">
      <c r="A150" t="s">
        <v>618</v>
      </c>
      <c r="B150" t="s">
        <v>162</v>
      </c>
    </row>
    <row r="151">
      <c r="A151" t="s">
        <v>619</v>
      </c>
      <c r="B151" t="s">
        <v>163</v>
      </c>
    </row>
    <row r="152">
      <c r="A152" t="s">
        <v>620</v>
      </c>
      <c r="B152" t="s">
        <v>164</v>
      </c>
    </row>
    <row r="153">
      <c r="A153" t="s">
        <v>621</v>
      </c>
      <c r="B153" t="s">
        <v>165</v>
      </c>
    </row>
    <row r="154">
      <c r="A154" t="s">
        <v>622</v>
      </c>
      <c r="B154" t="s">
        <v>166</v>
      </c>
    </row>
    <row r="155">
      <c r="A155" t="s">
        <v>623</v>
      </c>
      <c r="B155" t="s">
        <v>167</v>
      </c>
    </row>
    <row r="156">
      <c r="A156" t="s">
        <v>624</v>
      </c>
      <c r="B156" t="s">
        <v>168</v>
      </c>
    </row>
    <row r="157">
      <c r="A157" t="s">
        <v>625</v>
      </c>
      <c r="B157" t="s">
        <v>169</v>
      </c>
    </row>
    <row r="158">
      <c r="A158" t="s">
        <v>626</v>
      </c>
      <c r="B158" t="s">
        <v>170</v>
      </c>
    </row>
    <row r="159">
      <c r="A159" t="s">
        <v>627</v>
      </c>
      <c r="B159" t="s">
        <v>171</v>
      </c>
    </row>
    <row r="160">
      <c r="A160" t="s">
        <v>628</v>
      </c>
      <c r="B160" t="s">
        <v>172</v>
      </c>
    </row>
    <row r="161">
      <c r="A161" t="s">
        <v>629</v>
      </c>
      <c r="B161" t="s">
        <v>173</v>
      </c>
    </row>
    <row r="162">
      <c r="A162" t="s">
        <v>630</v>
      </c>
      <c r="B162" t="s">
        <v>174</v>
      </c>
    </row>
    <row r="163">
      <c r="A163" t="s">
        <v>631</v>
      </c>
      <c r="B163" t="s">
        <v>175</v>
      </c>
    </row>
    <row r="164">
      <c r="A164" t="s">
        <v>632</v>
      </c>
      <c r="B164" t="s">
        <v>176</v>
      </c>
    </row>
    <row r="165">
      <c r="A165" t="s">
        <v>633</v>
      </c>
      <c r="B165" t="s">
        <v>177</v>
      </c>
    </row>
    <row r="166">
      <c r="A166" t="s">
        <v>634</v>
      </c>
      <c r="B166" t="s">
        <v>178</v>
      </c>
    </row>
    <row r="167">
      <c r="A167" t="s">
        <v>635</v>
      </c>
      <c r="B167" t="s">
        <v>179</v>
      </c>
    </row>
    <row r="168">
      <c r="A168" t="s">
        <v>636</v>
      </c>
      <c r="B168" t="s">
        <v>180</v>
      </c>
    </row>
    <row r="169">
      <c r="A169" t="s">
        <v>637</v>
      </c>
      <c r="B169" t="s">
        <v>181</v>
      </c>
    </row>
    <row r="170">
      <c r="A170" t="s">
        <v>638</v>
      </c>
      <c r="B170" t="s">
        <v>182</v>
      </c>
    </row>
    <row r="171">
      <c r="A171" t="s">
        <v>639</v>
      </c>
      <c r="B171" t="s">
        <v>183</v>
      </c>
    </row>
    <row r="172">
      <c r="A172" t="s">
        <v>640</v>
      </c>
      <c r="B172" t="s">
        <v>184</v>
      </c>
    </row>
    <row r="173">
      <c r="A173" t="s">
        <v>641</v>
      </c>
      <c r="B173" t="s">
        <v>185</v>
      </c>
    </row>
    <row r="174">
      <c r="A174" t="s">
        <v>642</v>
      </c>
      <c r="B174" t="s">
        <v>186</v>
      </c>
    </row>
    <row r="175">
      <c r="A175" t="s">
        <v>643</v>
      </c>
      <c r="B175" t="s">
        <v>187</v>
      </c>
    </row>
    <row r="176">
      <c r="A176" t="s">
        <v>644</v>
      </c>
      <c r="B176" t="s">
        <v>188</v>
      </c>
    </row>
    <row r="177">
      <c r="A177" t="s">
        <v>645</v>
      </c>
      <c r="B177" t="s">
        <v>189</v>
      </c>
    </row>
    <row r="178">
      <c r="A178" t="s">
        <v>646</v>
      </c>
      <c r="B178" t="s">
        <v>190</v>
      </c>
    </row>
    <row r="179">
      <c r="A179" t="s">
        <v>647</v>
      </c>
      <c r="B179" t="s">
        <v>191</v>
      </c>
    </row>
    <row r="180">
      <c r="A180" t="s">
        <v>648</v>
      </c>
      <c r="B180" t="s">
        <v>192</v>
      </c>
    </row>
    <row r="181">
      <c r="A181" t="s">
        <v>649</v>
      </c>
      <c r="B181" t="s">
        <v>193</v>
      </c>
    </row>
    <row r="182">
      <c r="A182" t="s">
        <v>650</v>
      </c>
      <c r="B182" t="s">
        <v>194</v>
      </c>
    </row>
    <row r="183">
      <c r="A183" t="s">
        <v>651</v>
      </c>
      <c r="B183" t="s">
        <v>195</v>
      </c>
    </row>
    <row r="184">
      <c r="A184" t="s">
        <v>652</v>
      </c>
      <c r="B184" t="s">
        <v>196</v>
      </c>
    </row>
    <row r="185">
      <c r="A185" t="s">
        <v>653</v>
      </c>
      <c r="B185" t="s">
        <v>197</v>
      </c>
    </row>
    <row r="186">
      <c r="A186" t="s">
        <v>654</v>
      </c>
      <c r="B186" t="s">
        <v>198</v>
      </c>
    </row>
    <row r="187">
      <c r="A187" t="s">
        <v>655</v>
      </c>
      <c r="B187" t="s">
        <v>199</v>
      </c>
    </row>
    <row r="188">
      <c r="A188" t="s">
        <v>656</v>
      </c>
      <c r="B188" t="s">
        <v>200</v>
      </c>
    </row>
    <row r="189">
      <c r="A189" t="s">
        <v>657</v>
      </c>
      <c r="B189" t="s">
        <v>201</v>
      </c>
    </row>
    <row r="190">
      <c r="A190" t="s">
        <v>658</v>
      </c>
      <c r="B190" t="s">
        <v>202</v>
      </c>
    </row>
    <row r="191">
      <c r="A191" t="s">
        <v>659</v>
      </c>
      <c r="B191" t="s">
        <v>203</v>
      </c>
    </row>
    <row r="192">
      <c r="A192" t="s">
        <v>660</v>
      </c>
      <c r="B192" t="s">
        <v>204</v>
      </c>
    </row>
    <row r="193">
      <c r="A193" t="s">
        <v>661</v>
      </c>
      <c r="B193" t="s">
        <v>205</v>
      </c>
    </row>
    <row r="194">
      <c r="A194" t="s">
        <v>662</v>
      </c>
      <c r="B194" t="s">
        <v>206</v>
      </c>
    </row>
    <row r="195">
      <c r="A195" t="s">
        <v>663</v>
      </c>
      <c r="B195" t="s">
        <v>207</v>
      </c>
    </row>
    <row r="196">
      <c r="A196" t="s">
        <v>664</v>
      </c>
      <c r="B196" t="s">
        <v>208</v>
      </c>
    </row>
    <row r="197">
      <c r="A197" t="s">
        <v>665</v>
      </c>
      <c r="B197" t="s">
        <v>209</v>
      </c>
    </row>
    <row r="198">
      <c r="A198" t="s">
        <v>666</v>
      </c>
      <c r="B198" t="s">
        <v>210</v>
      </c>
    </row>
    <row r="199">
      <c r="A199" t="s">
        <v>667</v>
      </c>
      <c r="B199" t="s">
        <v>211</v>
      </c>
    </row>
    <row r="200">
      <c r="A200" t="s">
        <v>668</v>
      </c>
      <c r="B200" t="s">
        <v>212</v>
      </c>
    </row>
    <row r="201">
      <c r="A201" t="s">
        <v>669</v>
      </c>
      <c r="B201" t="s">
        <v>213</v>
      </c>
    </row>
    <row r="202">
      <c r="A202" t="s">
        <v>670</v>
      </c>
      <c r="B202" t="s">
        <v>214</v>
      </c>
    </row>
    <row r="203">
      <c r="A203" t="s">
        <v>671</v>
      </c>
      <c r="B203" t="s">
        <v>215</v>
      </c>
    </row>
    <row r="204">
      <c r="A204" t="s">
        <v>672</v>
      </c>
      <c r="B204" t="s">
        <v>216</v>
      </c>
    </row>
    <row r="205">
      <c r="A205" t="s">
        <v>673</v>
      </c>
      <c r="B205" t="s">
        <v>217</v>
      </c>
    </row>
    <row r="206">
      <c r="A206" t="s">
        <v>674</v>
      </c>
      <c r="B206" t="s">
        <v>218</v>
      </c>
    </row>
    <row r="207">
      <c r="A207" t="s">
        <v>675</v>
      </c>
      <c r="B207" t="s">
        <v>219</v>
      </c>
    </row>
    <row r="208">
      <c r="A208" t="s">
        <v>676</v>
      </c>
      <c r="B208" t="s">
        <v>220</v>
      </c>
    </row>
    <row r="209">
      <c r="A209" t="s">
        <v>677</v>
      </c>
      <c r="B209" t="s">
        <v>221</v>
      </c>
    </row>
    <row r="210">
      <c r="A210" t="s">
        <v>678</v>
      </c>
      <c r="B210" t="s">
        <v>222</v>
      </c>
    </row>
    <row r="211">
      <c r="A211" t="s">
        <v>679</v>
      </c>
      <c r="B211" t="s">
        <v>223</v>
      </c>
    </row>
    <row r="212">
      <c r="A212" t="s">
        <v>680</v>
      </c>
      <c r="B212" t="s">
        <v>224</v>
      </c>
    </row>
    <row r="213">
      <c r="A213" t="s">
        <v>681</v>
      </c>
      <c r="B213" t="s">
        <v>225</v>
      </c>
    </row>
    <row r="214">
      <c r="A214" t="s">
        <v>682</v>
      </c>
      <c r="B214" t="s">
        <v>226</v>
      </c>
    </row>
    <row r="215">
      <c r="A215" t="s">
        <v>683</v>
      </c>
      <c r="B215" t="s">
        <v>227</v>
      </c>
    </row>
    <row r="216">
      <c r="A216" t="s">
        <v>684</v>
      </c>
      <c r="B216" t="s">
        <v>228</v>
      </c>
    </row>
    <row r="217">
      <c r="A217" t="s">
        <v>685</v>
      </c>
      <c r="B217" t="s">
        <v>229</v>
      </c>
    </row>
    <row r="218">
      <c r="A218" t="s">
        <v>686</v>
      </c>
      <c r="B218" t="s">
        <v>230</v>
      </c>
    </row>
    <row r="219">
      <c r="A219" t="s">
        <v>687</v>
      </c>
      <c r="B219" t="s">
        <v>231</v>
      </c>
    </row>
    <row r="220">
      <c r="A220" t="s">
        <v>688</v>
      </c>
      <c r="B220" t="s">
        <v>232</v>
      </c>
    </row>
    <row r="221">
      <c r="A221" t="s">
        <v>689</v>
      </c>
      <c r="B221" t="s">
        <v>233</v>
      </c>
    </row>
    <row r="222">
      <c r="A222" t="s">
        <v>690</v>
      </c>
      <c r="B222" t="s">
        <v>234</v>
      </c>
    </row>
    <row r="223">
      <c r="A223" t="s">
        <v>691</v>
      </c>
      <c r="B223" t="s">
        <v>235</v>
      </c>
    </row>
    <row r="224">
      <c r="A224" t="s">
        <v>692</v>
      </c>
      <c r="B224" t="s">
        <v>236</v>
      </c>
    </row>
    <row r="225">
      <c r="A225" t="s">
        <v>693</v>
      </c>
      <c r="B225" t="s">
        <v>237</v>
      </c>
    </row>
    <row r="226">
      <c r="A226" t="s">
        <v>694</v>
      </c>
      <c r="B226" t="s">
        <v>238</v>
      </c>
    </row>
    <row r="227">
      <c r="A227" t="s">
        <v>695</v>
      </c>
      <c r="B227" t="s">
        <v>239</v>
      </c>
    </row>
    <row r="228">
      <c r="A228" t="s">
        <v>696</v>
      </c>
      <c r="B228" t="s">
        <v>240</v>
      </c>
    </row>
    <row r="229">
      <c r="A229" t="s">
        <v>697</v>
      </c>
      <c r="B229" t="s">
        <v>241</v>
      </c>
    </row>
    <row r="230">
      <c r="A230" t="s">
        <v>698</v>
      </c>
      <c r="B230" t="s">
        <v>242</v>
      </c>
    </row>
    <row r="231">
      <c r="A231" t="s">
        <v>699</v>
      </c>
      <c r="B231" t="s">
        <v>243</v>
      </c>
    </row>
    <row r="232">
      <c r="A232" t="s">
        <v>700</v>
      </c>
      <c r="B232" t="s">
        <v>244</v>
      </c>
    </row>
    <row r="233">
      <c r="A233" t="s">
        <v>701</v>
      </c>
      <c r="B233" t="s">
        <v>245</v>
      </c>
    </row>
    <row r="234">
      <c r="A234" t="s">
        <v>702</v>
      </c>
      <c r="B234" t="s">
        <v>246</v>
      </c>
    </row>
    <row r="235">
      <c r="A235" t="s">
        <v>703</v>
      </c>
      <c r="B235" t="s">
        <v>247</v>
      </c>
    </row>
    <row r="236">
      <c r="A236" t="s">
        <v>704</v>
      </c>
      <c r="B236" t="s">
        <v>248</v>
      </c>
    </row>
    <row r="237">
      <c r="A237" t="s">
        <v>705</v>
      </c>
      <c r="B237" t="s">
        <v>249</v>
      </c>
    </row>
    <row r="238">
      <c r="A238" t="s">
        <v>706</v>
      </c>
      <c r="B238" t="s">
        <v>250</v>
      </c>
    </row>
    <row r="239">
      <c r="A239" t="s">
        <v>707</v>
      </c>
      <c r="B239" t="s">
        <v>251</v>
      </c>
    </row>
    <row r="240">
      <c r="A240" t="s">
        <v>708</v>
      </c>
      <c r="B240" t="s">
        <v>252</v>
      </c>
    </row>
    <row r="241">
      <c r="A241" t="s">
        <v>709</v>
      </c>
      <c r="B241" t="s">
        <v>253</v>
      </c>
    </row>
    <row r="242">
      <c r="A242" t="s">
        <v>710</v>
      </c>
      <c r="B242" t="s">
        <v>254</v>
      </c>
    </row>
    <row r="243">
      <c r="A243" t="s">
        <v>711</v>
      </c>
      <c r="B243" t="s">
        <v>255</v>
      </c>
    </row>
    <row r="244">
      <c r="A244" t="s">
        <v>712</v>
      </c>
      <c r="B244" t="s">
        <v>256</v>
      </c>
    </row>
    <row r="245">
      <c r="A245" t="s">
        <v>713</v>
      </c>
      <c r="B245" t="s">
        <v>257</v>
      </c>
    </row>
    <row r="246">
      <c r="A246" t="s">
        <v>714</v>
      </c>
      <c r="B246" t="s">
        <v>258</v>
      </c>
    </row>
    <row r="247">
      <c r="A247" t="s">
        <v>715</v>
      </c>
      <c r="B247" t="s">
        <v>259</v>
      </c>
    </row>
    <row r="248">
      <c r="A248" t="s">
        <v>716</v>
      </c>
      <c r="B248" t="s">
        <v>260</v>
      </c>
    </row>
    <row r="249">
      <c r="A249" t="s">
        <v>717</v>
      </c>
      <c r="B249" t="s">
        <v>261</v>
      </c>
    </row>
    <row r="250">
      <c r="A250" t="s">
        <v>718</v>
      </c>
      <c r="B250" t="s">
        <v>262</v>
      </c>
    </row>
    <row r="251">
      <c r="A251" t="s">
        <v>719</v>
      </c>
      <c r="B251" t="s">
        <v>263</v>
      </c>
    </row>
    <row r="252">
      <c r="A252" t="s">
        <v>720</v>
      </c>
      <c r="B252" t="s">
        <v>264</v>
      </c>
    </row>
    <row r="253">
      <c r="A253" t="s">
        <v>721</v>
      </c>
      <c r="B253" t="s">
        <v>265</v>
      </c>
    </row>
    <row r="254">
      <c r="A254" t="s">
        <v>722</v>
      </c>
      <c r="B254" t="s">
        <v>266</v>
      </c>
    </row>
    <row r="255">
      <c r="A255" t="s">
        <v>723</v>
      </c>
      <c r="B255" t="s">
        <v>267</v>
      </c>
    </row>
    <row r="256">
      <c r="A256" t="s">
        <v>724</v>
      </c>
      <c r="B256" t="s">
        <v>268</v>
      </c>
    </row>
    <row r="257">
      <c r="A257" t="s">
        <v>725</v>
      </c>
      <c r="B257" t="s">
        <v>269</v>
      </c>
    </row>
    <row r="258">
      <c r="A258" t="s">
        <v>726</v>
      </c>
      <c r="B258" t="s">
        <v>270</v>
      </c>
    </row>
    <row r="259">
      <c r="A259" t="s">
        <v>727</v>
      </c>
      <c r="B259" t="s">
        <v>271</v>
      </c>
    </row>
    <row r="260">
      <c r="A260" t="s">
        <v>728</v>
      </c>
      <c r="B260" t="s">
        <v>272</v>
      </c>
    </row>
    <row r="261">
      <c r="A261" t="s">
        <v>729</v>
      </c>
      <c r="B261" t="s">
        <v>273</v>
      </c>
    </row>
    <row r="262">
      <c r="A262" t="s">
        <v>730</v>
      </c>
      <c r="B262" t="s">
        <v>274</v>
      </c>
    </row>
    <row r="263">
      <c r="A263" t="s">
        <v>731</v>
      </c>
      <c r="B263" t="s">
        <v>275</v>
      </c>
    </row>
    <row r="264">
      <c r="A264" t="s">
        <v>732</v>
      </c>
      <c r="B264" t="s">
        <v>276</v>
      </c>
    </row>
    <row r="265">
      <c r="A265" t="s">
        <v>733</v>
      </c>
      <c r="B265" t="s">
        <v>277</v>
      </c>
    </row>
    <row r="266">
      <c r="A266" t="s">
        <v>734</v>
      </c>
      <c r="B266" t="s">
        <v>278</v>
      </c>
    </row>
    <row r="267">
      <c r="A267" t="s">
        <v>735</v>
      </c>
      <c r="B267" t="s">
        <v>279</v>
      </c>
    </row>
    <row r="268">
      <c r="A268" t="s">
        <v>736</v>
      </c>
      <c r="B268" t="s">
        <v>280</v>
      </c>
    </row>
    <row r="269">
      <c r="A269" t="s">
        <v>737</v>
      </c>
      <c r="B269" t="s">
        <v>281</v>
      </c>
    </row>
    <row r="270">
      <c r="A270" t="s">
        <v>738</v>
      </c>
      <c r="B270" t="s">
        <v>282</v>
      </c>
    </row>
    <row r="271">
      <c r="A271" t="s">
        <v>739</v>
      </c>
      <c r="B271" t="s">
        <v>283</v>
      </c>
    </row>
    <row r="272">
      <c r="A272" t="s">
        <v>740</v>
      </c>
      <c r="B272" t="s">
        <v>284</v>
      </c>
    </row>
    <row r="273">
      <c r="A273" t="s">
        <v>741</v>
      </c>
      <c r="B273" t="s">
        <v>285</v>
      </c>
    </row>
    <row r="274">
      <c r="A274" t="s">
        <v>742</v>
      </c>
      <c r="B274" t="s">
        <v>286</v>
      </c>
    </row>
    <row r="275">
      <c r="A275" t="s">
        <v>743</v>
      </c>
      <c r="B275" t="s">
        <v>287</v>
      </c>
    </row>
    <row r="276">
      <c r="A276" t="s">
        <v>744</v>
      </c>
      <c r="B276" t="s">
        <v>288</v>
      </c>
    </row>
    <row r="277">
      <c r="A277" t="s">
        <v>745</v>
      </c>
      <c r="B277" t="s">
        <v>289</v>
      </c>
    </row>
    <row r="278">
      <c r="A278" t="s">
        <v>746</v>
      </c>
      <c r="B278" t="s">
        <v>290</v>
      </c>
    </row>
    <row r="279">
      <c r="A279" t="s">
        <v>747</v>
      </c>
      <c r="B279" t="s">
        <v>291</v>
      </c>
    </row>
    <row r="280">
      <c r="A280" t="s">
        <v>748</v>
      </c>
      <c r="B280" t="s">
        <v>292</v>
      </c>
    </row>
    <row r="281">
      <c r="A281" t="s">
        <v>749</v>
      </c>
      <c r="B281" t="s">
        <v>293</v>
      </c>
    </row>
    <row r="282">
      <c r="A282" t="s">
        <v>750</v>
      </c>
      <c r="B282" t="s">
        <v>294</v>
      </c>
    </row>
    <row r="283">
      <c r="A283" t="s">
        <v>751</v>
      </c>
      <c r="B283" t="s">
        <v>295</v>
      </c>
    </row>
    <row r="284">
      <c r="A284" t="s">
        <v>752</v>
      </c>
      <c r="B284" t="s">
        <v>296</v>
      </c>
    </row>
    <row r="285">
      <c r="A285" t="s">
        <v>753</v>
      </c>
      <c r="B285" t="s">
        <v>297</v>
      </c>
    </row>
    <row r="286">
      <c r="A286" t="s">
        <v>754</v>
      </c>
      <c r="B286" t="s">
        <v>298</v>
      </c>
    </row>
    <row r="287">
      <c r="A287" t="s">
        <v>755</v>
      </c>
      <c r="B287" t="s">
        <v>299</v>
      </c>
    </row>
    <row r="288">
      <c r="A288" t="s">
        <v>756</v>
      </c>
      <c r="B288" t="s">
        <v>300</v>
      </c>
    </row>
    <row r="289">
      <c r="A289" t="s">
        <v>757</v>
      </c>
      <c r="B289" t="s">
        <v>301</v>
      </c>
    </row>
    <row r="290">
      <c r="A290" t="s">
        <v>758</v>
      </c>
      <c r="B290" t="s">
        <v>302</v>
      </c>
    </row>
    <row r="291">
      <c r="A291" t="s">
        <v>759</v>
      </c>
      <c r="B291" t="s">
        <v>303</v>
      </c>
    </row>
    <row r="292">
      <c r="A292" t="s">
        <v>760</v>
      </c>
      <c r="B292" t="s">
        <v>304</v>
      </c>
    </row>
    <row r="293">
      <c r="A293" t="s">
        <v>761</v>
      </c>
      <c r="B293" t="s">
        <v>305</v>
      </c>
    </row>
    <row r="294">
      <c r="A294" t="s">
        <v>762</v>
      </c>
      <c r="B294" t="s">
        <v>306</v>
      </c>
    </row>
    <row r="295">
      <c r="A295" t="s">
        <v>763</v>
      </c>
      <c r="B295" t="s">
        <v>307</v>
      </c>
    </row>
    <row r="296">
      <c r="A296" t="s">
        <v>764</v>
      </c>
      <c r="B296" t="s">
        <v>308</v>
      </c>
    </row>
    <row r="297">
      <c r="A297" t="s">
        <v>765</v>
      </c>
      <c r="B297" t="s">
        <v>309</v>
      </c>
    </row>
    <row r="298">
      <c r="A298" t="s">
        <v>766</v>
      </c>
      <c r="B298" t="s">
        <v>310</v>
      </c>
    </row>
    <row r="299">
      <c r="A299" t="s">
        <v>767</v>
      </c>
      <c r="B299" t="s">
        <v>311</v>
      </c>
    </row>
    <row r="300">
      <c r="A300" t="s">
        <v>768</v>
      </c>
      <c r="B300" t="s">
        <v>312</v>
      </c>
    </row>
    <row r="301">
      <c r="A301" t="s">
        <v>769</v>
      </c>
      <c r="B301" t="s">
        <v>313</v>
      </c>
    </row>
    <row r="302">
      <c r="A302" t="s">
        <v>770</v>
      </c>
      <c r="B302" t="s">
        <v>314</v>
      </c>
    </row>
    <row r="303">
      <c r="A303" t="s">
        <v>771</v>
      </c>
      <c r="B303" t="s">
        <v>315</v>
      </c>
    </row>
    <row r="304">
      <c r="A304" t="s">
        <v>772</v>
      </c>
      <c r="B304" t="s">
        <v>316</v>
      </c>
    </row>
    <row r="305">
      <c r="A305" t="s">
        <v>773</v>
      </c>
      <c r="B305" t="s">
        <v>317</v>
      </c>
    </row>
    <row r="306">
      <c r="A306" t="s">
        <v>774</v>
      </c>
      <c r="B306" t="s">
        <v>318</v>
      </c>
    </row>
    <row r="307">
      <c r="A307" t="s">
        <v>775</v>
      </c>
      <c r="B307" t="s">
        <v>319</v>
      </c>
    </row>
    <row r="308">
      <c r="A308" t="s">
        <v>776</v>
      </c>
      <c r="B308" t="s">
        <v>320</v>
      </c>
    </row>
    <row r="309">
      <c r="A309" t="s">
        <v>777</v>
      </c>
      <c r="B309" t="s">
        <v>321</v>
      </c>
    </row>
    <row r="310">
      <c r="A310" t="s">
        <v>778</v>
      </c>
      <c r="B310" t="s">
        <v>322</v>
      </c>
    </row>
    <row r="311">
      <c r="A311" t="s">
        <v>779</v>
      </c>
      <c r="B311" t="s">
        <v>323</v>
      </c>
    </row>
    <row r="312">
      <c r="A312" t="s">
        <v>780</v>
      </c>
      <c r="B312" t="s">
        <v>324</v>
      </c>
    </row>
    <row r="313">
      <c r="A313" t="s">
        <v>781</v>
      </c>
      <c r="B313" t="s">
        <v>325</v>
      </c>
    </row>
    <row r="314">
      <c r="A314" t="s">
        <v>326</v>
      </c>
      <c r="B314" t="s">
        <v>326</v>
      </c>
    </row>
    <row r="315">
      <c r="A315" t="s">
        <v>782</v>
      </c>
      <c r="B315" t="s">
        <v>327</v>
      </c>
    </row>
    <row r="316">
      <c r="A316" t="s">
        <v>783</v>
      </c>
      <c r="B316" t="s">
        <v>328</v>
      </c>
    </row>
    <row r="317">
      <c r="A317" t="s">
        <v>784</v>
      </c>
      <c r="B317" t="s">
        <v>329</v>
      </c>
    </row>
    <row r="318">
      <c r="A318" t="s">
        <v>785</v>
      </c>
      <c r="B318" t="s">
        <v>330</v>
      </c>
    </row>
    <row r="319">
      <c r="A319" t="s">
        <v>786</v>
      </c>
      <c r="B319" t="s">
        <v>331</v>
      </c>
    </row>
    <row r="320">
      <c r="A320" t="s">
        <v>787</v>
      </c>
      <c r="B320" t="s">
        <v>332</v>
      </c>
    </row>
    <row r="321">
      <c r="A321" t="s">
        <v>788</v>
      </c>
      <c r="B321" t="s">
        <v>333</v>
      </c>
    </row>
    <row r="322">
      <c r="A322" t="s">
        <v>789</v>
      </c>
      <c r="B322" t="s">
        <v>334</v>
      </c>
    </row>
    <row r="323">
      <c r="A323" t="s">
        <v>790</v>
      </c>
      <c r="B323" t="s">
        <v>335</v>
      </c>
    </row>
    <row r="324">
      <c r="A324" t="s">
        <v>791</v>
      </c>
      <c r="B324" t="s">
        <v>336</v>
      </c>
    </row>
    <row r="325">
      <c r="A325" t="s">
        <v>792</v>
      </c>
      <c r="B325" t="s">
        <v>337</v>
      </c>
    </row>
    <row r="326">
      <c r="A326" t="s">
        <v>793</v>
      </c>
      <c r="B326" t="s">
        <v>338</v>
      </c>
    </row>
    <row r="327">
      <c r="A327" t="s">
        <v>794</v>
      </c>
      <c r="B327" t="s">
        <v>339</v>
      </c>
    </row>
    <row r="328">
      <c r="A328" t="s">
        <v>795</v>
      </c>
      <c r="B328" t="s">
        <v>340</v>
      </c>
    </row>
    <row r="329">
      <c r="A329" t="s">
        <v>796</v>
      </c>
      <c r="B329" t="s">
        <v>341</v>
      </c>
    </row>
    <row r="330">
      <c r="A330" t="s">
        <v>797</v>
      </c>
      <c r="B330" t="s">
        <v>342</v>
      </c>
    </row>
    <row r="331">
      <c r="A331" t="s">
        <v>798</v>
      </c>
      <c r="B331" t="s">
        <v>343</v>
      </c>
    </row>
    <row r="332">
      <c r="A332" t="s">
        <v>799</v>
      </c>
      <c r="B332" t="s">
        <v>344</v>
      </c>
    </row>
    <row r="333">
      <c r="A333" t="s">
        <v>800</v>
      </c>
      <c r="B333" t="s">
        <v>345</v>
      </c>
    </row>
    <row r="334">
      <c r="A334" t="s">
        <v>801</v>
      </c>
      <c r="B334" t="s">
        <v>346</v>
      </c>
    </row>
    <row r="335">
      <c r="A335" t="s">
        <v>802</v>
      </c>
      <c r="B335" t="s">
        <v>347</v>
      </c>
    </row>
    <row r="336">
      <c r="A336" t="s">
        <v>803</v>
      </c>
      <c r="B336" t="s">
        <v>348</v>
      </c>
    </row>
    <row r="337">
      <c r="A337" t="s">
        <v>804</v>
      </c>
      <c r="B337" t="s">
        <v>349</v>
      </c>
    </row>
    <row r="338">
      <c r="A338" t="s">
        <v>805</v>
      </c>
      <c r="B338" t="s">
        <v>350</v>
      </c>
    </row>
    <row r="339">
      <c r="A339" t="s">
        <v>806</v>
      </c>
      <c r="B339" t="s">
        <v>351</v>
      </c>
    </row>
    <row r="340">
      <c r="A340" t="s">
        <v>807</v>
      </c>
      <c r="B340" t="s">
        <v>352</v>
      </c>
    </row>
    <row r="341">
      <c r="A341" t="s">
        <v>808</v>
      </c>
      <c r="B341" t="s">
        <v>353</v>
      </c>
    </row>
    <row r="342">
      <c r="A342" t="s">
        <v>809</v>
      </c>
      <c r="B342" t="s">
        <v>354</v>
      </c>
    </row>
    <row r="343">
      <c r="A343" t="s">
        <v>810</v>
      </c>
      <c r="B343" t="s">
        <v>355</v>
      </c>
    </row>
    <row r="344">
      <c r="A344" t="s">
        <v>811</v>
      </c>
      <c r="B344" t="s">
        <v>356</v>
      </c>
    </row>
    <row r="345">
      <c r="A345" t="s">
        <v>812</v>
      </c>
      <c r="B345" t="s">
        <v>357</v>
      </c>
    </row>
    <row r="346">
      <c r="A346" t="s">
        <v>813</v>
      </c>
      <c r="B346" t="s">
        <v>358</v>
      </c>
    </row>
    <row r="347">
      <c r="A347" t="s">
        <v>814</v>
      </c>
      <c r="B347" t="s">
        <v>359</v>
      </c>
    </row>
    <row r="348">
      <c r="A348" t="s">
        <v>815</v>
      </c>
      <c r="B348" t="s">
        <v>360</v>
      </c>
    </row>
    <row r="349">
      <c r="A349" t="s">
        <v>816</v>
      </c>
      <c r="B349" t="s">
        <v>361</v>
      </c>
    </row>
    <row r="350">
      <c r="A350" t="s">
        <v>817</v>
      </c>
      <c r="B350" t="s">
        <v>362</v>
      </c>
    </row>
    <row r="351">
      <c r="A351" t="s">
        <v>818</v>
      </c>
      <c r="B351" t="s">
        <v>363</v>
      </c>
    </row>
    <row r="352">
      <c r="A352" t="s">
        <v>819</v>
      </c>
      <c r="B352" t="s">
        <v>364</v>
      </c>
    </row>
    <row r="353">
      <c r="A353" t="s">
        <v>820</v>
      </c>
      <c r="B353" t="s">
        <v>365</v>
      </c>
    </row>
    <row r="354">
      <c r="A354" t="s">
        <v>821</v>
      </c>
      <c r="B354" t="s">
        <v>366</v>
      </c>
    </row>
    <row r="355">
      <c r="A355" t="s">
        <v>822</v>
      </c>
      <c r="B355" t="s">
        <v>367</v>
      </c>
    </row>
    <row r="356">
      <c r="A356" t="s">
        <v>823</v>
      </c>
      <c r="B356" t="s">
        <v>368</v>
      </c>
    </row>
    <row r="357">
      <c r="A357" t="s">
        <v>824</v>
      </c>
      <c r="B357" t="s">
        <v>369</v>
      </c>
    </row>
    <row r="358">
      <c r="A358" t="s">
        <v>825</v>
      </c>
      <c r="B358" t="s">
        <v>370</v>
      </c>
    </row>
    <row r="359">
      <c r="A359" t="s">
        <v>826</v>
      </c>
      <c r="B359" t="s">
        <v>371</v>
      </c>
    </row>
    <row r="360">
      <c r="A360" t="s">
        <v>827</v>
      </c>
      <c r="B360" t="s">
        <v>372</v>
      </c>
    </row>
    <row r="361">
      <c r="A361" t="s">
        <v>828</v>
      </c>
      <c r="B361" t="s">
        <v>373</v>
      </c>
    </row>
    <row r="362">
      <c r="A362" t="s">
        <v>829</v>
      </c>
      <c r="B362" t="s">
        <v>374</v>
      </c>
    </row>
    <row r="363">
      <c r="A363" t="s">
        <v>830</v>
      </c>
      <c r="B363" t="s">
        <v>375</v>
      </c>
    </row>
    <row r="364">
      <c r="A364" t="s">
        <v>831</v>
      </c>
      <c r="B364" t="s">
        <v>376</v>
      </c>
    </row>
    <row r="365">
      <c r="A365" t="s">
        <v>832</v>
      </c>
      <c r="B365" t="s">
        <v>377</v>
      </c>
    </row>
    <row r="366">
      <c r="A366" t="s">
        <v>833</v>
      </c>
      <c r="B366" t="s">
        <v>378</v>
      </c>
    </row>
    <row r="367">
      <c r="A367" t="s">
        <v>834</v>
      </c>
      <c r="B367" t="s">
        <v>379</v>
      </c>
    </row>
    <row r="368">
      <c r="A368" t="s">
        <v>835</v>
      </c>
      <c r="B368" t="s">
        <v>380</v>
      </c>
    </row>
    <row r="369">
      <c r="A369" t="s">
        <v>836</v>
      </c>
      <c r="B369" t="s">
        <v>381</v>
      </c>
    </row>
    <row r="370">
      <c r="A370" t="s">
        <v>837</v>
      </c>
      <c r="B370" t="s">
        <v>382</v>
      </c>
    </row>
    <row r="371">
      <c r="A371" t="s">
        <v>838</v>
      </c>
      <c r="B371" t="s">
        <v>383</v>
      </c>
    </row>
    <row r="372">
      <c r="A372" t="s">
        <v>839</v>
      </c>
      <c r="B372" t="s">
        <v>384</v>
      </c>
    </row>
    <row r="373">
      <c r="A373" t="s">
        <v>840</v>
      </c>
      <c r="B373" t="s">
        <v>385</v>
      </c>
    </row>
    <row r="374">
      <c r="A374" t="s">
        <v>841</v>
      </c>
      <c r="B374" t="s">
        <v>386</v>
      </c>
    </row>
    <row r="375">
      <c r="A375" t="s">
        <v>842</v>
      </c>
      <c r="B375" t="s">
        <v>387</v>
      </c>
    </row>
    <row r="376">
      <c r="A376" t="s">
        <v>843</v>
      </c>
      <c r="B376" t="s">
        <v>388</v>
      </c>
    </row>
    <row r="377">
      <c r="A377" t="s">
        <v>844</v>
      </c>
      <c r="B377" t="s">
        <v>389</v>
      </c>
    </row>
    <row r="378">
      <c r="A378" t="s">
        <v>845</v>
      </c>
      <c r="B378" t="s">
        <v>390</v>
      </c>
    </row>
    <row r="379">
      <c r="A379" t="s">
        <v>846</v>
      </c>
      <c r="B379" t="s">
        <v>391</v>
      </c>
    </row>
    <row r="380">
      <c r="A380" t="s">
        <v>847</v>
      </c>
      <c r="B380" t="s">
        <v>392</v>
      </c>
    </row>
    <row r="381">
      <c r="A381" t="s">
        <v>848</v>
      </c>
      <c r="B381" t="s">
        <v>393</v>
      </c>
    </row>
    <row r="382">
      <c r="A382" t="s">
        <v>849</v>
      </c>
      <c r="B382" t="s">
        <v>394</v>
      </c>
    </row>
    <row r="383">
      <c r="A383" t="s">
        <v>850</v>
      </c>
      <c r="B383" t="s">
        <v>395</v>
      </c>
    </row>
    <row r="384">
      <c r="A384" t="s">
        <v>851</v>
      </c>
      <c r="B384" t="s">
        <v>396</v>
      </c>
    </row>
    <row r="385">
      <c r="A385" t="s">
        <v>852</v>
      </c>
      <c r="B385" t="s">
        <v>397</v>
      </c>
    </row>
    <row r="386">
      <c r="A386" t="s">
        <v>853</v>
      </c>
      <c r="B386" t="s">
        <v>398</v>
      </c>
    </row>
    <row r="387">
      <c r="A387" t="s">
        <v>854</v>
      </c>
      <c r="B387" t="s">
        <v>399</v>
      </c>
    </row>
    <row r="388">
      <c r="A388" t="s">
        <v>855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2024-01-03T03:48:34Z</dcterms:created>
</coreProperties>
</file>