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<sst xmlns="http://schemas.openxmlformats.org/spreadsheetml/2006/main" count="1322" uniqueCount="1322">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</sst>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693</v>
      </c>
      <c r="F1" s="3" t="s">
        <v>694</v>
      </c>
      <c r="G1" s="4" t="s">
        <v>695</v>
      </c>
      <c r="H1" s="4" t="s">
        <v>696</v>
      </c>
      <c r="I1" s="4" t="s">
        <v>697</v>
      </c>
      <c r="J1" s="4" t="s">
        <v>23</v>
      </c>
      <c r="K1" s="4" t="s">
        <v>699</v>
      </c>
      <c r="L1" s="3" t="s">
        <v>701</v>
      </c>
      <c r="M1" s="3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5" t="s">
        <v>726</v>
      </c>
      <c r="AD1" s="5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6" t="s">
        <v>744</v>
      </c>
      <c r="AQ1" s="6" t="s">
        <v>746</v>
      </c>
      <c r="AR1" s="5" t="s">
        <v>747</v>
      </c>
      <c r="AS1" s="5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7" t="s">
        <v>764</v>
      </c>
      <c r="BJ1" s="7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8" t="s">
        <v>779</v>
      </c>
      <c r="BW1" s="8" t="s">
        <v>780</v>
      </c>
      <c r="BX1" s="7" t="s">
        <v>782</v>
      </c>
      <c r="BY1" s="7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9" t="s">
        <v>813</v>
      </c>
      <c r="CR1" s="9" t="s">
        <v>814</v>
      </c>
      <c r="CS1" s="3" t="s">
        <v>816</v>
      </c>
      <c r="CT1" s="3" t="s">
        <v>817</v>
      </c>
      <c r="CU1" s="3" t="s">
        <v>819</v>
      </c>
      <c r="CV1" s="10" t="s">
        <v>821</v>
      </c>
      <c r="CW1" s="10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9" t="s">
        <v>855</v>
      </c>
      <c r="DO1" s="9" t="s">
        <v>857</v>
      </c>
      <c r="DP1" s="10" t="s">
        <v>859</v>
      </c>
      <c r="DQ1" s="10" t="s">
        <v>861</v>
      </c>
      <c r="DR1" s="9" t="s">
        <v>862</v>
      </c>
      <c r="DS1" s="10" t="s">
        <v>864</v>
      </c>
      <c r="DT1" s="10" t="s">
        <v>866</v>
      </c>
      <c r="DU1" s="10" t="s">
        <v>867</v>
      </c>
      <c r="DV1" s="10" t="s">
        <v>869</v>
      </c>
      <c r="DW1" s="9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1" t="s">
        <v>905</v>
      </c>
      <c r="EP1" s="11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2" t="s">
        <v>930</v>
      </c>
      <c r="FI1" s="12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13" t="s">
        <v>957</v>
      </c>
      <c r="GB1" s="13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9" t="s">
        <v>982</v>
      </c>
      <c r="GU1" s="9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4" t="s">
        <v>1005</v>
      </c>
      <c r="HH1" s="14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5" t="s">
        <v>1024</v>
      </c>
      <c r="HU1" s="15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6" t="s">
        <v>1047</v>
      </c>
      <c r="IH1" s="16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7" t="s">
        <v>1061</v>
      </c>
      <c r="IU1" s="17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6" t="s">
        <v>1086</v>
      </c>
      <c r="JH1" s="16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8" t="s">
        <v>1115</v>
      </c>
      <c r="KH1" s="18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19" t="s">
        <v>1145</v>
      </c>
      <c r="LH1" s="1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9" t="s">
        <v>1186</v>
      </c>
      <c r="MC1" s="9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10" t="s">
        <v>1196</v>
      </c>
      <c r="MK1" s="10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9" t="s">
        <v>1220</v>
      </c>
      <c r="MZ1" s="9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20" t="s">
        <v>1246</v>
      </c>
      <c r="NM1" s="20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18" t="s">
        <v>1272</v>
      </c>
      <c r="NZ1" s="18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20" t="s">
        <v>1297</v>
      </c>
      <c r="OM1" s="20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18" t="s">
        <v>426</v>
      </c>
      <c r="OZ1" s="18" t="s">
        <v>427</v>
      </c>
    </row>
    <row r="2">
      <c r="A2" s="1" t="s">
        <v>430</v>
      </c>
      <c r="B2" s="1" t="s">
        <v>431</v>
      </c>
      <c r="C2" s="1"/>
      <c r="D2" t="n">
        <v>1</v>
      </c>
      <c r="E2" s="33" t="b">
        <v>1</v>
      </c>
      <c r="F2" t="s">
        <v>432</v>
      </c>
      <c r="G2" s="33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30" t="n">
        <v>0.625803048046445</v>
      </c>
      <c r="O2" s="30" t="n">
        <v>0.581636105654727</v>
      </c>
      <c r="P2" s="30" t="n">
        <v>0.576810825610662</v>
      </c>
      <c r="Q2" s="30" t="n">
        <v>0.294276364011423</v>
      </c>
      <c r="R2" s="30" t="n">
        <v>1.14821958874247</v>
      </c>
      <c r="S2" s="30" t="n">
        <v>0.404267038529116</v>
      </c>
      <c r="T2" s="30" t="n">
        <v>0.917667257043552</v>
      </c>
      <c r="U2" s="30" t="n">
        <v>0.632124041199295</v>
      </c>
      <c r="V2" s="30" t="n">
        <v>0.684676686913099</v>
      </c>
      <c r="W2" s="30" t="n">
        <v>0.688605002714001</v>
      </c>
      <c r="X2" s="30" t="n">
        <v>0.374861380825095</v>
      </c>
      <c r="Y2" s="30" t="n">
        <v>1.76054281487121</v>
      </c>
      <c r="Z2" s="30" t="n">
        <v>0</v>
      </c>
      <c r="AA2" s="30" t="n">
        <v>0</v>
      </c>
      <c r="AB2" s="30" t="n">
        <v>0.0577121850162502</v>
      </c>
      <c r="AC2" s="30" t="n">
        <v>0.434383973004683</v>
      </c>
      <c r="AD2" s="30" t="n">
        <v>1.22470107065263</v>
      </c>
      <c r="AE2" s="30" t="n">
        <v>0.881304954874753</v>
      </c>
      <c r="AF2" s="30" t="n">
        <v>0.940025622602151</v>
      </c>
      <c r="AG2" s="30" t="n">
        <v>0.666947813065222</v>
      </c>
      <c r="AH2" s="30" t="n">
        <v>0.964452712072526</v>
      </c>
      <c r="AI2" s="30" t="n">
        <v>5.83995645911737</v>
      </c>
      <c r="AJ2" s="30" t="n">
        <v>0.224155915997386</v>
      </c>
      <c r="AK2" s="30" t="n">
        <v>1.51912121713291</v>
      </c>
      <c r="AL2" s="30" t="n">
        <v>0.288938994208039</v>
      </c>
      <c r="AM2" s="30" t="n">
        <v>0</v>
      </c>
      <c r="AN2" s="30" t="n">
        <v>0.100752902694483</v>
      </c>
      <c r="AO2" s="30" t="n">
        <v>0.133050983882985</v>
      </c>
      <c r="AP2" s="30" t="n">
        <v>0.0000214295951492052</v>
      </c>
      <c r="AQ2" s="30" t="n">
        <v>1.76821120492289</v>
      </c>
      <c r="AR2" s="30" t="n">
        <v>0.647275709983826</v>
      </c>
      <c r="AS2" s="30" t="n">
        <v>0.767322978250342</v>
      </c>
      <c r="AT2" s="30" t="n">
        <v>0.689771939520908</v>
      </c>
      <c r="AU2" s="30" t="n">
        <v>0.637086961818438</v>
      </c>
      <c r="AV2" s="30" t="n">
        <v>0.820393043854546</v>
      </c>
      <c r="AW2" s="30" t="n">
        <v>0.21015007841273</v>
      </c>
      <c r="AX2" s="30" t="n">
        <v>1.02251617342004</v>
      </c>
      <c r="AY2" s="30" t="n">
        <v>0.481364516337722</v>
      </c>
      <c r="AZ2" s="30" t="n">
        <v>0.929118742674869</v>
      </c>
      <c r="BA2" s="30" t="n">
        <v>0.642829075517572</v>
      </c>
      <c r="BB2" s="30" t="n">
        <v>0.594688950062179</v>
      </c>
      <c r="BC2" s="30" t="n">
        <v>0.594640897317267</v>
      </c>
      <c r="BD2" s="30" t="n">
        <v>0.369759028736374</v>
      </c>
      <c r="BE2" s="30" t="n">
        <v>0.968443812845397</v>
      </c>
      <c r="BF2" s="30" t="n">
        <v>0</v>
      </c>
      <c r="BG2" s="30" t="n">
        <v>0</v>
      </c>
      <c r="BH2" s="30" t="n">
        <v>0.0356295971889963</v>
      </c>
      <c r="BI2" s="30" t="n">
        <v>0.540165325354352</v>
      </c>
      <c r="BJ2" s="30" t="n">
        <v>1.36795810369999</v>
      </c>
      <c r="BK2" s="30" t="n">
        <v>0.974430786650697</v>
      </c>
      <c r="BL2" s="30" t="n">
        <v>0.946515479897193</v>
      </c>
      <c r="BM2" s="30" t="n">
        <v>0.580757258405916</v>
      </c>
      <c r="BN2" s="30" t="n">
        <v>0.652784217619214</v>
      </c>
      <c r="BO2" s="30" t="n">
        <v>24.5501982123855</v>
      </c>
      <c r="BP2" s="30" t="n">
        <v>0.230103282639904</v>
      </c>
      <c r="BQ2" s="30" t="n">
        <v>1.05485301577358</v>
      </c>
      <c r="BR2" s="30" t="n">
        <v>0.0711147139492163</v>
      </c>
      <c r="BS2" s="30" t="n">
        <v>0</v>
      </c>
      <c r="BT2" s="30" t="n">
        <v>0.0601160874858636</v>
      </c>
      <c r="BU2" s="30" t="n">
        <v>0.0329340037015114</v>
      </c>
      <c r="BV2" s="30" t="n">
        <v>0.0044459839576229</v>
      </c>
      <c r="BW2" s="30" t="n">
        <v>1.43193483632984</v>
      </c>
      <c r="BX2" s="30" t="n">
        <v>0.818776935883191</v>
      </c>
      <c r="BY2" s="30" t="n">
        <v>0.828346789610516</v>
      </c>
      <c r="BZ2" s="32" t="n">
        <v>0.83904173276515</v>
      </c>
      <c r="CA2" s="32" t="n">
        <v>0.955241684937325</v>
      </c>
      <c r="CB2" s="32" t="n">
        <v>0.175436942276579</v>
      </c>
      <c r="CC2" s="32" t="n">
        <v>0.0141547443235498</v>
      </c>
      <c r="CD2" s="32" t="n">
        <v>0.0644721698238186</v>
      </c>
      <c r="CE2" s="32" t="n">
        <v>0.0457103870905092</v>
      </c>
      <c r="CF2" s="32" t="n">
        <v>0.0494708540966369</v>
      </c>
      <c r="CG2" s="32" t="n">
        <v>0.112459051061363</v>
      </c>
      <c r="CH2" s="32" t="n">
        <v>0.271024376924176</v>
      </c>
      <c r="CI2" s="32" t="n">
        <v>0.122119380119791</v>
      </c>
      <c r="CJ2" s="32" t="n">
        <v>0.0461381566159735</v>
      </c>
      <c r="CK2" s="32" t="n">
        <v>0.0877448295816225</v>
      </c>
      <c r="CL2" s="32" t="n">
        <v>0</v>
      </c>
      <c r="CM2" s="32" t="n">
        <v>0</v>
      </c>
      <c r="CN2" s="32" t="n">
        <v>0.000234611102035048</v>
      </c>
      <c r="CO2" s="32" t="n">
        <v>0.0147873995047532</v>
      </c>
      <c r="CP2" s="32" t="n">
        <v>0.728975623075825</v>
      </c>
      <c r="CQ2" s="32" t="n">
        <v>0.890633643599743</v>
      </c>
      <c r="CR2" s="32" t="n">
        <v>0.841797419600653</v>
      </c>
      <c r="CS2" s="32" t="n">
        <v>0.216963117867884</v>
      </c>
      <c r="CT2" s="32" t="n">
        <v>0.02683019724495</v>
      </c>
      <c r="CU2" s="32" t="n">
        <v>0.066782345639037</v>
      </c>
      <c r="CV2" s="32" t="n">
        <v>0.0392657280948957</v>
      </c>
      <c r="CW2" s="32" t="n">
        <v>0.0840848468890014</v>
      </c>
      <c r="CX2" s="22" t="n">
        <v>818.9</v>
      </c>
      <c r="CY2" s="22" t="n">
        <v>101.3</v>
      </c>
      <c r="CZ2" s="22" t="n">
        <v>252.1</v>
      </c>
      <c r="DA2" s="22" t="n">
        <v>148.2</v>
      </c>
      <c r="DB2" s="22" t="n">
        <v>3774.4</v>
      </c>
      <c r="DC2" s="22" t="n">
        <v>21.9</v>
      </c>
      <c r="DD2" s="22" t="n">
        <v>317.4</v>
      </c>
      <c r="DE2" s="32" t="n">
        <v>1</v>
      </c>
      <c r="DF2" s="32" t="n">
        <v>0</v>
      </c>
      <c r="DG2" s="32" t="n">
        <v>0</v>
      </c>
      <c r="DH2" s="32" t="n">
        <v>0</v>
      </c>
      <c r="DI2" s="22" t="n">
        <v>21.9</v>
      </c>
      <c r="DJ2" s="22" t="n">
        <v>0</v>
      </c>
      <c r="DK2" s="22" t="n">
        <v>0</v>
      </c>
      <c r="DL2" s="22" t="n">
        <v>0</v>
      </c>
      <c r="DM2" s="32" t="n">
        <v>0.0939916083803056</v>
      </c>
      <c r="DN2" s="32" t="n">
        <v>0.0880716184698076</v>
      </c>
      <c r="DO2" s="32" t="n">
        <v>0.149873253265329</v>
      </c>
      <c r="DP2" s="32" t="n">
        <v>0.214158906747461</v>
      </c>
      <c r="DQ2" s="32" t="n">
        <v>0.785841093252539</v>
      </c>
      <c r="DR2" s="22" t="n">
        <v>1545.3</v>
      </c>
      <c r="DS2" s="32" t="n">
        <v>0.527444402206729</v>
      </c>
      <c r="DT2" s="32" t="n">
        <v>0.472555597793271</v>
      </c>
      <c r="DU2" s="22" t="n">
        <v>82.8873578066305</v>
      </c>
      <c r="DV2" s="22" t="n">
        <v>47905.8518394015</v>
      </c>
      <c r="DW2" s="32" t="n">
        <v>0.759385494475146</v>
      </c>
      <c r="DX2" s="31" t="n">
        <v>34</v>
      </c>
      <c r="DY2" s="31" t="n">
        <v>14</v>
      </c>
      <c r="DZ2" s="31" t="n">
        <v>33</v>
      </c>
      <c r="EA2" s="31" t="n">
        <v>61</v>
      </c>
      <c r="EB2" s="31" t="n">
        <v>68</v>
      </c>
      <c r="EC2" s="31" t="n">
        <v>34</v>
      </c>
      <c r="ED2" s="31" t="n">
        <v>52</v>
      </c>
      <c r="EE2" s="31" t="n">
        <v>30</v>
      </c>
      <c r="EF2" s="31" t="n">
        <v>45</v>
      </c>
      <c r="EG2" s="31" t="n">
        <v>61</v>
      </c>
      <c r="EH2" s="31" t="n">
        <v>59</v>
      </c>
      <c r="EI2" s="31" t="n">
        <v>83</v>
      </c>
      <c r="EJ2" s="31" t="n">
        <v>83</v>
      </c>
      <c r="EK2" s="31" t="n">
        <v>95</v>
      </c>
      <c r="EL2" s="31" t="n">
        <v>84</v>
      </c>
      <c r="EM2" s="31" t="n">
        <v>45</v>
      </c>
      <c r="EN2" s="31" t="n">
        <v>55</v>
      </c>
      <c r="EO2" s="31" t="n">
        <v>22</v>
      </c>
      <c r="EP2" s="31" t="n">
        <v>11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41</v>
      </c>
      <c r="FK2" s="31" t="n">
        <v>26</v>
      </c>
      <c r="FL2" s="31" t="n">
        <v>54</v>
      </c>
      <c r="FM2" s="31" t="n">
        <v>45</v>
      </c>
      <c r="FN2" s="31" t="n">
        <v>62</v>
      </c>
      <c r="FO2" s="31" t="n">
        <v>42</v>
      </c>
      <c r="FP2" s="31" t="n">
        <v>54</v>
      </c>
      <c r="FQ2" s="31" t="n">
        <v>31</v>
      </c>
      <c r="FR2" s="31" t="n">
        <v>36</v>
      </c>
      <c r="FS2" s="31" t="n">
        <v>50</v>
      </c>
      <c r="FT2" s="31" t="n">
        <v>55</v>
      </c>
      <c r="FU2" s="31" t="n">
        <v>69</v>
      </c>
      <c r="FV2" s="31" t="n">
        <v>94</v>
      </c>
      <c r="FW2" s="31" t="n">
        <v>98</v>
      </c>
      <c r="FX2" s="31" t="n">
        <v>81</v>
      </c>
      <c r="FY2" s="31" t="n">
        <v>52</v>
      </c>
      <c r="FZ2" s="31" t="n">
        <v>64</v>
      </c>
      <c r="GA2" s="31" t="n">
        <v>41</v>
      </c>
      <c r="GB2" s="31" t="n">
        <v>18</v>
      </c>
      <c r="GC2" s="32" t="n">
        <v>1.2912001671427</v>
      </c>
      <c r="GD2" s="32" t="n">
        <v>1.32132262948516</v>
      </c>
      <c r="GE2" s="32" t="n">
        <v>0.213844990021251</v>
      </c>
      <c r="GF2" s="32" t="n">
        <v>0.067355408241867</v>
      </c>
      <c r="GG2" s="32" t="n">
        <v>0.063052469486303</v>
      </c>
      <c r="GH2" s="32" t="n">
        <v>0.094960026215225</v>
      </c>
      <c r="GI2" s="32" t="n">
        <v>0.053244921046597</v>
      </c>
      <c r="GJ2" s="32" t="n">
        <v>0.174943939756951</v>
      </c>
      <c r="GK2" s="32" t="n">
        <v>0.455741403797461</v>
      </c>
      <c r="GL2" s="32" t="n">
        <v>0.205366601373594</v>
      </c>
      <c r="GM2" s="32" t="n">
        <v>0.124778985853699</v>
      </c>
      <c r="GN2" s="32" t="n">
        <v>0.0906039446148334</v>
      </c>
      <c r="GO2" s="32" t="n">
        <v>0.000856980833569152</v>
      </c>
      <c r="GP2" s="32" t="n">
        <v>0.000174474178276486</v>
      </c>
      <c r="GQ2" s="32" t="n">
        <v>0.00658472507535124</v>
      </c>
      <c r="GR2" s="32" t="n">
        <v>0.0273756918681379</v>
      </c>
      <c r="GS2" s="32" t="n">
        <v>0.532893237814905</v>
      </c>
      <c r="GT2" s="32" t="n">
        <v>0.107564850217486</v>
      </c>
      <c r="GU2" s="32" t="n">
        <v>0.180930565730566</v>
      </c>
      <c r="GV2" s="26" t="n">
        <v>7.44461107872986</v>
      </c>
      <c r="GW2" s="24" t="n">
        <v>58.1401994225928</v>
      </c>
      <c r="GX2" s="24" t="n">
        <v>5.23316525285183</v>
      </c>
      <c r="GY2" s="27" t="n">
        <v>0.184280470764656</v>
      </c>
      <c r="GZ2" s="22" t="n">
        <v>26932.4343129307</v>
      </c>
      <c r="HA2" s="22" t="n">
        <v>378202.696520861</v>
      </c>
      <c r="HB2" s="32" t="n">
        <v>0.455605248282992</v>
      </c>
      <c r="HC2" s="26" t="n">
        <v>0.11406721058351</v>
      </c>
      <c r="HD2" s="26" t="n">
        <v>0</v>
      </c>
      <c r="HE2" s="24" t="n">
        <v>0.356222639597766</v>
      </c>
      <c r="HF2" s="24" t="n">
        <v>0.483970545235397</v>
      </c>
      <c r="HG2" s="22" t="n">
        <v>15.0394060976893</v>
      </c>
      <c r="HH2" s="24" t="n">
        <v>3.91603777130896</v>
      </c>
      <c r="HI2" s="31" t="n">
        <v>28</v>
      </c>
      <c r="HJ2" s="31" t="n">
        <v>38</v>
      </c>
      <c r="HK2" s="31" t="n">
        <v>25</v>
      </c>
      <c r="HL2" s="31" t="n">
        <v>59</v>
      </c>
      <c r="HM2" s="31" t="n">
        <v>97</v>
      </c>
      <c r="HN2" s="31" t="n">
        <v>34</v>
      </c>
      <c r="HO2" s="31" t="n">
        <v>71</v>
      </c>
      <c r="HP2" s="31" t="n">
        <v>62</v>
      </c>
      <c r="HQ2" s="31" t="n">
        <v>28</v>
      </c>
      <c r="HR2" s="31" t="n">
        <v>29</v>
      </c>
      <c r="HS2" s="31" t="n">
        <v>44</v>
      </c>
      <c r="HT2" s="31" t="n">
        <v>39</v>
      </c>
      <c r="HU2" s="31" t="n">
        <v>89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29</v>
      </c>
      <c r="IJ2" s="31" t="n">
        <v>8</v>
      </c>
      <c r="IK2" s="31" t="n">
        <v>19</v>
      </c>
      <c r="IL2" s="31" t="n">
        <v>30</v>
      </c>
      <c r="IM2" s="31" t="n">
        <v>99</v>
      </c>
      <c r="IN2" s="31" t="n">
        <v>16</v>
      </c>
      <c r="IO2" s="31" t="n">
        <v>52</v>
      </c>
      <c r="IP2" s="31" t="n">
        <v>12</v>
      </c>
      <c r="IQ2" s="31" t="n">
        <v>30</v>
      </c>
      <c r="IR2" s="31" t="n">
        <v>12</v>
      </c>
      <c r="IS2" s="31" t="n">
        <v>19</v>
      </c>
      <c r="IT2" s="31" t="n">
        <v>22</v>
      </c>
      <c r="IU2" s="31" t="n">
        <v>85</v>
      </c>
      <c r="IV2" s="26" t="n">
        <v>7.63995881566755</v>
      </c>
      <c r="IW2" s="24" t="n">
        <v>61.4255135361418</v>
      </c>
      <c r="IX2" s="24" t="n">
        <v>9.01093387487917</v>
      </c>
      <c r="IY2" s="27" t="n">
        <v>0.282299212803812</v>
      </c>
      <c r="IZ2" s="22" t="n">
        <v>1097.03531026252</v>
      </c>
      <c r="JA2" s="22" t="n">
        <v>1643621.47372196</v>
      </c>
      <c r="JB2" s="32" t="n">
        <v>0.431913490761432</v>
      </c>
      <c r="JC2" s="26" t="n">
        <v>1.60398888287685</v>
      </c>
      <c r="JD2" s="26" t="n">
        <v>0.382783218170526</v>
      </c>
      <c r="JE2" s="24" t="n">
        <v>5.9255792333713</v>
      </c>
      <c r="JF2" s="24" t="n">
        <v>14.6951627752804</v>
      </c>
      <c r="JG2" s="22" t="n">
        <v>3382.69463881069</v>
      </c>
      <c r="JH2" s="26" t="n">
        <v>2.73478769560916</v>
      </c>
      <c r="JI2" s="31" t="n">
        <v>30</v>
      </c>
      <c r="JJ2" s="31" t="n">
        <v>39</v>
      </c>
      <c r="JK2" s="31" t="n">
        <v>29</v>
      </c>
      <c r="JL2" s="31" t="n">
        <v>51</v>
      </c>
      <c r="JM2" s="31" t="n">
        <v>68</v>
      </c>
      <c r="JN2" s="31" t="n">
        <v>35</v>
      </c>
      <c r="JO2" s="31" t="n">
        <v>53</v>
      </c>
      <c r="JP2" s="31" t="n">
        <v>66</v>
      </c>
      <c r="JQ2" s="31" t="n">
        <v>28</v>
      </c>
      <c r="JR2" s="31" t="n">
        <v>33</v>
      </c>
      <c r="JS2" s="31" t="n">
        <v>32</v>
      </c>
      <c r="JT2" s="31" t="n">
        <v>38</v>
      </c>
      <c r="JU2" s="31" t="n">
        <v>82</v>
      </c>
      <c r="JV2" s="31" t="n">
        <v>20</v>
      </c>
      <c r="JW2" s="31" t="n">
        <v>26</v>
      </c>
      <c r="JX2" s="31" t="n">
        <v>18</v>
      </c>
      <c r="JY2" s="31" t="n">
        <v>43</v>
      </c>
      <c r="JZ2" s="31" t="n">
        <v>63</v>
      </c>
      <c r="KA2" s="31" t="n">
        <v>23</v>
      </c>
      <c r="KB2" s="31" t="n">
        <v>43</v>
      </c>
      <c r="KC2" s="31" t="n">
        <v>59</v>
      </c>
      <c r="KD2" s="31" t="n">
        <v>28</v>
      </c>
      <c r="KE2" s="31" t="n">
        <v>20</v>
      </c>
      <c r="KF2" s="31" t="n">
        <v>27</v>
      </c>
      <c r="KG2" s="31" t="n">
        <v>27</v>
      </c>
      <c r="KH2" s="31" t="n">
        <v>77</v>
      </c>
      <c r="KI2" s="31" t="n">
        <v>37</v>
      </c>
      <c r="KJ2" s="31" t="n">
        <v>14</v>
      </c>
      <c r="KK2" s="31" t="n">
        <v>26</v>
      </c>
      <c r="KL2" s="31" t="n">
        <v>37</v>
      </c>
      <c r="KM2" s="31" t="n">
        <v>71</v>
      </c>
      <c r="KN2" s="31" t="n">
        <v>23</v>
      </c>
      <c r="KO2" s="31" t="n">
        <v>47</v>
      </c>
      <c r="KP2" s="31" t="n">
        <v>19</v>
      </c>
      <c r="KQ2" s="31" t="n">
        <v>31</v>
      </c>
      <c r="KR2" s="31" t="n">
        <v>19</v>
      </c>
      <c r="KS2" s="31" t="n">
        <v>20</v>
      </c>
      <c r="KT2" s="31" t="n">
        <v>30</v>
      </c>
      <c r="KU2" s="31" t="n">
        <v>77</v>
      </c>
      <c r="KV2" s="31" t="n">
        <v>29</v>
      </c>
      <c r="KW2" s="31" t="n">
        <v>7</v>
      </c>
      <c r="KX2" s="31" t="n">
        <v>16</v>
      </c>
      <c r="KY2" s="31" t="n">
        <v>28</v>
      </c>
      <c r="KZ2" s="31" t="n">
        <v>69</v>
      </c>
      <c r="LA2" s="31" t="n">
        <v>14</v>
      </c>
      <c r="LB2" s="31" t="n">
        <v>42</v>
      </c>
      <c r="LC2" s="31" t="n">
        <v>12</v>
      </c>
      <c r="LD2" s="31" t="n">
        <v>30</v>
      </c>
      <c r="LE2" s="31" t="n">
        <v>10</v>
      </c>
      <c r="LF2" s="31" t="n">
        <v>16</v>
      </c>
      <c r="LG2" s="31" t="n">
        <v>21</v>
      </c>
      <c r="LH2" s="31" t="n">
        <v>71</v>
      </c>
      <c r="LI2" s="22" t="n">
        <v>680.6</v>
      </c>
      <c r="LJ2" s="22" t="n">
        <v>21.9</v>
      </c>
      <c r="LK2" s="22" t="n">
        <v>134.8</v>
      </c>
      <c r="LL2" s="22" t="n">
        <v>121.9</v>
      </c>
      <c r="LM2" s="22" t="n">
        <v>196.4</v>
      </c>
      <c r="LN2" s="22" t="n">
        <v>446.6</v>
      </c>
      <c r="LO2" s="22" t="n">
        <v>1076.2</v>
      </c>
      <c r="LP2" s="22" t="n">
        <v>484.9</v>
      </c>
      <c r="LQ2" s="22" t="n">
        <v>183.2</v>
      </c>
      <c r="LR2" s="22" t="n">
        <v>348.4</v>
      </c>
      <c r="LS2" s="22" t="n">
        <v>0</v>
      </c>
      <c r="LT2" s="22" t="n">
        <v>0</v>
      </c>
      <c r="LU2" s="22" t="n">
        <v>0.9</v>
      </c>
      <c r="LV2" s="22" t="n">
        <v>58.7</v>
      </c>
      <c r="LW2" s="22" t="n">
        <v>2894.6</v>
      </c>
      <c r="LX2" s="22" t="n">
        <v>2667.3</v>
      </c>
      <c r="LY2" s="22" t="n">
        <v>1545.3</v>
      </c>
      <c r="LZ2" s="22" t="n">
        <v>3308.6</v>
      </c>
      <c r="MA2" s="22" t="n">
        <v>720.4</v>
      </c>
      <c r="MB2" s="22" t="n">
        <v>1581.3</v>
      </c>
      <c r="MC2" s="22" t="n">
        <v>3879.4</v>
      </c>
      <c r="MD2" s="22" t="n">
        <v>6</v>
      </c>
      <c r="ME2" s="22" t="n">
        <v>88</v>
      </c>
      <c r="MF2" s="29" t="n">
        <v>0.0220269281417131</v>
      </c>
      <c r="MG2" s="29" t="n">
        <v>0.718157703343462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3120.4</v>
      </c>
      <c r="MM2" s="22" t="n">
        <v>850.4</v>
      </c>
      <c r="MN2" s="22" t="n">
        <v>2094.4</v>
      </c>
      <c r="MO2" s="22" t="n">
        <v>1876.4</v>
      </c>
      <c r="MP2" s="22" t="n">
        <v>1196.8</v>
      </c>
      <c r="MQ2" s="22" t="n">
        <v>3902.3</v>
      </c>
      <c r="MR2" s="22" t="n">
        <v>343.8</v>
      </c>
      <c r="MS2" s="22" t="n">
        <v>145.2</v>
      </c>
      <c r="MT2" s="32" t="n">
        <v>0.0612013518540661</v>
      </c>
      <c r="MU2" s="32" t="n">
        <v>0.0877448295816225</v>
      </c>
      <c r="MV2" s="32" t="n">
        <v>0</v>
      </c>
      <c r="MW2" s="32" t="n">
        <v>0</v>
      </c>
      <c r="MX2" s="32" t="n">
        <v>0.0283819870463359</v>
      </c>
      <c r="MY2" s="32" t="n">
        <v>0.0529108274302704</v>
      </c>
      <c r="MZ2" s="32" t="n">
        <v>0.769761004087705</v>
      </c>
      <c r="NA2" s="27" t="n">
        <v>23.402771558283</v>
      </c>
      <c r="NB2" s="27" t="n">
        <v>31.9739828042169</v>
      </c>
      <c r="NC2" s="27" t="n">
        <v>20.8629541785675</v>
      </c>
      <c r="ND2" s="27" t="n">
        <v>49.7415424597619</v>
      </c>
      <c r="NE2" s="27" t="n">
        <v>78.8136345869159</v>
      </c>
      <c r="NF2" s="27" t="n">
        <v>28.1601734960664</v>
      </c>
      <c r="NG2" s="27" t="n">
        <v>52.6463790574196</v>
      </c>
      <c r="NH2" s="27" t="n">
        <v>51.7087311928131</v>
      </c>
      <c r="NI2" s="27" t="n">
        <v>0</v>
      </c>
      <c r="NJ2" s="27" t="n">
        <v>24.1377330406137</v>
      </c>
      <c r="NK2" s="27" t="n">
        <v>16.0575196340086</v>
      </c>
      <c r="NL2" s="27" t="n">
        <v>32.8792267585189</v>
      </c>
      <c r="NM2" s="27" t="n">
        <v>74.5785814498833</v>
      </c>
      <c r="NN2" s="27" t="n">
        <v>26.529175682425</v>
      </c>
      <c r="NO2" s="27" t="n">
        <v>7.21998596158159</v>
      </c>
      <c r="NP2" s="27" t="n">
        <v>15.744589764952</v>
      </c>
      <c r="NQ2" s="27" t="n">
        <v>26.9257333458085</v>
      </c>
      <c r="NR2" s="27" t="n">
        <v>87.90793062716</v>
      </c>
      <c r="NS2" s="27" t="n">
        <v>14.1925822857127</v>
      </c>
      <c r="NT2" s="27" t="n">
        <v>42.409644837673</v>
      </c>
      <c r="NU2" s="27" t="n">
        <v>10.3703411251628</v>
      </c>
      <c r="NV2" s="27" t="n">
        <v>0</v>
      </c>
      <c r="NW2" s="27" t="n">
        <v>10.7484687156516</v>
      </c>
      <c r="NX2" s="27" t="n">
        <v>7.86230192847115</v>
      </c>
      <c r="NY2" s="27" t="n">
        <v>19.9774340228677</v>
      </c>
      <c r="NZ2" s="27" t="n">
        <v>76.1425213303141</v>
      </c>
      <c r="OA2" s="27" t="n">
        <v>26.6614696143698</v>
      </c>
      <c r="OB2" s="27" t="n">
        <v>36.3844815914937</v>
      </c>
      <c r="OC2" s="27" t="n">
        <v>23.9989124861912</v>
      </c>
      <c r="OD2" s="27" t="n">
        <v>56.1883663419972</v>
      </c>
      <c r="OE2" s="27" t="n">
        <v>89.7326017136061</v>
      </c>
      <c r="OF2" s="27" t="n">
        <v>31.5804858650663</v>
      </c>
      <c r="OG2" s="27" t="n">
        <v>62.5349041218682</v>
      </c>
      <c r="OH2" s="27" t="n">
        <v>58.7203703378717</v>
      </c>
      <c r="OI2" s="27" t="n">
        <v>0</v>
      </c>
      <c r="OJ2" s="27" t="n">
        <v>26.7936399113127</v>
      </c>
      <c r="OK2" s="27" t="n">
        <v>18.4164977683052</v>
      </c>
      <c r="OL2" s="27" t="n">
        <v>37.6678885877189</v>
      </c>
      <c r="OM2" s="27" t="n">
        <v>84.9383323187973</v>
      </c>
      <c r="ON2" s="27" t="n">
        <v>25.1129646581542</v>
      </c>
      <c r="OO2" s="27" t="n">
        <v>6.80485832173792</v>
      </c>
      <c r="OP2" s="27" t="n">
        <v>15.0366642798005</v>
      </c>
      <c r="OQ2" s="27" t="n">
        <v>25.0643106766381</v>
      </c>
      <c r="OR2" s="27" t="n">
        <v>83.0763856576262</v>
      </c>
      <c r="OS2" s="27" t="n">
        <v>12.8759123081492</v>
      </c>
      <c r="OT2" s="27" t="n">
        <v>43.7319020234715</v>
      </c>
      <c r="OU2" s="27" t="n">
        <v>9.71997407424384</v>
      </c>
      <c r="OV2" s="27" t="n">
        <v>0</v>
      </c>
      <c r="OW2" s="27" t="n">
        <v>9.77239329402472</v>
      </c>
      <c r="OX2" s="27" t="n">
        <v>7.34765252882311</v>
      </c>
      <c r="OY2" s="27" t="n">
        <v>18.9781232977221</v>
      </c>
      <c r="OZ2" s="27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s="33" t="b">
        <v>1</v>
      </c>
      <c r="F3" t="s">
        <v>432</v>
      </c>
      <c r="G3" s="33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30" t="n">
        <v>0.226834760737319</v>
      </c>
      <c r="O3" s="30" t="n">
        <v>0.848412448033914</v>
      </c>
      <c r="P3" s="30" t="n">
        <v>0.320202522691223</v>
      </c>
      <c r="Q3" s="30" t="n">
        <v>0</v>
      </c>
      <c r="R3" s="30" t="n">
        <v>0.202893476244178</v>
      </c>
      <c r="S3" s="30" t="n">
        <v>0.48425884310173</v>
      </c>
      <c r="T3" s="30" t="n">
        <v>0</v>
      </c>
      <c r="U3" s="30" t="n">
        <v>1.25327831098213</v>
      </c>
      <c r="V3" s="30" t="n">
        <v>0.120873444903079</v>
      </c>
      <c r="W3" s="30" t="n">
        <v>0.178066913842881</v>
      </c>
      <c r="X3" s="30" t="n">
        <v>0</v>
      </c>
      <c r="Y3" s="30" t="n">
        <v>0.172802998988684</v>
      </c>
      <c r="Z3" s="30" t="n">
        <v>0</v>
      </c>
      <c r="AA3" s="30" t="n">
        <v>0</v>
      </c>
      <c r="AB3" s="30" t="n">
        <v>0</v>
      </c>
      <c r="AC3" s="30" t="n">
        <v>0.224882511861842</v>
      </c>
      <c r="AD3" s="30" t="n">
        <v>1.59964599142644</v>
      </c>
      <c r="AE3" s="30" t="n">
        <v>0.785239250533749</v>
      </c>
      <c r="AF3" s="30" t="n">
        <v>0.87735957392531</v>
      </c>
      <c r="AG3" s="30" t="n">
        <v>0.624944432574308</v>
      </c>
      <c r="AH3" s="30" t="n">
        <v>0.262686046185659</v>
      </c>
      <c r="AI3" s="30" t="n">
        <v>0.183282586545818</v>
      </c>
      <c r="AJ3" s="30" t="n">
        <v>0.0375923449036862</v>
      </c>
      <c r="AK3" s="30" t="n">
        <v>0.309289586953547</v>
      </c>
      <c r="AL3" s="30" t="n">
        <v>0.240289353791171</v>
      </c>
      <c r="AM3" s="30" t="n">
        <v>0.436950844798853</v>
      </c>
      <c r="AN3" s="30" t="n">
        <v>0</v>
      </c>
      <c r="AO3" s="30" t="n">
        <v>0.0123467612216209</v>
      </c>
      <c r="AP3" s="30" t="n">
        <v>0.00101418736374571</v>
      </c>
      <c r="AQ3" s="30" t="n">
        <v>8.25792380770251</v>
      </c>
      <c r="AR3" s="30" t="n">
        <v>1.21327241459561</v>
      </c>
      <c r="AS3" s="30" t="n">
        <v>1.04496688997903</v>
      </c>
      <c r="AT3" s="30" t="n">
        <v>0.263870905068295</v>
      </c>
      <c r="AU3" s="30" t="n">
        <v>0.823644127570796</v>
      </c>
      <c r="AV3" s="30" t="n">
        <v>0.322423585676845</v>
      </c>
      <c r="AW3" s="30" t="n">
        <v>0</v>
      </c>
      <c r="AX3" s="30" t="n">
        <v>0.27673164652461</v>
      </c>
      <c r="AY3" s="30" t="n">
        <v>0.605925619952765</v>
      </c>
      <c r="AZ3" s="30" t="n">
        <v>0</v>
      </c>
      <c r="BA3" s="30" t="n">
        <v>1.32161428347103</v>
      </c>
      <c r="BB3" s="30" t="n">
        <v>0.186800122803982</v>
      </c>
      <c r="BC3" s="30" t="n">
        <v>0.245762118102812</v>
      </c>
      <c r="BD3" s="30" t="n">
        <v>0</v>
      </c>
      <c r="BE3" s="30" t="n">
        <v>0.34620124704443</v>
      </c>
      <c r="BF3" s="30" t="n">
        <v>0</v>
      </c>
      <c r="BG3" s="30" t="n">
        <v>0</v>
      </c>
      <c r="BH3" s="30" t="n">
        <v>0</v>
      </c>
      <c r="BI3" s="30" t="n">
        <v>0.193056823561549</v>
      </c>
      <c r="BJ3" s="30" t="n">
        <v>1.30278871952573</v>
      </c>
      <c r="BK3" s="30" t="n">
        <v>0.826360388280523</v>
      </c>
      <c r="BL3" s="30" t="n">
        <v>0.955094184794848</v>
      </c>
      <c r="BM3" s="30" t="n">
        <v>0.704751757107317</v>
      </c>
      <c r="BN3" s="30" t="n">
        <v>0.382998037281496</v>
      </c>
      <c r="BO3" s="30" t="n">
        <v>0.064507501734602</v>
      </c>
      <c r="BP3" s="30" t="n">
        <v>0.106923327501492</v>
      </c>
      <c r="BQ3" s="30" t="n">
        <v>0.254365590220999</v>
      </c>
      <c r="BR3" s="30" t="n">
        <v>0.400944490891317</v>
      </c>
      <c r="BS3" s="30" t="n">
        <v>0.321445199446728</v>
      </c>
      <c r="BT3" s="30" t="n">
        <v>0</v>
      </c>
      <c r="BU3" s="30" t="n">
        <v>0.0131726327431502</v>
      </c>
      <c r="BV3" s="30" t="n">
        <v>0.160708213726114</v>
      </c>
      <c r="BW3" s="30" t="n">
        <v>14.3246828549484</v>
      </c>
      <c r="BX3" s="30" t="n">
        <v>1.17108474971262</v>
      </c>
      <c r="BY3" s="30" t="n">
        <v>1.03108353811061</v>
      </c>
      <c r="BZ3" s="32" t="n">
        <v>0.304127362905211</v>
      </c>
      <c r="CA3" s="32" t="n">
        <v>1.39337797035388</v>
      </c>
      <c r="CB3" s="32" t="n">
        <v>0.097389558232932</v>
      </c>
      <c r="CC3" s="32" t="n">
        <v>0</v>
      </c>
      <c r="CD3" s="32" t="n">
        <v>0.011392405063291</v>
      </c>
      <c r="CE3" s="32" t="n">
        <v>0.054755043227666</v>
      </c>
      <c r="CF3" s="32" t="n">
        <v>0</v>
      </c>
      <c r="CG3" s="32" t="n">
        <v>0.222966507177033</v>
      </c>
      <c r="CH3" s="32" t="n">
        <v>0.047846889952153</v>
      </c>
      <c r="CI3" s="32" t="n">
        <v>0.0315789473684211</v>
      </c>
      <c r="CJ3" s="32" t="n">
        <v>0</v>
      </c>
      <c r="CK3" s="32" t="n">
        <v>0.00861244019138756</v>
      </c>
      <c r="CL3" s="32" t="n">
        <v>0</v>
      </c>
      <c r="CM3" s="32" t="n">
        <v>0</v>
      </c>
      <c r="CN3" s="32" t="n">
        <v>0</v>
      </c>
      <c r="CO3" s="32" t="n">
        <v>0.0076555023923445</v>
      </c>
      <c r="CP3" s="32" t="n">
        <v>0.952153110047847</v>
      </c>
      <c r="CQ3" s="32" t="n">
        <v>0.346614682956274</v>
      </c>
      <c r="CR3" s="32" t="n">
        <v>1.08912856801316</v>
      </c>
      <c r="CS3" s="32" t="n">
        <v>0.0401913875598086</v>
      </c>
      <c r="CT3" s="32" t="n">
        <v>0.0401913875598086</v>
      </c>
      <c r="CU3" s="32" t="n">
        <v>0</v>
      </c>
      <c r="CV3" s="32" t="n">
        <v>0</v>
      </c>
      <c r="CW3" s="32" t="n">
        <v>0</v>
      </c>
      <c r="CX3" s="22" t="n">
        <v>0.3</v>
      </c>
      <c r="CY3" s="22" t="n">
        <v>0.3</v>
      </c>
      <c r="CZ3" s="22" t="n">
        <v>0</v>
      </c>
      <c r="DA3" s="22" t="n">
        <v>0</v>
      </c>
      <c r="DB3" s="22" t="n">
        <v>7.7</v>
      </c>
      <c r="DC3" s="22" t="n">
        <v>0</v>
      </c>
      <c r="DD3" s="22" t="n">
        <v>0</v>
      </c>
      <c r="DE3" s="32"/>
      <c r="DF3" s="32"/>
      <c r="DG3" s="32"/>
      <c r="DH3" s="32"/>
      <c r="DI3" s="22" t="n">
        <v>0</v>
      </c>
      <c r="DJ3" s="22" t="n">
        <v>0</v>
      </c>
      <c r="DK3" s="22" t="n">
        <v>0</v>
      </c>
      <c r="DL3" s="22" t="n">
        <v>0</v>
      </c>
      <c r="DM3" s="32" t="n">
        <v>0</v>
      </c>
      <c r="DN3" s="32" t="n">
        <v>0.165084002921841</v>
      </c>
      <c r="DO3" s="32" t="n">
        <v>0.204102564102564</v>
      </c>
      <c r="DP3" s="32" t="n">
        <v>0.0746411483253589</v>
      </c>
      <c r="DQ3" s="32" t="n">
        <v>0.925358851674641</v>
      </c>
      <c r="DR3" s="22" t="n">
        <v>3</v>
      </c>
      <c r="DS3" s="32" t="n">
        <v>0.382775119617225</v>
      </c>
      <c r="DT3" s="32" t="n">
        <v>0.617224880382775</v>
      </c>
      <c r="DU3" s="22" t="n">
        <v>77.6</v>
      </c>
      <c r="DV3" s="22" t="n">
        <v>47281</v>
      </c>
      <c r="DW3" s="32" t="n">
        <v>0.828054298642534</v>
      </c>
      <c r="DX3" s="31" t="n">
        <v>5</v>
      </c>
      <c r="DY3" s="31" t="n">
        <v>41</v>
      </c>
      <c r="DZ3" s="31" t="n">
        <v>17</v>
      </c>
      <c r="EA3" s="31" t="n">
        <v>56</v>
      </c>
      <c r="EB3" s="31" t="n">
        <v>27</v>
      </c>
      <c r="EC3" s="31" t="n">
        <v>39</v>
      </c>
      <c r="ED3" s="31" t="n">
        <v>12</v>
      </c>
      <c r="EE3" s="31" t="n">
        <v>72</v>
      </c>
      <c r="EF3" s="31" t="n">
        <v>11</v>
      </c>
      <c r="EG3" s="31" t="n">
        <v>34</v>
      </c>
      <c r="EH3" s="31" t="n">
        <v>32</v>
      </c>
      <c r="EI3" s="31" t="n">
        <v>53</v>
      </c>
      <c r="EJ3" s="31" t="n">
        <v>83</v>
      </c>
      <c r="EK3" s="31" t="n">
        <v>95</v>
      </c>
      <c r="EL3" s="31" t="n">
        <v>84</v>
      </c>
      <c r="EM3" s="31" t="n">
        <v>35</v>
      </c>
      <c r="EN3" s="31" t="n">
        <v>89</v>
      </c>
      <c r="EO3" s="31" t="n">
        <v>72</v>
      </c>
      <c r="EP3" s="31" t="n">
        <v>60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</v>
      </c>
      <c r="FK3" s="31" t="n">
        <v>40</v>
      </c>
      <c r="FL3" s="31" t="n">
        <v>16</v>
      </c>
      <c r="FM3" s="31" t="n">
        <v>67</v>
      </c>
      <c r="FN3" s="31" t="n">
        <v>36</v>
      </c>
      <c r="FO3" s="31" t="n">
        <v>49</v>
      </c>
      <c r="FP3" s="31" t="n">
        <v>9</v>
      </c>
      <c r="FQ3" s="31" t="n">
        <v>73</v>
      </c>
      <c r="FR3" s="31" t="n">
        <v>11</v>
      </c>
      <c r="FS3" s="31" t="n">
        <v>31</v>
      </c>
      <c r="FT3" s="31" t="n">
        <v>37</v>
      </c>
      <c r="FU3" s="31" t="n">
        <v>62</v>
      </c>
      <c r="FV3" s="31" t="n">
        <v>70</v>
      </c>
      <c r="FW3" s="31" t="n">
        <v>96</v>
      </c>
      <c r="FX3" s="31" t="n">
        <v>88</v>
      </c>
      <c r="FY3" s="31" t="n">
        <v>25</v>
      </c>
      <c r="FZ3" s="31" t="n">
        <v>89</v>
      </c>
      <c r="GA3" s="31" t="n">
        <v>69</v>
      </c>
      <c r="GB3" s="31" t="n">
        <v>58</v>
      </c>
      <c r="GC3" s="32" t="n">
        <v>1.31357673884722</v>
      </c>
      <c r="GD3" s="32" t="n">
        <v>1.32232906367628</v>
      </c>
      <c r="GE3" s="32" t="n">
        <v>0.302054696242174</v>
      </c>
      <c r="GF3" s="32" t="n">
        <v>0.024277132674574</v>
      </c>
      <c r="GG3" s="32" t="n">
        <v>0.04116769876653</v>
      </c>
      <c r="GH3" s="32" t="n">
        <v>0.090365948269252</v>
      </c>
      <c r="GI3" s="32" t="n">
        <v>0.059448246404224</v>
      </c>
      <c r="GJ3" s="32" t="n">
        <v>0.168707700851601</v>
      </c>
      <c r="GK3" s="32" t="n">
        <v>0.256139499449692</v>
      </c>
      <c r="GL3" s="32" t="n">
        <v>0.128493958353705</v>
      </c>
      <c r="GM3" s="32" t="n">
        <v>0.054506237458461</v>
      </c>
      <c r="GN3" s="32" t="n">
        <v>0.0248769762238386</v>
      </c>
      <c r="GO3" s="32" t="n">
        <v>0.00496546380761023</v>
      </c>
      <c r="GP3" s="32" t="n">
        <v>0.000829313632181607</v>
      </c>
      <c r="GQ3" s="32" t="n">
        <v>0.00281340954459448</v>
      </c>
      <c r="GR3" s="32" t="n">
        <v>0.0396541404293011</v>
      </c>
      <c r="GS3" s="32" t="n">
        <v>0.730857656178102</v>
      </c>
      <c r="GT3" s="32" t="n">
        <v>0.140966742981114</v>
      </c>
      <c r="GU3" s="32" t="n">
        <v>0.197949590463414</v>
      </c>
      <c r="GV3" s="26" t="n">
        <v>6.63311920765027</v>
      </c>
      <c r="GW3" s="24" t="n">
        <v>54.26433</v>
      </c>
      <c r="GX3" s="24" t="n">
        <v>4.90358829498291</v>
      </c>
      <c r="GY3" s="27" t="n">
        <v>0.050192101332138</v>
      </c>
      <c r="GZ3" s="22" t="n">
        <v>845.2539428</v>
      </c>
      <c r="HA3" s="22" t="n">
        <v>63426.9506020184</v>
      </c>
      <c r="HB3" s="32" t="n">
        <v>0.092760180995475</v>
      </c>
      <c r="HC3" s="26" t="n">
        <v>0.094861326679009</v>
      </c>
      <c r="HD3" s="26" t="n">
        <v>0.249181056403831</v>
      </c>
      <c r="HE3" s="24" t="n">
        <v>0</v>
      </c>
      <c r="HF3" s="24" t="n">
        <v>0.04491112042865</v>
      </c>
      <c r="HG3" s="22" t="n">
        <v>711.762192254124</v>
      </c>
      <c r="HH3" s="24" t="n">
        <v>18.2887323943662</v>
      </c>
      <c r="HI3" s="31" t="n">
        <v>12</v>
      </c>
      <c r="HJ3" s="31" t="n">
        <v>18</v>
      </c>
      <c r="HK3" s="31" t="n">
        <v>22</v>
      </c>
      <c r="HL3" s="31" t="n">
        <v>8</v>
      </c>
      <c r="HM3" s="31" t="n">
        <v>56</v>
      </c>
      <c r="HN3" s="31" t="n">
        <v>13</v>
      </c>
      <c r="HO3" s="31" t="n">
        <v>34</v>
      </c>
      <c r="HP3" s="31" t="n">
        <v>58</v>
      </c>
      <c r="HQ3" s="31" t="n">
        <v>48</v>
      </c>
      <c r="HR3" s="31" t="n">
        <v>15</v>
      </c>
      <c r="HS3" s="31" t="n">
        <v>30</v>
      </c>
      <c r="HT3" s="31" t="n">
        <v>71</v>
      </c>
      <c r="HU3" s="31" t="n">
        <v>97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10</v>
      </c>
      <c r="IJ3" s="31" t="n">
        <v>8</v>
      </c>
      <c r="IK3" s="31" t="n">
        <v>20</v>
      </c>
      <c r="IL3" s="31" t="n">
        <v>7</v>
      </c>
      <c r="IM3" s="31" t="n">
        <v>45</v>
      </c>
      <c r="IN3" s="31" t="n">
        <v>26</v>
      </c>
      <c r="IO3" s="31" t="n">
        <v>26</v>
      </c>
      <c r="IP3" s="31" t="n">
        <v>68</v>
      </c>
      <c r="IQ3" s="31" t="n">
        <v>28</v>
      </c>
      <c r="IR3" s="31" t="n">
        <v>23</v>
      </c>
      <c r="IS3" s="31" t="n">
        <v>23</v>
      </c>
      <c r="IT3" s="31" t="n">
        <v>74</v>
      </c>
      <c r="IU3" s="31" t="n">
        <v>99</v>
      </c>
      <c r="IV3" s="26" t="n">
        <v>8.02690847930447</v>
      </c>
      <c r="IW3" s="24" t="n">
        <v>56.8156846349722</v>
      </c>
      <c r="IX3" s="24" t="n">
        <v>6.95789438696811</v>
      </c>
      <c r="IY3" s="27" t="n">
        <v>0.131050544510357</v>
      </c>
      <c r="IZ3" s="22" t="n">
        <v>13103.1883125401</v>
      </c>
      <c r="JA3" s="22" t="n">
        <v>593200.306089737</v>
      </c>
      <c r="JB3" s="32" t="n">
        <v>0.364672678072858</v>
      </c>
      <c r="JC3" s="26" t="n">
        <v>0.236594662937326</v>
      </c>
      <c r="JD3" s="26" t="n">
        <v>0.77518985143571</v>
      </c>
      <c r="JE3" s="24" t="n">
        <v>2.38353747285741</v>
      </c>
      <c r="JF3" s="24" t="n">
        <v>3.40942629346468</v>
      </c>
      <c r="JG3" s="22" t="n">
        <v>4428.90985937496</v>
      </c>
      <c r="JH3" s="26" t="n">
        <v>1.2767286075062</v>
      </c>
      <c r="JI3" s="31" t="n">
        <v>6</v>
      </c>
      <c r="JJ3" s="31" t="n">
        <v>8</v>
      </c>
      <c r="JK3" s="31" t="n">
        <v>11</v>
      </c>
      <c r="JL3" s="31" t="n">
        <v>3</v>
      </c>
      <c r="JM3" s="31" t="n">
        <v>22</v>
      </c>
      <c r="JN3" s="31" t="n">
        <v>6</v>
      </c>
      <c r="JO3" s="31" t="n">
        <v>18</v>
      </c>
      <c r="JP3" s="31" t="n">
        <v>57</v>
      </c>
      <c r="JQ3" s="31" t="n">
        <v>32</v>
      </c>
      <c r="JR3" s="31" t="n">
        <v>15</v>
      </c>
      <c r="JS3" s="31" t="n">
        <v>28</v>
      </c>
      <c r="JT3" s="31" t="n">
        <v>27</v>
      </c>
      <c r="JU3" s="31" t="n">
        <v>75</v>
      </c>
      <c r="JV3" s="31" t="n">
        <v>13</v>
      </c>
      <c r="JW3" s="31" t="n">
        <v>18</v>
      </c>
      <c r="JX3" s="31" t="n">
        <v>23</v>
      </c>
      <c r="JY3" s="31" t="n">
        <v>7</v>
      </c>
      <c r="JZ3" s="31" t="n">
        <v>56</v>
      </c>
      <c r="KA3" s="31" t="n">
        <v>12</v>
      </c>
      <c r="KB3" s="31" t="n">
        <v>34</v>
      </c>
      <c r="KC3" s="31" t="n">
        <v>66</v>
      </c>
      <c r="KD3" s="31" t="n">
        <v>50</v>
      </c>
      <c r="KE3" s="31" t="n">
        <v>15</v>
      </c>
      <c r="KF3" s="31" t="n">
        <v>33</v>
      </c>
      <c r="KG3" s="31" t="n">
        <v>67</v>
      </c>
      <c r="KH3" s="31" t="n">
        <v>86</v>
      </c>
      <c r="KI3" s="31" t="n">
        <v>5</v>
      </c>
      <c r="KJ3" s="31" t="n">
        <v>5</v>
      </c>
      <c r="KK3" s="31" t="n">
        <v>11</v>
      </c>
      <c r="KL3" s="31" t="n">
        <v>3</v>
      </c>
      <c r="KM3" s="31" t="n">
        <v>20</v>
      </c>
      <c r="KN3" s="31" t="n">
        <v>14</v>
      </c>
      <c r="KO3" s="31" t="n">
        <v>16</v>
      </c>
      <c r="KP3" s="31" t="n">
        <v>68</v>
      </c>
      <c r="KQ3" s="31" t="n">
        <v>15</v>
      </c>
      <c r="KR3" s="31" t="n">
        <v>24</v>
      </c>
      <c r="KS3" s="31" t="n">
        <v>18</v>
      </c>
      <c r="KT3" s="31" t="n">
        <v>34</v>
      </c>
      <c r="KU3" s="31" t="n">
        <v>70</v>
      </c>
      <c r="KV3" s="31" t="n">
        <v>9</v>
      </c>
      <c r="KW3" s="31" t="n">
        <v>9</v>
      </c>
      <c r="KX3" s="31" t="n">
        <v>25</v>
      </c>
      <c r="KY3" s="31" t="n">
        <v>7</v>
      </c>
      <c r="KZ3" s="31" t="n">
        <v>52</v>
      </c>
      <c r="LA3" s="31" t="n">
        <v>32</v>
      </c>
      <c r="LB3" s="31" t="n">
        <v>29</v>
      </c>
      <c r="LC3" s="31" t="n">
        <v>77</v>
      </c>
      <c r="LD3" s="31" t="n">
        <v>34</v>
      </c>
      <c r="LE3" s="31" t="n">
        <v>23</v>
      </c>
      <c r="LF3" s="31" t="n">
        <v>29</v>
      </c>
      <c r="LG3" s="31" t="n">
        <v>67</v>
      </c>
      <c r="LH3" s="31" t="n">
        <v>82</v>
      </c>
      <c r="LI3" s="22" t="n">
        <v>0.7</v>
      </c>
      <c r="LJ3" s="22" t="n">
        <v>0</v>
      </c>
      <c r="LK3" s="22" t="n">
        <v>0.1</v>
      </c>
      <c r="LL3" s="22" t="n">
        <v>0.3</v>
      </c>
      <c r="LM3" s="22" t="n">
        <v>0</v>
      </c>
      <c r="LN3" s="22" t="n">
        <v>1.7</v>
      </c>
      <c r="LO3" s="22" t="n">
        <v>0.4</v>
      </c>
      <c r="LP3" s="22" t="n">
        <v>0.2</v>
      </c>
      <c r="LQ3" s="22" t="n">
        <v>0</v>
      </c>
      <c r="LR3" s="22" t="n">
        <v>0.1</v>
      </c>
      <c r="LS3" s="22" t="n">
        <v>0</v>
      </c>
      <c r="LT3" s="22" t="n">
        <v>0</v>
      </c>
      <c r="LU3" s="22" t="n">
        <v>0</v>
      </c>
      <c r="LV3" s="22" t="n">
        <v>0.1</v>
      </c>
      <c r="LW3" s="22" t="n">
        <v>7.4</v>
      </c>
      <c r="LX3" s="22" t="n">
        <v>5.1</v>
      </c>
      <c r="LY3" s="22" t="n">
        <v>3</v>
      </c>
      <c r="LZ3" s="22" t="n">
        <v>7.4</v>
      </c>
      <c r="MA3" s="22" t="n">
        <v>0.3</v>
      </c>
      <c r="MB3" s="22" t="n">
        <v>3.3</v>
      </c>
      <c r="MC3" s="22" t="n">
        <v>7.4</v>
      </c>
      <c r="MD3" s="22" t="n">
        <v>1</v>
      </c>
      <c r="ME3" s="22" t="n">
        <v>3</v>
      </c>
      <c r="MF3" s="29" t="n">
        <v>0.506339490413666</v>
      </c>
      <c r="MG3" s="29" t="n">
        <v>0.514308735728264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7.2</v>
      </c>
      <c r="MM3" s="22" t="n">
        <v>0.6</v>
      </c>
      <c r="MN3" s="22" t="n">
        <v>3</v>
      </c>
      <c r="MO3" s="22" t="n">
        <v>4.8</v>
      </c>
      <c r="MP3" s="22" t="n">
        <v>2.7</v>
      </c>
      <c r="MQ3" s="22" t="n">
        <v>6.9</v>
      </c>
      <c r="MR3" s="22" t="n">
        <v>1.1</v>
      </c>
      <c r="MS3" s="22" t="n">
        <v>0</v>
      </c>
      <c r="MT3" s="32" t="n">
        <v>0.0315789473684211</v>
      </c>
      <c r="MU3" s="32" t="n">
        <v>0.00861244019138756</v>
      </c>
      <c r="MV3" s="32" t="n">
        <v>0</v>
      </c>
      <c r="MW3" s="32" t="n">
        <v>0</v>
      </c>
      <c r="MX3" s="32" t="n">
        <v>0</v>
      </c>
      <c r="MY3" s="32" t="n">
        <v>0.0076555023923445</v>
      </c>
      <c r="MZ3" s="32" t="n">
        <v>0.952153110047847</v>
      </c>
      <c r="NA3" s="27" t="n">
        <v>3.64952835486254</v>
      </c>
      <c r="NB3" s="27" t="n">
        <v>5.47429253229381</v>
      </c>
      <c r="NC3" s="27" t="n">
        <v>6.69080198391465</v>
      </c>
      <c r="ND3" s="27" t="n">
        <v>2.43301890324169</v>
      </c>
      <c r="NE3" s="27" t="n">
        <v>17.0311323226918</v>
      </c>
      <c r="NF3" s="27" t="n">
        <v>3.95365571776775</v>
      </c>
      <c r="NG3" s="27" t="n">
        <v>10.3403303387772</v>
      </c>
      <c r="NH3" s="27" t="n">
        <v>17.6393870485023</v>
      </c>
      <c r="NI3" s="27" t="n">
        <v>14.5981134194502</v>
      </c>
      <c r="NJ3" s="27" t="n">
        <v>0</v>
      </c>
      <c r="NK3" s="27" t="n">
        <v>9.12382088715634</v>
      </c>
      <c r="NL3" s="27" t="n">
        <v>21.59304276627</v>
      </c>
      <c r="NM3" s="27" t="n">
        <v>29.5003542018055</v>
      </c>
      <c r="NN3" s="27" t="n">
        <v>3.46614682956274</v>
      </c>
      <c r="NO3" s="27" t="n">
        <v>2.77291746365019</v>
      </c>
      <c r="NP3" s="27" t="n">
        <v>6.93229365912549</v>
      </c>
      <c r="NQ3" s="27" t="n">
        <v>2.42630278069392</v>
      </c>
      <c r="NR3" s="27" t="n">
        <v>15.5976607330323</v>
      </c>
      <c r="NS3" s="27" t="n">
        <v>9.01198175686313</v>
      </c>
      <c r="NT3" s="27" t="n">
        <v>9.01198175686313</v>
      </c>
      <c r="NU3" s="27" t="n">
        <v>23.5697984410267</v>
      </c>
      <c r="NV3" s="27" t="n">
        <v>9.70521112277568</v>
      </c>
      <c r="NW3" s="27" t="n">
        <v>0</v>
      </c>
      <c r="NX3" s="27" t="n">
        <v>7.97213770799431</v>
      </c>
      <c r="NY3" s="27" t="n">
        <v>25.6494865387643</v>
      </c>
      <c r="NZ3" s="27" t="n">
        <v>34.3148536126712</v>
      </c>
      <c r="OA3" s="27" t="n">
        <v>16.7205356442465</v>
      </c>
      <c r="OB3" s="27" t="n">
        <v>25.0808034663698</v>
      </c>
      <c r="OC3" s="27" t="n">
        <v>30.6543153477853</v>
      </c>
      <c r="OD3" s="27" t="n">
        <v>11.147023762831</v>
      </c>
      <c r="OE3" s="27" t="n">
        <v>78.0291663398171</v>
      </c>
      <c r="OF3" s="27" t="n">
        <v>18.1139136146004</v>
      </c>
      <c r="OG3" s="27" t="n">
        <v>47.3748509920318</v>
      </c>
      <c r="OH3" s="27" t="n">
        <v>80.8159222805248</v>
      </c>
      <c r="OI3" s="27" t="n">
        <v>66.8821425769861</v>
      </c>
      <c r="OJ3" s="27" t="n">
        <v>0</v>
      </c>
      <c r="OK3" s="27" t="n">
        <v>41.8013391106163</v>
      </c>
      <c r="OL3" s="27" t="n">
        <v>98.9298358951252</v>
      </c>
      <c r="OM3" s="27" t="n">
        <v>135.157663124326</v>
      </c>
      <c r="ON3" s="27" t="n">
        <v>10.8912856801316</v>
      </c>
      <c r="OO3" s="27" t="n">
        <v>8.71302854410528</v>
      </c>
      <c r="OP3" s="27" t="n">
        <v>21.7825713602632</v>
      </c>
      <c r="OQ3" s="27" t="n">
        <v>7.62389997609212</v>
      </c>
      <c r="OR3" s="27" t="n">
        <v>49.0107855605922</v>
      </c>
      <c r="OS3" s="27" t="n">
        <v>28.3173427683422</v>
      </c>
      <c r="OT3" s="27" t="n">
        <v>28.3173427683422</v>
      </c>
      <c r="OU3" s="27" t="n">
        <v>74.0607426248949</v>
      </c>
      <c r="OV3" s="27" t="n">
        <v>30.4955999043685</v>
      </c>
      <c r="OW3" s="27" t="n">
        <v>0</v>
      </c>
      <c r="OX3" s="27" t="n">
        <v>25.0499570643027</v>
      </c>
      <c r="OY3" s="27" t="n">
        <v>80.5955140329739</v>
      </c>
      <c r="OZ3" s="27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s="33" t="b">
        <v>1</v>
      </c>
      <c r="F4" t="s">
        <v>432</v>
      </c>
      <c r="G4" s="33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30" t="n">
        <v>1.7903022171438</v>
      </c>
      <c r="O4" s="30" t="n">
        <v>1.5860159533094</v>
      </c>
      <c r="P4" s="30" t="n">
        <v>2.02190248170148</v>
      </c>
      <c r="Q4" s="30" t="n">
        <v>0.40932361829244</v>
      </c>
      <c r="R4" s="30" t="n">
        <v>1.37615177136598</v>
      </c>
      <c r="S4" s="30" t="n">
        <v>1.22754976644523</v>
      </c>
      <c r="T4" s="30" t="n">
        <v>0.940795070912373</v>
      </c>
      <c r="U4" s="30" t="n">
        <v>1.1600018488992</v>
      </c>
      <c r="V4" s="30" t="n">
        <v>1.49131576273145</v>
      </c>
      <c r="W4" s="30" t="n">
        <v>0.170047146861714</v>
      </c>
      <c r="X4" s="30" t="n">
        <v>3.92861501034747</v>
      </c>
      <c r="Y4" s="30" t="n">
        <v>0.0468684982772998</v>
      </c>
      <c r="Z4" s="30" t="n">
        <v>0</v>
      </c>
      <c r="AA4" s="30" t="n">
        <v>0</v>
      </c>
      <c r="AB4" s="30" t="n">
        <v>0.705728090269843</v>
      </c>
      <c r="AC4" s="30" t="n">
        <v>2.09824526441226</v>
      </c>
      <c r="AD4" s="30" t="n">
        <v>0.688263530319382</v>
      </c>
      <c r="AE4" s="30" t="n">
        <v>1.07284631839115</v>
      </c>
      <c r="AF4" s="30" t="n">
        <v>1.01860728397275</v>
      </c>
      <c r="AG4" s="30" t="n">
        <v>0.876340005115119</v>
      </c>
      <c r="AH4" s="30" t="n">
        <v>1.09307392242644</v>
      </c>
      <c r="AI4" s="30" t="n">
        <v>1.25261073472498</v>
      </c>
      <c r="AJ4" s="30" t="n">
        <v>0.552074013963324</v>
      </c>
      <c r="AK4" s="30" t="n">
        <v>2.50714880458017</v>
      </c>
      <c r="AL4" s="30" t="n">
        <v>0</v>
      </c>
      <c r="AM4" s="30" t="n">
        <v>0.171188337274445</v>
      </c>
      <c r="AN4" s="30" t="n">
        <v>0.877730953728453</v>
      </c>
      <c r="AO4" s="30" t="n">
        <v>0.955763543994348</v>
      </c>
      <c r="AP4" s="30" t="n">
        <v>0.000530410854637241</v>
      </c>
      <c r="AQ4" s="30" t="n">
        <v>0.0294635132798513</v>
      </c>
      <c r="AR4" s="30" t="n">
        <v>1.87766080371538</v>
      </c>
      <c r="AS4" s="30" t="n">
        <v>1.31881786076529</v>
      </c>
      <c r="AT4" s="30" t="n">
        <v>2.27759243667655</v>
      </c>
      <c r="AU4" s="30" t="n">
        <v>1.72693354390902</v>
      </c>
      <c r="AV4" s="30" t="n">
        <v>2.18878450354933</v>
      </c>
      <c r="AW4" s="30" t="n">
        <v>0.824327537889903</v>
      </c>
      <c r="AX4" s="30" t="n">
        <v>1.38670250369958</v>
      </c>
      <c r="AY4" s="30" t="n">
        <v>1.60679731901399</v>
      </c>
      <c r="AZ4" s="30" t="n">
        <v>1.00670082498862</v>
      </c>
      <c r="BA4" s="30" t="n">
        <v>1.0779384788279</v>
      </c>
      <c r="BB4" s="30" t="n">
        <v>2.36207981132455</v>
      </c>
      <c r="BC4" s="30" t="n">
        <v>0.392822734436627</v>
      </c>
      <c r="BD4" s="30" t="n">
        <v>4.45082569094559</v>
      </c>
      <c r="BE4" s="30" t="n">
        <v>0.0751980191663812</v>
      </c>
      <c r="BF4" s="30" t="n">
        <v>0</v>
      </c>
      <c r="BG4" s="30" t="n">
        <v>0</v>
      </c>
      <c r="BH4" s="30" t="n">
        <v>0.832070130981201</v>
      </c>
      <c r="BI4" s="30" t="n">
        <v>2.45787647476893</v>
      </c>
      <c r="BJ4" s="30" t="n">
        <v>0.556453798917245</v>
      </c>
      <c r="BK4" s="30" t="n">
        <v>1.11468707108106</v>
      </c>
      <c r="BL4" s="30" t="n">
        <v>1.05244196759201</v>
      </c>
      <c r="BM4" s="30" t="n">
        <v>1.01748367054653</v>
      </c>
      <c r="BN4" s="30" t="n">
        <v>1.22289358303252</v>
      </c>
      <c r="BO4" s="30" t="n">
        <v>1.43299525680201</v>
      </c>
      <c r="BP4" s="30" t="n">
        <v>0.668339227661837</v>
      </c>
      <c r="BQ4" s="30" t="n">
        <v>1.56583801631992</v>
      </c>
      <c r="BR4" s="30" t="n">
        <v>0</v>
      </c>
      <c r="BS4" s="30" t="n">
        <v>0.177550427568234</v>
      </c>
      <c r="BT4" s="30" t="n">
        <v>1.22936365492838</v>
      </c>
      <c r="BU4" s="30" t="n">
        <v>0.988080243547079</v>
      </c>
      <c r="BV4" s="30" t="n">
        <v>0.0585013083716152</v>
      </c>
      <c r="BW4" s="30" t="n">
        <v>0.0627671207996694</v>
      </c>
      <c r="BX4" s="30" t="n">
        <v>1.75305222970775</v>
      </c>
      <c r="BY4" s="30" t="n">
        <v>1.30448624218034</v>
      </c>
      <c r="BZ4" s="32" t="n">
        <v>2.40033710148076</v>
      </c>
      <c r="CA4" s="32" t="n">
        <v>2.60477046876472</v>
      </c>
      <c r="CB4" s="32" t="n">
        <v>0.614961393270665</v>
      </c>
      <c r="CC4" s="32" t="n">
        <v>0.019688537276799</v>
      </c>
      <c r="CD4" s="32" t="n">
        <v>0.0772704903981183</v>
      </c>
      <c r="CE4" s="32" t="n">
        <v>0.138798788051661</v>
      </c>
      <c r="CF4" s="32" t="n">
        <v>0.0507176597298299</v>
      </c>
      <c r="CG4" s="32" t="n">
        <v>0.206372007160382</v>
      </c>
      <c r="CH4" s="32" t="n">
        <v>0.590326694507117</v>
      </c>
      <c r="CI4" s="32" t="n">
        <v>0.030156696631663</v>
      </c>
      <c r="CJ4" s="32" t="n">
        <v>0.483536218727874</v>
      </c>
      <c r="CK4" s="32" t="n">
        <v>0.00233590933395681</v>
      </c>
      <c r="CL4" s="32" t="n">
        <v>0</v>
      </c>
      <c r="CM4" s="32" t="n">
        <v>0</v>
      </c>
      <c r="CN4" s="32" t="n">
        <v>0.00286892005472808</v>
      </c>
      <c r="CO4" s="32" t="n">
        <v>0.0714289497588947</v>
      </c>
      <c r="CP4" s="32" t="n">
        <v>0.409673305492883</v>
      </c>
      <c r="CQ4" s="32" t="n">
        <v>2.59818257794086</v>
      </c>
      <c r="CR4" s="32" t="n">
        <v>2.62900543446068</v>
      </c>
      <c r="CS4" s="32" t="n">
        <v>0.0435912746854194</v>
      </c>
      <c r="CT4" s="32" t="n">
        <v>0.00657443191562369</v>
      </c>
      <c r="CU4" s="32" t="n">
        <v>0.00342743802124644</v>
      </c>
      <c r="CV4" s="32" t="n">
        <v>0.0022830997451875</v>
      </c>
      <c r="CW4" s="32" t="n">
        <v>0.0313063050033618</v>
      </c>
      <c r="CX4" s="22" t="n">
        <v>515.5</v>
      </c>
      <c r="CY4" s="22" t="n">
        <v>77.7</v>
      </c>
      <c r="CZ4" s="22" t="n">
        <v>40.5</v>
      </c>
      <c r="DA4" s="22" t="n">
        <v>27</v>
      </c>
      <c r="DB4" s="22" t="n">
        <v>11826</v>
      </c>
      <c r="DC4" s="22" t="n">
        <v>28.7</v>
      </c>
      <c r="DD4" s="22" t="n">
        <v>370.2</v>
      </c>
      <c r="DE4" s="32" t="n">
        <v>0.958133402497373</v>
      </c>
      <c r="DF4" s="32" t="n">
        <v>0.0418665975026273</v>
      </c>
      <c r="DG4" s="32" t="n">
        <v>0</v>
      </c>
      <c r="DH4" s="32" t="n">
        <v>0</v>
      </c>
      <c r="DI4" s="22" t="n">
        <v>112.4</v>
      </c>
      <c r="DJ4" s="22" t="n">
        <v>4.9</v>
      </c>
      <c r="DK4" s="22" t="n">
        <v>0</v>
      </c>
      <c r="DL4" s="22" t="n">
        <v>0</v>
      </c>
      <c r="DM4" s="32" t="n">
        <v>0.313760502882779</v>
      </c>
      <c r="DN4" s="32" t="n">
        <v>0.255484059373501</v>
      </c>
      <c r="DO4" s="32" t="n">
        <v>0.25759103905374</v>
      </c>
      <c r="DP4" s="32" t="n">
        <v>0.200884468358446</v>
      </c>
      <c r="DQ4" s="32" t="n">
        <v>0.799115531641554</v>
      </c>
      <c r="DR4" s="22" t="n">
        <v>5960</v>
      </c>
      <c r="DS4" s="32" t="n">
        <v>0.460385580667615</v>
      </c>
      <c r="DT4" s="32" t="n">
        <v>0.539614419332385</v>
      </c>
      <c r="DU4" s="22" t="n">
        <v>67.6970112180777</v>
      </c>
      <c r="DV4" s="22" t="n">
        <v>22265.8421660483</v>
      </c>
      <c r="DW4" s="32" t="n">
        <v>0.354305273228578</v>
      </c>
      <c r="DX4" s="31" t="n">
        <v>86</v>
      </c>
      <c r="DY4" s="31" t="n">
        <v>91</v>
      </c>
      <c r="DZ4" s="31" t="n">
        <v>90</v>
      </c>
      <c r="EA4" s="31" t="n">
        <v>64</v>
      </c>
      <c r="EB4" s="31" t="n">
        <v>74</v>
      </c>
      <c r="EC4" s="31" t="n">
        <v>70</v>
      </c>
      <c r="ED4" s="31" t="n">
        <v>54</v>
      </c>
      <c r="EE4" s="31" t="n">
        <v>67</v>
      </c>
      <c r="EF4" s="31" t="n">
        <v>71</v>
      </c>
      <c r="EG4" s="31" t="n">
        <v>34</v>
      </c>
      <c r="EH4" s="31" t="n">
        <v>91</v>
      </c>
      <c r="EI4" s="31" t="n">
        <v>47</v>
      </c>
      <c r="EJ4" s="31" t="n">
        <v>83</v>
      </c>
      <c r="EK4" s="31" t="n">
        <v>95</v>
      </c>
      <c r="EL4" s="31" t="n">
        <v>86</v>
      </c>
      <c r="EM4" s="31" t="n">
        <v>85</v>
      </c>
      <c r="EN4" s="31" t="n">
        <v>29</v>
      </c>
      <c r="EO4" s="31" t="n">
        <v>95</v>
      </c>
      <c r="EP4" s="31" t="n">
        <v>93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90</v>
      </c>
      <c r="FK4" s="31" t="n">
        <v>92</v>
      </c>
      <c r="FL4" s="31" t="n">
        <v>92</v>
      </c>
      <c r="FM4" s="31" t="n">
        <v>75</v>
      </c>
      <c r="FN4" s="31" t="n">
        <v>75</v>
      </c>
      <c r="FO4" s="31" t="n">
        <v>80</v>
      </c>
      <c r="FP4" s="31" t="n">
        <v>57</v>
      </c>
      <c r="FQ4" s="31" t="n">
        <v>60</v>
      </c>
      <c r="FR4" s="31" t="n">
        <v>85</v>
      </c>
      <c r="FS4" s="31" t="n">
        <v>55</v>
      </c>
      <c r="FT4" s="31" t="n">
        <v>92</v>
      </c>
      <c r="FU4" s="31" t="n">
        <v>53</v>
      </c>
      <c r="FV4" s="31" t="n">
        <v>92</v>
      </c>
      <c r="FW4" s="31" t="n">
        <v>98</v>
      </c>
      <c r="FX4" s="31" t="n">
        <v>87</v>
      </c>
      <c r="FY4" s="31" t="n">
        <v>88</v>
      </c>
      <c r="FZ4" s="31" t="n">
        <v>15</v>
      </c>
      <c r="GA4" s="31" t="n">
        <v>95</v>
      </c>
      <c r="GB4" s="31" t="n">
        <v>93</v>
      </c>
      <c r="GC4" s="32" t="n">
        <v>1.14075834468967</v>
      </c>
      <c r="GD4" s="32" t="n">
        <v>1.52235472160079</v>
      </c>
      <c r="GE4" s="32" t="n">
        <v>0.280960228050521</v>
      </c>
      <c r="GF4" s="32" t="n">
        <v>0.023884361945735</v>
      </c>
      <c r="GG4" s="32" t="n">
        <v>0.055722471252463</v>
      </c>
      <c r="GH4" s="32" t="n">
        <v>0.086382262659509</v>
      </c>
      <c r="GI4" s="32" t="n">
        <v>0.050380071686544</v>
      </c>
      <c r="GJ4" s="32" t="n">
        <v>0.19145063583293</v>
      </c>
      <c r="GK4" s="32" t="n">
        <v>0.249918182983024</v>
      </c>
      <c r="GL4" s="32" t="n">
        <v>0.0767692243548803</v>
      </c>
      <c r="GM4" s="32" t="n">
        <v>0.108639666503126</v>
      </c>
      <c r="GN4" s="32" t="n">
        <v>0.0310634423599435</v>
      </c>
      <c r="GO4" s="32" t="n">
        <v>0.000691476043680513</v>
      </c>
      <c r="GP4" s="32" t="n">
        <v>0.000245198401012095</v>
      </c>
      <c r="GQ4" s="32" t="n">
        <v>0.00344793058650593</v>
      </c>
      <c r="GR4" s="32" t="n">
        <v>0.0290612447338754</v>
      </c>
      <c r="GS4" s="32" t="n">
        <v>0.736221598792264</v>
      </c>
      <c r="GT4" s="32" t="n">
        <v>0.145736707123719</v>
      </c>
      <c r="GU4" s="32" t="n">
        <v>0.197465508431272</v>
      </c>
      <c r="GV4" s="26" t="n">
        <v>9.06261055664253</v>
      </c>
      <c r="GW4" s="24" t="n">
        <v>63.0004429661655</v>
      </c>
      <c r="GX4" s="24" t="n">
        <v>6.87614829018707</v>
      </c>
      <c r="GY4" s="27" t="n">
        <v>0.208856457640576</v>
      </c>
      <c r="GZ4" s="22" t="n">
        <v>5776.7307973647</v>
      </c>
      <c r="HA4" s="22" t="n">
        <v>931476.110416197</v>
      </c>
      <c r="HB4" s="32" t="n">
        <v>0.751928246877493</v>
      </c>
      <c r="HC4" s="26" t="n">
        <v>0</v>
      </c>
      <c r="HD4" s="26" t="n">
        <v>0.0976240033262741</v>
      </c>
      <c r="HE4" s="24" t="n">
        <v>3.10331145636498</v>
      </c>
      <c r="HF4" s="24" t="n">
        <v>3.47657258896988</v>
      </c>
      <c r="HG4" s="22" t="n">
        <v>372.245214432237</v>
      </c>
      <c r="HH4" s="24" t="n">
        <v>0.0652525165309041</v>
      </c>
      <c r="HI4" s="31" t="n">
        <v>76</v>
      </c>
      <c r="HJ4" s="31" t="n">
        <v>63</v>
      </c>
      <c r="HK4" s="31" t="n">
        <v>42</v>
      </c>
      <c r="HL4" s="31" t="n">
        <v>66</v>
      </c>
      <c r="HM4" s="31" t="n">
        <v>87</v>
      </c>
      <c r="HN4" s="31" t="n">
        <v>52</v>
      </c>
      <c r="HO4" s="31" t="n">
        <v>89</v>
      </c>
      <c r="HP4" s="31" t="n">
        <v>56</v>
      </c>
      <c r="HQ4" s="31" t="n">
        <v>31</v>
      </c>
      <c r="HR4" s="31" t="n">
        <v>68</v>
      </c>
      <c r="HS4" s="31" t="n">
        <v>72</v>
      </c>
      <c r="HT4" s="31" t="n">
        <v>66</v>
      </c>
      <c r="HU4" s="31" t="n">
        <v>74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93</v>
      </c>
      <c r="IJ4" s="31" t="n">
        <v>74</v>
      </c>
      <c r="IK4" s="31" t="n">
        <v>56</v>
      </c>
      <c r="IL4" s="31" t="n">
        <v>65</v>
      </c>
      <c r="IM4" s="31" t="n">
        <v>86</v>
      </c>
      <c r="IN4" s="31" t="n">
        <v>55</v>
      </c>
      <c r="IO4" s="31" t="n">
        <v>77</v>
      </c>
      <c r="IP4" s="31" t="n">
        <v>45</v>
      </c>
      <c r="IQ4" s="31" t="n">
        <v>22</v>
      </c>
      <c r="IR4" s="31" t="n">
        <v>70</v>
      </c>
      <c r="IS4" s="31" t="n">
        <v>68</v>
      </c>
      <c r="IT4" s="31" t="n">
        <v>52</v>
      </c>
      <c r="IU4" s="31" t="n">
        <v>83</v>
      </c>
      <c r="IV4" s="26" t="n">
        <v>8.13018361095131</v>
      </c>
      <c r="IW4" s="24" t="n">
        <v>59.8612036636194</v>
      </c>
      <c r="IX4" s="24" t="n">
        <v>6.75799375383941</v>
      </c>
      <c r="IY4" s="27" t="n">
        <v>0.1707887428133</v>
      </c>
      <c r="IZ4" s="22" t="n">
        <v>4031.22813557425</v>
      </c>
      <c r="JA4" s="22" t="n">
        <v>1393717.54920766</v>
      </c>
      <c r="JB4" s="32" t="n">
        <v>0.480208194615622</v>
      </c>
      <c r="JC4" s="26" t="n">
        <v>0.351441709158315</v>
      </c>
      <c r="JD4" s="26" t="n">
        <v>0.549838176473871</v>
      </c>
      <c r="JE4" s="24" t="n">
        <v>2.52432341229883</v>
      </c>
      <c r="JF4" s="24" t="n">
        <v>3.5185123998527</v>
      </c>
      <c r="JG4" s="22" t="n">
        <v>6363.02374756544</v>
      </c>
      <c r="JH4" s="26" t="n">
        <v>1.039597096371</v>
      </c>
      <c r="JI4" s="31" t="n">
        <v>91</v>
      </c>
      <c r="JJ4" s="31" t="n">
        <v>87</v>
      </c>
      <c r="JK4" s="31" t="n">
        <v>72</v>
      </c>
      <c r="JL4" s="31" t="n">
        <v>86</v>
      </c>
      <c r="JM4" s="31" t="n">
        <v>94</v>
      </c>
      <c r="JN4" s="31" t="n">
        <v>79</v>
      </c>
      <c r="JO4" s="31" t="n">
        <v>94</v>
      </c>
      <c r="JP4" s="31" t="n">
        <v>56</v>
      </c>
      <c r="JQ4" s="31" t="n">
        <v>65</v>
      </c>
      <c r="JR4" s="31" t="n">
        <v>87</v>
      </c>
      <c r="JS4" s="31" t="n">
        <v>88</v>
      </c>
      <c r="JT4" s="31" t="n">
        <v>88</v>
      </c>
      <c r="JU4" s="31" t="n">
        <v>73</v>
      </c>
      <c r="JV4" s="31" t="n">
        <v>94</v>
      </c>
      <c r="JW4" s="31" t="n">
        <v>90</v>
      </c>
      <c r="JX4" s="31" t="n">
        <v>73</v>
      </c>
      <c r="JY4" s="31" t="n">
        <v>90</v>
      </c>
      <c r="JZ4" s="31" t="n">
        <v>96</v>
      </c>
      <c r="KA4" s="31" t="n">
        <v>82</v>
      </c>
      <c r="KB4" s="31" t="n">
        <v>96</v>
      </c>
      <c r="KC4" s="31" t="n">
        <v>56</v>
      </c>
      <c r="KD4" s="31" t="n">
        <v>57</v>
      </c>
      <c r="KE4" s="31" t="n">
        <v>91</v>
      </c>
      <c r="KF4" s="31" t="n">
        <v>90</v>
      </c>
      <c r="KG4" s="31" t="n">
        <v>90</v>
      </c>
      <c r="KH4" s="31" t="n">
        <v>73</v>
      </c>
      <c r="KI4" s="31" t="n">
        <v>98</v>
      </c>
      <c r="KJ4" s="31" t="n">
        <v>91</v>
      </c>
      <c r="KK4" s="31" t="n">
        <v>84</v>
      </c>
      <c r="KL4" s="31" t="n">
        <v>87</v>
      </c>
      <c r="KM4" s="31" t="n">
        <v>97</v>
      </c>
      <c r="KN4" s="31" t="n">
        <v>84</v>
      </c>
      <c r="KO4" s="31" t="n">
        <v>90</v>
      </c>
      <c r="KP4" s="31" t="n">
        <v>46</v>
      </c>
      <c r="KQ4" s="31" t="n">
        <v>64</v>
      </c>
      <c r="KR4" s="31" t="n">
        <v>89</v>
      </c>
      <c r="KS4" s="31" t="n">
        <v>88</v>
      </c>
      <c r="KT4" s="31" t="n">
        <v>85</v>
      </c>
      <c r="KU4" s="31" t="n">
        <v>82</v>
      </c>
      <c r="KV4" s="31" t="n">
        <v>98</v>
      </c>
      <c r="KW4" s="31" t="n">
        <v>94</v>
      </c>
      <c r="KX4" s="31" t="n">
        <v>83</v>
      </c>
      <c r="KY4" s="31" t="n">
        <v>89</v>
      </c>
      <c r="KZ4" s="31" t="n">
        <v>97</v>
      </c>
      <c r="LA4" s="31" t="n">
        <v>84</v>
      </c>
      <c r="LB4" s="31" t="n">
        <v>91</v>
      </c>
      <c r="LC4" s="31" t="n">
        <v>45</v>
      </c>
      <c r="LD4" s="31" t="n">
        <v>48</v>
      </c>
      <c r="LE4" s="31" t="n">
        <v>90</v>
      </c>
      <c r="LF4" s="31" t="n">
        <v>88</v>
      </c>
      <c r="LG4" s="31" t="n">
        <v>83</v>
      </c>
      <c r="LH4" s="31" t="n">
        <v>82</v>
      </c>
      <c r="LI4" s="22" t="n">
        <v>7291.4</v>
      </c>
      <c r="LJ4" s="22" t="n">
        <v>117.3</v>
      </c>
      <c r="LK4" s="22" t="n">
        <v>380.1</v>
      </c>
      <c r="LL4" s="22" t="n">
        <v>1262.4</v>
      </c>
      <c r="LM4" s="22" t="n">
        <v>631.8</v>
      </c>
      <c r="LN4" s="22" t="n">
        <v>2571</v>
      </c>
      <c r="LO4" s="22" t="n">
        <v>7354.2</v>
      </c>
      <c r="LP4" s="22" t="n">
        <v>375.7</v>
      </c>
      <c r="LQ4" s="22" t="n">
        <v>6023.8</v>
      </c>
      <c r="LR4" s="22" t="n">
        <v>29.1</v>
      </c>
      <c r="LS4" s="22" t="n">
        <v>0</v>
      </c>
      <c r="LT4" s="22" t="n">
        <v>0</v>
      </c>
      <c r="LU4" s="22" t="n">
        <v>35.7</v>
      </c>
      <c r="LV4" s="22" t="n">
        <v>889.9</v>
      </c>
      <c r="LW4" s="22" t="n">
        <v>5103.7</v>
      </c>
      <c r="LX4" s="22" t="n">
        <v>9095</v>
      </c>
      <c r="LY4" s="22" t="n">
        <v>5960</v>
      </c>
      <c r="LZ4" s="22" t="n">
        <v>10187.5</v>
      </c>
      <c r="MA4" s="22" t="n">
        <v>5537.2</v>
      </c>
      <c r="MB4" s="22" t="n">
        <v>7364</v>
      </c>
      <c r="MC4" s="22" t="n">
        <v>11856.6</v>
      </c>
      <c r="MD4" s="22" t="n">
        <v>23</v>
      </c>
      <c r="ME4" s="22" t="n">
        <v>620</v>
      </c>
      <c r="MF4" s="29" t="n">
        <v>0.0272971168160439</v>
      </c>
      <c r="MG4" s="29" t="n">
        <v>0.71531614138693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9955.3</v>
      </c>
      <c r="MM4" s="22" t="n">
        <v>2502.6</v>
      </c>
      <c r="MN4" s="22" t="n">
        <v>5735.4</v>
      </c>
      <c r="MO4" s="22" t="n">
        <v>6722.4</v>
      </c>
      <c r="MP4" s="22" t="n">
        <v>2556.6</v>
      </c>
      <c r="MQ4" s="22" t="n">
        <v>12140</v>
      </c>
      <c r="MR4" s="22" t="n">
        <v>3101.2</v>
      </c>
      <c r="MS4" s="22" t="n">
        <v>1870</v>
      </c>
      <c r="MT4" s="32" t="n">
        <v>0.488762981677573</v>
      </c>
      <c r="MU4" s="32" t="n">
        <v>0.00233590933395681</v>
      </c>
      <c r="MV4" s="32" t="n">
        <v>0</v>
      </c>
      <c r="MW4" s="32" t="n">
        <v>0</v>
      </c>
      <c r="MX4" s="32" t="n">
        <v>0.0170622714336537</v>
      </c>
      <c r="MY4" s="32" t="n">
        <v>0.0766773148541957</v>
      </c>
      <c r="MZ4" s="32" t="n">
        <v>0.415161522700621</v>
      </c>
      <c r="NA4" s="27" t="n">
        <v>181.518630020784</v>
      </c>
      <c r="NB4" s="27" t="n">
        <v>149.948711099193</v>
      </c>
      <c r="NC4" s="27" t="n">
        <v>103.257203309235</v>
      </c>
      <c r="ND4" s="27" t="n">
        <v>158.982928438818</v>
      </c>
      <c r="NE4" s="27" t="n">
        <v>208.875255177083</v>
      </c>
      <c r="NF4" s="27" t="n">
        <v>126.264994252362</v>
      </c>
      <c r="NG4" s="27" t="n">
        <v>206.222982789689</v>
      </c>
      <c r="NH4" s="27" t="n">
        <v>0</v>
      </c>
      <c r="NI4" s="27" t="n">
        <v>74.9130030940496</v>
      </c>
      <c r="NJ4" s="27" t="n">
        <v>163.324388482334</v>
      </c>
      <c r="NK4" s="27" t="n">
        <v>167.831770897465</v>
      </c>
      <c r="NL4" s="27" t="n">
        <v>159.361897953</v>
      </c>
      <c r="NM4" s="27" t="n">
        <v>11.794294352772</v>
      </c>
      <c r="NN4" s="27" t="n">
        <v>241.495526393027</v>
      </c>
      <c r="NO4" s="27" t="n">
        <v>191.483598849846</v>
      </c>
      <c r="NP4" s="27" t="n">
        <v>147.648986368701</v>
      </c>
      <c r="NQ4" s="27" t="n">
        <v>169.401595795729</v>
      </c>
      <c r="NR4" s="27" t="n">
        <v>222.07502437155</v>
      </c>
      <c r="NS4" s="27" t="n">
        <v>143.110018407985</v>
      </c>
      <c r="NT4" s="27" t="n">
        <v>191.022323071259</v>
      </c>
      <c r="NU4" s="27" t="n">
        <v>0</v>
      </c>
      <c r="NV4" s="27" t="n">
        <v>58.4803607799372</v>
      </c>
      <c r="NW4" s="27" t="n">
        <v>181.708569246508</v>
      </c>
      <c r="NX4" s="27" t="n">
        <v>169.875932063599</v>
      </c>
      <c r="NY4" s="27" t="n">
        <v>133.954711455603</v>
      </c>
      <c r="NZ4" s="27" t="n">
        <v>14.2732439537906</v>
      </c>
      <c r="OA4" s="27" t="n">
        <v>197.016495674239</v>
      </c>
      <c r="OB4" s="27" t="n">
        <v>162.761956775981</v>
      </c>
      <c r="OC4" s="27" t="n">
        <v>111.383326910271</v>
      </c>
      <c r="OD4" s="27" t="n">
        <v>172.517814257974</v>
      </c>
      <c r="OE4" s="27" t="n">
        <v>226.613145302185</v>
      </c>
      <c r="OF4" s="27" t="n">
        <v>136.661303331779</v>
      </c>
      <c r="OG4" s="27" t="n">
        <v>225.613174631809</v>
      </c>
      <c r="OH4" s="27" t="n">
        <v>0</v>
      </c>
      <c r="OI4" s="27" t="n">
        <v>80.5458487277394</v>
      </c>
      <c r="OJ4" s="27" t="n">
        <v>177.337270021727</v>
      </c>
      <c r="OK4" s="27" t="n">
        <v>180.687160386939</v>
      </c>
      <c r="OL4" s="27" t="n">
        <v>172.947523338305</v>
      </c>
      <c r="OM4" s="27" t="n">
        <v>12.4495302328088</v>
      </c>
      <c r="ON4" s="27" t="n">
        <v>244.364125434716</v>
      </c>
      <c r="OO4" s="27" t="n">
        <v>193.77051268045</v>
      </c>
      <c r="OP4" s="27" t="n">
        <v>149.048439798595</v>
      </c>
      <c r="OQ4" s="27" t="n">
        <v>171.409721315634</v>
      </c>
      <c r="OR4" s="27" t="n">
        <v>224.730690582355</v>
      </c>
      <c r="OS4" s="27" t="n">
        <v>144.815770396136</v>
      </c>
      <c r="OT4" s="27" t="n">
        <v>195.592473220085</v>
      </c>
      <c r="OU4" s="27" t="n">
        <v>0</v>
      </c>
      <c r="OV4" s="27" t="n">
        <v>58.7062915845247</v>
      </c>
      <c r="OW4" s="27" t="n">
        <v>184.112088611015</v>
      </c>
      <c r="OX4" s="27" t="n">
        <v>170.745686905092</v>
      </c>
      <c r="OY4" s="27" t="n">
        <v>135.634771324695</v>
      </c>
      <c r="OZ4" s="27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s="33" t="b">
        <v>1</v>
      </c>
      <c r="F5" t="s">
        <v>432</v>
      </c>
      <c r="G5" s="33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30" t="n">
        <v>0.716582257156799</v>
      </c>
      <c r="O5" s="30" t="n">
        <v>0.603424253680236</v>
      </c>
      <c r="P5" s="30" t="n">
        <v>0.346047132186487</v>
      </c>
      <c r="Q5" s="30" t="n">
        <v>1.67780596211697</v>
      </c>
      <c r="R5" s="30" t="n">
        <v>1.24300437503464</v>
      </c>
      <c r="S5" s="30" t="n">
        <v>0.483283307618292</v>
      </c>
      <c r="T5" s="30" t="n">
        <v>1.23129587086974</v>
      </c>
      <c r="U5" s="30" t="n">
        <v>0.985368925392811</v>
      </c>
      <c r="V5" s="30" t="n">
        <v>1.13735629219358</v>
      </c>
      <c r="W5" s="30" t="n">
        <v>0.667636387245393</v>
      </c>
      <c r="X5" s="30" t="n">
        <v>0.043842499428998</v>
      </c>
      <c r="Y5" s="30" t="n">
        <v>4.88691003643076</v>
      </c>
      <c r="Z5" s="30" t="n">
        <v>0.0733288914005975</v>
      </c>
      <c r="AA5" s="30" t="n">
        <v>0</v>
      </c>
      <c r="AB5" s="30" t="n">
        <v>0.825143108598091</v>
      </c>
      <c r="AC5" s="30" t="n">
        <v>2.32253187953699</v>
      </c>
      <c r="AD5" s="30" t="n">
        <v>0.923656475497943</v>
      </c>
      <c r="AE5" s="30" t="n">
        <v>1.27991738372753</v>
      </c>
      <c r="AF5" s="30" t="n">
        <v>1.54654068511878</v>
      </c>
      <c r="AG5" s="30" t="n">
        <v>0.932935853240741</v>
      </c>
      <c r="AH5" s="30" t="n">
        <v>1.04194048074288</v>
      </c>
      <c r="AI5" s="30" t="n">
        <v>0.124614142061215</v>
      </c>
      <c r="AJ5" s="30" t="n">
        <v>1.87704768886325</v>
      </c>
      <c r="AK5" s="30" t="n">
        <v>2.21617639072769</v>
      </c>
      <c r="AL5" s="30" t="n">
        <v>1.28657805872448</v>
      </c>
      <c r="AM5" s="30" t="n">
        <v>0.00157899901351992</v>
      </c>
      <c r="AN5" s="30" t="n">
        <v>0.983536916630167</v>
      </c>
      <c r="AO5" s="30" t="n">
        <v>0</v>
      </c>
      <c r="AP5" s="30" t="n">
        <v>0.00246135710787271</v>
      </c>
      <c r="AQ5" s="30" t="n">
        <v>0</v>
      </c>
      <c r="AR5" s="30" t="n">
        <v>0.581131631631254</v>
      </c>
      <c r="AS5" s="30" t="n">
        <v>0.758383220120157</v>
      </c>
      <c r="AT5" s="30" t="n">
        <v>0.597204801029814</v>
      </c>
      <c r="AU5" s="30" t="n">
        <v>0.589331958898207</v>
      </c>
      <c r="AV5" s="30" t="n">
        <v>0.380902828038651</v>
      </c>
      <c r="AW5" s="30" t="n">
        <v>0.955243644719431</v>
      </c>
      <c r="AX5" s="30" t="n">
        <v>1.08304939022315</v>
      </c>
      <c r="AY5" s="30" t="n">
        <v>0.351075557431233</v>
      </c>
      <c r="AZ5" s="30" t="n">
        <v>1.22636265876659</v>
      </c>
      <c r="BA5" s="30" t="n">
        <v>1.07301602170113</v>
      </c>
      <c r="BB5" s="30" t="n">
        <v>0.730704190216147</v>
      </c>
      <c r="BC5" s="30" t="n">
        <v>0.317366799593634</v>
      </c>
      <c r="BD5" s="30" t="n">
        <v>0.104739830757727</v>
      </c>
      <c r="BE5" s="30" t="n">
        <v>1.71648304188844</v>
      </c>
      <c r="BF5" s="30" t="n">
        <v>0.133686785125148</v>
      </c>
      <c r="BG5" s="30" t="n">
        <v>0</v>
      </c>
      <c r="BH5" s="30" t="n">
        <v>0.745778016454065</v>
      </c>
      <c r="BI5" s="30" t="n">
        <v>2.04677838630716</v>
      </c>
      <c r="BJ5" s="30" t="n">
        <v>1.4456301833112</v>
      </c>
      <c r="BK5" s="30" t="n">
        <v>0.8785988854018</v>
      </c>
      <c r="BL5" s="30" t="n">
        <v>1.2896780091446</v>
      </c>
      <c r="BM5" s="30" t="n">
        <v>0.8003796381301</v>
      </c>
      <c r="BN5" s="30" t="n">
        <v>0.696725648620575</v>
      </c>
      <c r="BO5" s="30" t="n">
        <v>0.738146907546136</v>
      </c>
      <c r="BP5" s="30" t="n">
        <v>0.797795517514896</v>
      </c>
      <c r="BQ5" s="30" t="n">
        <v>2.17453605400079</v>
      </c>
      <c r="BR5" s="30" t="n">
        <v>0.744268550119656</v>
      </c>
      <c r="BS5" s="30" t="n">
        <v>0.00109030368378409</v>
      </c>
      <c r="BT5" s="30" t="n">
        <v>0.318313161217263</v>
      </c>
      <c r="BU5" s="30" t="n">
        <v>0</v>
      </c>
      <c r="BV5" s="30" t="n">
        <v>0.157066539309178</v>
      </c>
      <c r="BW5" s="30" t="n">
        <v>0</v>
      </c>
      <c r="BX5" s="30" t="n">
        <v>0.70287462190737</v>
      </c>
      <c r="BY5" s="30" t="n">
        <v>0.839246156591635</v>
      </c>
      <c r="BZ5" s="32" t="n">
        <v>0.960753420090375</v>
      </c>
      <c r="CA5" s="32" t="n">
        <v>0.991025136186664</v>
      </c>
      <c r="CB5" s="32" t="n">
        <v>0.105250193059577</v>
      </c>
      <c r="CC5" s="32" t="n">
        <v>0.0807027587760033</v>
      </c>
      <c r="CD5" s="32" t="n">
        <v>0.0697943058494166</v>
      </c>
      <c r="CE5" s="32" t="n">
        <v>0.0546447396403868</v>
      </c>
      <c r="CF5" s="32" t="n">
        <v>0.0663783718009432</v>
      </c>
      <c r="CG5" s="32" t="n">
        <v>0.175303654144825</v>
      </c>
      <c r="CH5" s="32" t="n">
        <v>0.450214365881689</v>
      </c>
      <c r="CI5" s="32" t="n">
        <v>0.118400739806543</v>
      </c>
      <c r="CJ5" s="32" t="n">
        <v>0.00539616031034857</v>
      </c>
      <c r="CK5" s="32" t="n">
        <v>0.243561863253355</v>
      </c>
      <c r="CL5" s="32" t="n">
        <v>0.000437071004936398</v>
      </c>
      <c r="CM5" s="32" t="n">
        <v>0</v>
      </c>
      <c r="CN5" s="32" t="n">
        <v>0.00335436500957838</v>
      </c>
      <c r="CO5" s="32" t="n">
        <v>0.0790641664969269</v>
      </c>
      <c r="CP5" s="32" t="n">
        <v>0.549785634118311</v>
      </c>
      <c r="CQ5" s="32" t="n">
        <v>1.09548117600749</v>
      </c>
      <c r="CR5" s="32" t="n">
        <v>0.880547912257304</v>
      </c>
      <c r="CS5" s="32" t="n">
        <v>0.460003168602191</v>
      </c>
      <c r="CT5" s="32" t="n">
        <v>0.202983711044079</v>
      </c>
      <c r="CU5" s="32" t="n">
        <v>0.189688308896394</v>
      </c>
      <c r="CV5" s="32" t="n">
        <v>0.00983956221403891</v>
      </c>
      <c r="CW5" s="32" t="n">
        <v>0.0574915864476788</v>
      </c>
      <c r="CX5" s="22" t="n">
        <v>7860.9</v>
      </c>
      <c r="CY5" s="22" t="n">
        <v>3468.7</v>
      </c>
      <c r="CZ5" s="22" t="n">
        <v>3241.5</v>
      </c>
      <c r="DA5" s="22" t="n">
        <v>168.1</v>
      </c>
      <c r="DB5" s="22" t="n">
        <v>17088.7</v>
      </c>
      <c r="DC5" s="22" t="n">
        <v>216.3</v>
      </c>
      <c r="DD5" s="22" t="n">
        <v>982.5</v>
      </c>
      <c r="DE5" s="32" t="n">
        <v>0.0323734678627756</v>
      </c>
      <c r="DF5" s="32" t="n">
        <v>0.244519324409536</v>
      </c>
      <c r="DG5" s="32" t="n">
        <v>0.691463786705904</v>
      </c>
      <c r="DH5" s="32" t="n">
        <v>0.0316434210217841</v>
      </c>
      <c r="DI5" s="22" t="n">
        <v>15.3</v>
      </c>
      <c r="DJ5" s="22" t="n">
        <v>115.9</v>
      </c>
      <c r="DK5" s="22" t="n">
        <v>327.8</v>
      </c>
      <c r="DL5" s="22" t="n">
        <v>15</v>
      </c>
      <c r="DM5" s="32" t="n">
        <v>0.0380344623968461</v>
      </c>
      <c r="DN5" s="32" t="n">
        <v>0.0790717194424668</v>
      </c>
      <c r="DO5" s="32" t="n">
        <v>0.14812714286286</v>
      </c>
      <c r="DP5" s="32" t="n">
        <v>0.249206786678285</v>
      </c>
      <c r="DQ5" s="32" t="n">
        <v>0.750793213321715</v>
      </c>
      <c r="DR5" s="22" t="n">
        <v>5873.8</v>
      </c>
      <c r="DS5" s="32" t="n">
        <v>0.490720001877679</v>
      </c>
      <c r="DT5" s="32" t="n">
        <v>0.509279998122321</v>
      </c>
      <c r="DU5" s="22" t="n">
        <v>83.0576035708711</v>
      </c>
      <c r="DV5" s="22" t="n">
        <v>54009.6096216907</v>
      </c>
      <c r="DW5" s="32" t="n">
        <v>0.783647996571238</v>
      </c>
      <c r="DX5" s="31" t="n">
        <v>40</v>
      </c>
      <c r="DY5" s="31" t="n">
        <v>16</v>
      </c>
      <c r="DZ5" s="31" t="n">
        <v>19</v>
      </c>
      <c r="EA5" s="31" t="n">
        <v>82</v>
      </c>
      <c r="EB5" s="31" t="n">
        <v>71</v>
      </c>
      <c r="EC5" s="31" t="n">
        <v>39</v>
      </c>
      <c r="ED5" s="31" t="n">
        <v>67</v>
      </c>
      <c r="EE5" s="31" t="n">
        <v>56</v>
      </c>
      <c r="EF5" s="31" t="n">
        <v>62</v>
      </c>
      <c r="EG5" s="31" t="n">
        <v>60</v>
      </c>
      <c r="EH5" s="31" t="n">
        <v>37</v>
      </c>
      <c r="EI5" s="31" t="n">
        <v>94</v>
      </c>
      <c r="EJ5" s="31" t="n">
        <v>83</v>
      </c>
      <c r="EK5" s="31" t="n">
        <v>95</v>
      </c>
      <c r="EL5" s="31" t="n">
        <v>86</v>
      </c>
      <c r="EM5" s="31" t="n">
        <v>87</v>
      </c>
      <c r="EN5" s="31" t="n">
        <v>38</v>
      </c>
      <c r="EO5" s="31" t="n">
        <v>16</v>
      </c>
      <c r="EP5" s="31" t="n">
        <v>10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22</v>
      </c>
      <c r="FK5" s="31" t="n">
        <v>18</v>
      </c>
      <c r="FL5" s="31" t="n">
        <v>21</v>
      </c>
      <c r="FM5" s="31" t="n">
        <v>63</v>
      </c>
      <c r="FN5" s="31" t="n">
        <v>63</v>
      </c>
      <c r="FO5" s="31" t="n">
        <v>33</v>
      </c>
      <c r="FP5" s="31" t="n">
        <v>67</v>
      </c>
      <c r="FQ5" s="31" t="n">
        <v>64</v>
      </c>
      <c r="FR5" s="31" t="n">
        <v>30</v>
      </c>
      <c r="FS5" s="31" t="n">
        <v>22</v>
      </c>
      <c r="FT5" s="31" t="n">
        <v>40</v>
      </c>
      <c r="FU5" s="31" t="n">
        <v>79</v>
      </c>
      <c r="FV5" s="31" t="n">
        <v>84</v>
      </c>
      <c r="FW5" s="31" t="n">
        <v>88</v>
      </c>
      <c r="FX5" s="31" t="n">
        <v>82</v>
      </c>
      <c r="FY5" s="31" t="n">
        <v>85</v>
      </c>
      <c r="FZ5" s="31" t="n">
        <v>69</v>
      </c>
      <c r="GA5" s="31" t="n">
        <v>23</v>
      </c>
      <c r="GB5" s="31" t="n">
        <v>20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10.8117934456763</v>
      </c>
      <c r="GW5" s="24" t="n">
        <v>95.6529074165615</v>
      </c>
      <c r="GX5" s="24" t="n">
        <v>7.32022415349262</v>
      </c>
      <c r="GY5" s="27" t="n">
        <v>0.199086258866376</v>
      </c>
      <c r="GZ5" s="22" t="n">
        <v>574.689592126365</v>
      </c>
      <c r="HA5" s="22" t="n">
        <v>3167012.0963241</v>
      </c>
      <c r="HB5" s="32" t="n">
        <v>0.664661636838986</v>
      </c>
      <c r="HC5" s="26" t="n">
        <v>0.507914726978606</v>
      </c>
      <c r="HD5" s="26" t="n">
        <v>0.000900459735764159</v>
      </c>
      <c r="HE5" s="24" t="n">
        <v>3.47739972957654</v>
      </c>
      <c r="HF5" s="24" t="n">
        <v>0</v>
      </c>
      <c r="HG5" s="22" t="n">
        <v>1727.39376731084</v>
      </c>
      <c r="HH5" s="24" t="n">
        <v>0</v>
      </c>
      <c r="HI5" s="31" t="n">
        <v>90</v>
      </c>
      <c r="HJ5" s="31" t="n">
        <v>99</v>
      </c>
      <c r="HK5" s="31" t="n">
        <v>47</v>
      </c>
      <c r="HL5" s="31" t="n">
        <v>63</v>
      </c>
      <c r="HM5" s="31" t="n">
        <v>49</v>
      </c>
      <c r="HN5" s="31" t="n">
        <v>83</v>
      </c>
      <c r="HO5" s="31" t="n">
        <v>84</v>
      </c>
      <c r="HP5" s="31" t="n">
        <v>84</v>
      </c>
      <c r="HQ5" s="31" t="n">
        <v>28</v>
      </c>
      <c r="HR5" s="31" t="n">
        <v>71</v>
      </c>
      <c r="HS5" s="31" t="n">
        <v>26</v>
      </c>
      <c r="HT5" s="31" t="n">
        <v>77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26</v>
      </c>
      <c r="IJ5" s="31" t="n">
        <v>91</v>
      </c>
      <c r="IK5" s="31" t="n">
        <v>23</v>
      </c>
      <c r="IL5" s="31" t="n">
        <v>34</v>
      </c>
      <c r="IM5" s="31" t="n">
        <v>63</v>
      </c>
      <c r="IN5" s="31" t="n">
        <v>49</v>
      </c>
      <c r="IO5" s="31" t="n">
        <v>84</v>
      </c>
      <c r="IP5" s="31" t="n">
        <v>77</v>
      </c>
      <c r="IQ5" s="31" t="n">
        <v>19</v>
      </c>
      <c r="IR5" s="31" t="n">
        <v>24</v>
      </c>
      <c r="IS5" s="31" t="n">
        <v>99</v>
      </c>
      <c r="IT5" s="31" t="n">
        <v>60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69</v>
      </c>
      <c r="JJ5" s="31" t="n">
        <v>74</v>
      </c>
      <c r="JK5" s="31" t="n">
        <v>48</v>
      </c>
      <c r="JL5" s="31" t="n">
        <v>56</v>
      </c>
      <c r="JM5" s="31" t="n">
        <v>50</v>
      </c>
      <c r="JN5" s="31" t="n">
        <v>64</v>
      </c>
      <c r="JO5" s="31" t="n">
        <v>67</v>
      </c>
      <c r="JP5" s="31" t="n">
        <v>74</v>
      </c>
      <c r="JQ5" s="31" t="n">
        <v>28</v>
      </c>
      <c r="JR5" s="31" t="n">
        <v>60</v>
      </c>
      <c r="JS5" s="31" t="n">
        <v>27</v>
      </c>
      <c r="JT5" s="31" t="n">
        <v>65</v>
      </c>
      <c r="JU5" s="31" t="n">
        <v>73</v>
      </c>
      <c r="JV5" s="31" t="n">
        <v>62</v>
      </c>
      <c r="JW5" s="31" t="n">
        <v>69</v>
      </c>
      <c r="JX5" s="31" t="n">
        <v>36</v>
      </c>
      <c r="JY5" s="31" t="n">
        <v>46</v>
      </c>
      <c r="JZ5" s="31" t="n">
        <v>36</v>
      </c>
      <c r="KA5" s="31" t="n">
        <v>60</v>
      </c>
      <c r="KB5" s="31" t="n">
        <v>54</v>
      </c>
      <c r="KC5" s="31" t="n">
        <v>67</v>
      </c>
      <c r="KD5" s="31" t="n">
        <v>28</v>
      </c>
      <c r="KE5" s="31" t="n">
        <v>52</v>
      </c>
      <c r="KF5" s="31" t="n">
        <v>26</v>
      </c>
      <c r="KG5" s="31" t="n">
        <v>55</v>
      </c>
      <c r="KH5" s="31" t="n">
        <v>73</v>
      </c>
      <c r="KI5" s="31" t="n">
        <v>22</v>
      </c>
      <c r="KJ5" s="31" t="n">
        <v>60</v>
      </c>
      <c r="KK5" s="31" t="n">
        <v>22</v>
      </c>
      <c r="KL5" s="31" t="n">
        <v>28</v>
      </c>
      <c r="KM5" s="31" t="n">
        <v>46</v>
      </c>
      <c r="KN5" s="31" t="n">
        <v>39</v>
      </c>
      <c r="KO5" s="31" t="n">
        <v>56</v>
      </c>
      <c r="KP5" s="31" t="n">
        <v>58</v>
      </c>
      <c r="KQ5" s="31" t="n">
        <v>20</v>
      </c>
      <c r="KR5" s="31" t="n">
        <v>20</v>
      </c>
      <c r="KS5" s="31" t="n">
        <v>99</v>
      </c>
      <c r="KT5" s="31" t="n">
        <v>45</v>
      </c>
      <c r="KU5" s="31" t="n">
        <v>95</v>
      </c>
      <c r="KV5" s="31" t="n">
        <v>21</v>
      </c>
      <c r="KW5" s="31" t="n">
        <v>59</v>
      </c>
      <c r="KX5" s="31" t="n">
        <v>20</v>
      </c>
      <c r="KY5" s="31" t="n">
        <v>27</v>
      </c>
      <c r="KZ5" s="31" t="n">
        <v>46</v>
      </c>
      <c r="LA5" s="31" t="n">
        <v>39</v>
      </c>
      <c r="LB5" s="31" t="n">
        <v>53</v>
      </c>
      <c r="LC5" s="31" t="n">
        <v>59</v>
      </c>
      <c r="LD5" s="31" t="n">
        <v>19</v>
      </c>
      <c r="LE5" s="31" t="n">
        <v>18</v>
      </c>
      <c r="LF5" s="31" t="n">
        <v>99</v>
      </c>
      <c r="LG5" s="31" t="n">
        <v>44</v>
      </c>
      <c r="LH5" s="31" t="n">
        <v>95</v>
      </c>
      <c r="LI5" s="22" t="n">
        <v>1918.4</v>
      </c>
      <c r="LJ5" s="22" t="n">
        <v>474</v>
      </c>
      <c r="LK5" s="22" t="n">
        <v>653.6</v>
      </c>
      <c r="LL5" s="22" t="n">
        <v>686.3</v>
      </c>
      <c r="LM5" s="22" t="n">
        <v>1215</v>
      </c>
      <c r="LN5" s="22" t="n">
        <v>3208.7</v>
      </c>
      <c r="LO5" s="22" t="n">
        <v>8240.6</v>
      </c>
      <c r="LP5" s="22" t="n">
        <v>2167.2</v>
      </c>
      <c r="LQ5" s="22" t="n">
        <v>98.8</v>
      </c>
      <c r="LR5" s="22" t="n">
        <v>4458.1</v>
      </c>
      <c r="LS5" s="22" t="n">
        <v>8</v>
      </c>
      <c r="LT5" s="22" t="n">
        <v>0</v>
      </c>
      <c r="LU5" s="22" t="n">
        <v>61.4</v>
      </c>
      <c r="LV5" s="22" t="n">
        <v>1447.2</v>
      </c>
      <c r="LW5" s="22" t="n">
        <v>10063.1</v>
      </c>
      <c r="LX5" s="22" t="n">
        <v>12559.5</v>
      </c>
      <c r="LY5" s="22" t="n">
        <v>5873.8</v>
      </c>
      <c r="LZ5" s="22" t="n">
        <v>14318.8</v>
      </c>
      <c r="MA5" s="22" t="n">
        <v>4112.9</v>
      </c>
      <c r="MB5" s="22" t="n">
        <v>6188</v>
      </c>
      <c r="MC5" s="22" t="n">
        <v>18226.6</v>
      </c>
      <c r="MD5" s="22" t="n">
        <v>22</v>
      </c>
      <c r="ME5" s="22" t="n">
        <v>210</v>
      </c>
      <c r="MF5" s="29" t="n">
        <v>0.054458275437355</v>
      </c>
      <c r="MG5" s="29" t="n">
        <v>0.687697896582691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13742.3</v>
      </c>
      <c r="MM5" s="22" t="n">
        <v>4561.4</v>
      </c>
      <c r="MN5" s="22" t="n">
        <v>8982</v>
      </c>
      <c r="MO5" s="22" t="n">
        <v>9321.7</v>
      </c>
      <c r="MP5" s="22" t="n">
        <v>4811.6</v>
      </c>
      <c r="MQ5" s="22" t="n">
        <v>19179.1</v>
      </c>
      <c r="MR5" s="22" t="n">
        <v>1517.1</v>
      </c>
      <c r="MS5" s="22" t="n">
        <v>223.4</v>
      </c>
      <c r="MT5" s="32" t="n">
        <v>0.00539616031034857</v>
      </c>
      <c r="MU5" s="32" t="n">
        <v>0.243681533841225</v>
      </c>
      <c r="MV5" s="32" t="n">
        <v>0.000437071004936398</v>
      </c>
      <c r="MW5" s="32" t="n">
        <v>0</v>
      </c>
      <c r="MX5" s="32" t="n">
        <v>0.0393169591491213</v>
      </c>
      <c r="MY5" s="32" t="n">
        <v>0.110701255088649</v>
      </c>
      <c r="MZ5" s="32" t="n">
        <v>0.60046702060572</v>
      </c>
      <c r="NA5" s="27" t="n">
        <v>86.4715460295816</v>
      </c>
      <c r="NB5" s="27" t="n">
        <v>95.1108503674991</v>
      </c>
      <c r="NC5" s="27" t="n">
        <v>45.727541725839</v>
      </c>
      <c r="ND5" s="27" t="n">
        <v>58.3444141817209</v>
      </c>
      <c r="NE5" s="27" t="n">
        <v>46.9456869941508</v>
      </c>
      <c r="NF5" s="27" t="n">
        <v>79.2748432355207</v>
      </c>
      <c r="NG5" s="27" t="n">
        <v>78.9406933856192</v>
      </c>
      <c r="NH5" s="27" t="n">
        <v>80.2402757468278</v>
      </c>
      <c r="NI5" s="27" t="n">
        <v>0.149528857917457</v>
      </c>
      <c r="NJ5" s="27" t="n">
        <v>67.8380143850808</v>
      </c>
      <c r="NK5" s="27" t="n">
        <v>0</v>
      </c>
      <c r="NL5" s="27" t="n">
        <v>74.3908899231743</v>
      </c>
      <c r="NM5" s="27" t="n">
        <v>0</v>
      </c>
      <c r="NN5" s="27" t="n">
        <v>28.6937959471763</v>
      </c>
      <c r="NO5" s="27" t="n">
        <v>99.2673019844898</v>
      </c>
      <c r="NP5" s="27" t="n">
        <v>26.9394746601348</v>
      </c>
      <c r="NQ5" s="27" t="n">
        <v>36.4386238035225</v>
      </c>
      <c r="NR5" s="27" t="n">
        <v>69.18420340254</v>
      </c>
      <c r="NS5" s="27" t="n">
        <v>54.6141934495198</v>
      </c>
      <c r="NT5" s="27" t="n">
        <v>89.5376649372337</v>
      </c>
      <c r="NU5" s="27" t="n">
        <v>84.924519443182</v>
      </c>
      <c r="NV5" s="27" t="n">
        <v>0.133121909886214</v>
      </c>
      <c r="NW5" s="27" t="n">
        <v>25.9351945301621</v>
      </c>
      <c r="NX5" s="27" t="n">
        <v>0</v>
      </c>
      <c r="NY5" s="27" t="n">
        <v>65.2729795747187</v>
      </c>
      <c r="NZ5" s="27" t="n">
        <v>0</v>
      </c>
      <c r="OA5" s="27" t="n">
        <v>89.1971707792741</v>
      </c>
      <c r="OB5" s="27" t="n">
        <v>98.1065799600053</v>
      </c>
      <c r="OC5" s="27" t="n">
        <v>46.6888303871452</v>
      </c>
      <c r="OD5" s="27" t="n">
        <v>60.3898609986456</v>
      </c>
      <c r="OE5" s="27" t="n">
        <v>48.323641386677</v>
      </c>
      <c r="OF5" s="27" t="n">
        <v>81.4933734934676</v>
      </c>
      <c r="OG5" s="27" t="n">
        <v>80.5117901283949</v>
      </c>
      <c r="OH5" s="27" t="n">
        <v>82.7410432235158</v>
      </c>
      <c r="OI5" s="27" t="n">
        <v>0.196340898974471</v>
      </c>
      <c r="OJ5" s="27" t="n">
        <v>70.1482723020764</v>
      </c>
      <c r="OK5" s="27" t="n">
        <v>0</v>
      </c>
      <c r="OL5" s="27" t="n">
        <v>76.6352389992438</v>
      </c>
      <c r="OM5" s="27" t="n">
        <v>0</v>
      </c>
      <c r="ON5" s="27" t="n">
        <v>23.083283258828</v>
      </c>
      <c r="OO5" s="27" t="n">
        <v>79.7436939752436</v>
      </c>
      <c r="OP5" s="27" t="n">
        <v>21.1457135087783</v>
      </c>
      <c r="OQ5" s="27" t="n">
        <v>29.5681032111706</v>
      </c>
      <c r="OR5" s="27" t="n">
        <v>55.4904866631075</v>
      </c>
      <c r="OS5" s="27" t="n">
        <v>43.5110400154299</v>
      </c>
      <c r="OT5" s="27" t="n">
        <v>70.5796105169036</v>
      </c>
      <c r="OU5" s="27" t="n">
        <v>68.2577474629647</v>
      </c>
      <c r="OV5" s="27" t="n">
        <v>0.133575326080511</v>
      </c>
      <c r="OW5" s="27" t="n">
        <v>21.0823787324806</v>
      </c>
      <c r="OX5" s="27" t="n">
        <v>0</v>
      </c>
      <c r="OY5" s="27" t="n">
        <v>52.3623662763514</v>
      </c>
      <c r="OZ5" s="27" t="n">
        <v>0</v>
      </c>
    </row>
    <row r="6">
      <c r="A6" s="1" t="s">
        <v>447</v>
      </c>
      <c r="B6" s="1" t="s">
        <v>448</v>
      </c>
      <c r="C6" s="1"/>
      <c r="D6" t="n">
        <v>5</v>
      </c>
      <c r="E6" s="33" t="b">
        <v>1</v>
      </c>
      <c r="F6" t="s">
        <v>432</v>
      </c>
      <c r="G6" s="33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30" t="n">
        <v>0.637661609906357</v>
      </c>
      <c r="O6" s="30" t="n">
        <v>1.07166918931857</v>
      </c>
      <c r="P6" s="30" t="n">
        <v>1.01908788649788</v>
      </c>
      <c r="Q6" s="30" t="n">
        <v>0</v>
      </c>
      <c r="R6" s="30" t="n">
        <v>0.86196515655464</v>
      </c>
      <c r="S6" s="30" t="n">
        <v>1.0200116285047</v>
      </c>
      <c r="T6" s="30" t="n">
        <v>1.29061096372328</v>
      </c>
      <c r="U6" s="30" t="n">
        <v>0.913749859682423</v>
      </c>
      <c r="V6" s="30" t="n">
        <v>0.208129571790736</v>
      </c>
      <c r="W6" s="30" t="n">
        <v>0.252833413964082</v>
      </c>
      <c r="X6" s="30" t="n">
        <v>0.0661117389553341</v>
      </c>
      <c r="Y6" s="30" t="n">
        <v>0.0850018869465459</v>
      </c>
      <c r="Z6" s="30" t="n">
        <v>0.253755607254135</v>
      </c>
      <c r="AA6" s="30" t="n">
        <v>0</v>
      </c>
      <c r="AB6" s="30" t="n">
        <v>0</v>
      </c>
      <c r="AC6" s="30" t="n">
        <v>0.695086803266685</v>
      </c>
      <c r="AD6" s="30" t="n">
        <v>1.54161822722579</v>
      </c>
      <c r="AE6" s="30" t="n">
        <v>0.954493821881542</v>
      </c>
      <c r="AF6" s="30" t="n">
        <v>1.01354516340308</v>
      </c>
      <c r="AG6" s="30" t="n">
        <v>0.874291260269815</v>
      </c>
      <c r="AH6" s="30" t="n">
        <v>1.15871416610642</v>
      </c>
      <c r="AI6" s="30" t="n">
        <v>0.572522830556198</v>
      </c>
      <c r="AJ6" s="30" t="n">
        <v>0.0933254135498272</v>
      </c>
      <c r="AK6" s="30" t="n">
        <v>1.83456441623753</v>
      </c>
      <c r="AL6" s="30" t="n">
        <v>0</v>
      </c>
      <c r="AM6" s="30" t="n">
        <v>0.640732516509823</v>
      </c>
      <c r="AN6" s="30" t="n">
        <v>0.565406055031423</v>
      </c>
      <c r="AO6" s="30" t="n">
        <v>1.57496570433921</v>
      </c>
      <c r="AP6" s="30" t="n">
        <v>0.0000265405046130922</v>
      </c>
      <c r="AQ6" s="30" t="n">
        <v>0</v>
      </c>
      <c r="AR6" s="30" t="n">
        <v>1.17174957439972</v>
      </c>
      <c r="AS6" s="30" t="n">
        <v>1.13217513408682</v>
      </c>
      <c r="AT6" s="30" t="n">
        <v>0.741384460140882</v>
      </c>
      <c r="AU6" s="30" t="n">
        <v>1.01689328139245</v>
      </c>
      <c r="AV6" s="30" t="n">
        <v>0.963711436026026</v>
      </c>
      <c r="AW6" s="30" t="n">
        <v>0</v>
      </c>
      <c r="AX6" s="30" t="n">
        <v>0.992973107399006</v>
      </c>
      <c r="AY6" s="30" t="n">
        <v>1.06049849510399</v>
      </c>
      <c r="AZ6" s="30" t="n">
        <v>1.20253614794252</v>
      </c>
      <c r="BA6" s="30" t="n">
        <v>0.951772562736063</v>
      </c>
      <c r="BB6" s="30" t="n">
        <v>0.361959582364336</v>
      </c>
      <c r="BC6" s="30" t="n">
        <v>0.595496552428389</v>
      </c>
      <c r="BD6" s="30" t="n">
        <v>0.0823475049136132</v>
      </c>
      <c r="BE6" s="30" t="n">
        <v>0.221624292478382</v>
      </c>
      <c r="BF6" s="30" t="n">
        <v>1.73890666351321</v>
      </c>
      <c r="BG6" s="30" t="n">
        <v>0</v>
      </c>
      <c r="BH6" s="30" t="n">
        <v>0</v>
      </c>
      <c r="BI6" s="30" t="n">
        <v>0.793584071554793</v>
      </c>
      <c r="BJ6" s="30" t="n">
        <v>1.19327923338759</v>
      </c>
      <c r="BK6" s="30" t="n">
        <v>0.927246637551433</v>
      </c>
      <c r="BL6" s="30" t="n">
        <v>0.992162694791768</v>
      </c>
      <c r="BM6" s="30" t="n">
        <v>0.858183405784449</v>
      </c>
      <c r="BN6" s="30" t="n">
        <v>1.25397751896972</v>
      </c>
      <c r="BO6" s="30" t="n">
        <v>0.169108660208921</v>
      </c>
      <c r="BP6" s="30" t="n">
        <v>0.233530679632018</v>
      </c>
      <c r="BQ6" s="30" t="n">
        <v>1.4784232381753</v>
      </c>
      <c r="BR6" s="30" t="n">
        <v>0</v>
      </c>
      <c r="BS6" s="30" t="n">
        <v>0.576942945021511</v>
      </c>
      <c r="BT6" s="30" t="n">
        <v>1.12755576822882</v>
      </c>
      <c r="BU6" s="30" t="n">
        <v>1.83936324307825</v>
      </c>
      <c r="BV6" s="30" t="n">
        <v>0.0113493509129418</v>
      </c>
      <c r="BW6" s="30" t="n">
        <v>0</v>
      </c>
      <c r="BX6" s="30" t="n">
        <v>1.09234129455162</v>
      </c>
      <c r="BY6" s="30" t="n">
        <v>1.05252539482795</v>
      </c>
      <c r="BZ6" s="32" t="n">
        <v>0.854941029392265</v>
      </c>
      <c r="CA6" s="32" t="n">
        <v>1.76004046541736</v>
      </c>
      <c r="CB6" s="32" t="n">
        <v>0.309955456416775</v>
      </c>
      <c r="CC6" s="32" t="n">
        <v>0</v>
      </c>
      <c r="CD6" s="32" t="n">
        <v>0.0483990732264624</v>
      </c>
      <c r="CE6" s="32" t="n">
        <v>0.115332495435223</v>
      </c>
      <c r="CF6" s="32" t="n">
        <v>0.069576010467642</v>
      </c>
      <c r="CG6" s="32" t="n">
        <v>0.162562148296683</v>
      </c>
      <c r="CH6" s="32" t="n">
        <v>0.0823866046445935</v>
      </c>
      <c r="CI6" s="32" t="n">
        <v>0.0448382739962289</v>
      </c>
      <c r="CJ6" s="32" t="n">
        <v>0.00813707125381043</v>
      </c>
      <c r="CK6" s="32" t="n">
        <v>0.00423646390263257</v>
      </c>
      <c r="CL6" s="32" t="n">
        <v>0.0015124900452253</v>
      </c>
      <c r="CM6" s="32" t="n">
        <v>0</v>
      </c>
      <c r="CN6" s="32" t="n">
        <v>0</v>
      </c>
      <c r="CO6" s="32" t="n">
        <v>0.0236623054466962</v>
      </c>
      <c r="CP6" s="32" t="n">
        <v>0.917613395355407</v>
      </c>
      <c r="CQ6" s="32" t="n">
        <v>0.922719777194694</v>
      </c>
      <c r="CR6" s="32" t="n">
        <v>1.66744592963787</v>
      </c>
      <c r="CS6" s="32" t="n">
        <v>0.0154883220865365</v>
      </c>
      <c r="CT6" s="32" t="n">
        <v>0.00637165262849061</v>
      </c>
      <c r="CU6" s="32" t="n">
        <v>0.00186813558201955</v>
      </c>
      <c r="CV6" s="32" t="n">
        <v>0</v>
      </c>
      <c r="CW6" s="32" t="n">
        <v>0.00724853387602638</v>
      </c>
      <c r="CX6" s="22" t="n">
        <v>82.6</v>
      </c>
      <c r="CY6" s="22" t="n">
        <v>34</v>
      </c>
      <c r="CZ6" s="22" t="n">
        <v>10</v>
      </c>
      <c r="DA6" s="22" t="n">
        <v>0</v>
      </c>
      <c r="DB6" s="22" t="n">
        <v>5336.1</v>
      </c>
      <c r="DC6" s="22" t="n">
        <v>0</v>
      </c>
      <c r="DD6" s="22" t="n">
        <v>38.7</v>
      </c>
      <c r="DE6" s="32"/>
      <c r="DF6" s="32"/>
      <c r="DG6" s="32"/>
      <c r="DH6" s="32"/>
      <c r="DI6" s="22" t="n">
        <v>0</v>
      </c>
      <c r="DJ6" s="22" t="n">
        <v>0</v>
      </c>
      <c r="DK6" s="22" t="n">
        <v>0</v>
      </c>
      <c r="DL6" s="22" t="n">
        <v>0</v>
      </c>
      <c r="DM6" s="32" t="n">
        <v>0.0799938975404481</v>
      </c>
      <c r="DN6" s="32" t="n">
        <v>0.159434194527816</v>
      </c>
      <c r="DO6" s="32" t="n">
        <v>0.221136047559287</v>
      </c>
      <c r="DP6" s="32" t="n">
        <v>0.227377303175198</v>
      </c>
      <c r="DQ6" s="32" t="n">
        <v>0.772622696824802</v>
      </c>
      <c r="DR6" s="22" t="n">
        <v>2414.3</v>
      </c>
      <c r="DS6" s="32" t="n">
        <v>0.456741135505912</v>
      </c>
      <c r="DT6" s="32" t="n">
        <v>0.543258864494088</v>
      </c>
      <c r="DU6" s="22" t="n">
        <v>75.9392353629695</v>
      </c>
      <c r="DV6" s="22" t="n">
        <v>30436.7799723428</v>
      </c>
      <c r="DW6" s="32" t="n">
        <v>0.746842764791496</v>
      </c>
      <c r="DX6" s="31" t="n">
        <v>35</v>
      </c>
      <c r="DY6" s="31" t="n">
        <v>62</v>
      </c>
      <c r="DZ6" s="31" t="n">
        <v>57</v>
      </c>
      <c r="EA6" s="31" t="n">
        <v>56</v>
      </c>
      <c r="EB6" s="31" t="n">
        <v>58</v>
      </c>
      <c r="EC6" s="31" t="n">
        <v>64</v>
      </c>
      <c r="ED6" s="31" t="n">
        <v>70</v>
      </c>
      <c r="EE6" s="31" t="n">
        <v>51</v>
      </c>
      <c r="EF6" s="31" t="n">
        <v>18</v>
      </c>
      <c r="EG6" s="31" t="n">
        <v>40</v>
      </c>
      <c r="EH6" s="31" t="n">
        <v>40</v>
      </c>
      <c r="EI6" s="31" t="n">
        <v>49</v>
      </c>
      <c r="EJ6" s="31" t="n">
        <v>84</v>
      </c>
      <c r="EK6" s="31" t="n">
        <v>95</v>
      </c>
      <c r="EL6" s="31" t="n">
        <v>84</v>
      </c>
      <c r="EM6" s="31" t="n">
        <v>56</v>
      </c>
      <c r="EN6" s="31" t="n">
        <v>82</v>
      </c>
      <c r="EO6" s="31" t="n">
        <v>69</v>
      </c>
      <c r="EP6" s="31" t="n">
        <v>74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44</v>
      </c>
      <c r="FK6" s="31" t="n">
        <v>58</v>
      </c>
      <c r="FL6" s="31" t="n">
        <v>54</v>
      </c>
      <c r="FM6" s="31" t="n">
        <v>74</v>
      </c>
      <c r="FN6" s="31" t="n">
        <v>64</v>
      </c>
      <c r="FO6" s="31" t="n">
        <v>64</v>
      </c>
      <c r="FP6" s="31" t="n">
        <v>67</v>
      </c>
      <c r="FQ6" s="31" t="n">
        <v>52</v>
      </c>
      <c r="FR6" s="31" t="n">
        <v>37</v>
      </c>
      <c r="FS6" s="31" t="n">
        <v>59</v>
      </c>
      <c r="FT6" s="31" t="n">
        <v>47</v>
      </c>
      <c r="FU6" s="31" t="n">
        <v>67</v>
      </c>
      <c r="FV6" s="31" t="n">
        <v>91</v>
      </c>
      <c r="FW6" s="31" t="n">
        <v>98</v>
      </c>
      <c r="FX6" s="31" t="n">
        <v>87</v>
      </c>
      <c r="FY6" s="31" t="n">
        <v>60</v>
      </c>
      <c r="FZ6" s="31" t="n">
        <v>62</v>
      </c>
      <c r="GA6" s="31" t="n">
        <v>63</v>
      </c>
      <c r="GB6" s="31" t="n">
        <v>63</v>
      </c>
      <c r="GC6" s="32" t="n">
        <v>1.24459012402196</v>
      </c>
      <c r="GD6" s="32" t="n">
        <v>1.63974525168916</v>
      </c>
      <c r="GE6" s="32" t="n">
        <v>0.321626832296306</v>
      </c>
      <c r="GF6" s="32" t="n">
        <v>0.016237475135739</v>
      </c>
      <c r="GG6" s="32" t="n">
        <v>0.048741575039468</v>
      </c>
      <c r="GH6" s="32" t="n">
        <v>0.108753096744295</v>
      </c>
      <c r="GI6" s="32" t="n">
        <v>0.057857728922896</v>
      </c>
      <c r="GJ6" s="32" t="n">
        <v>0.170799363904088</v>
      </c>
      <c r="GK6" s="32" t="n">
        <v>0.227612718819158</v>
      </c>
      <c r="GL6" s="32" t="n">
        <v>0.0752956063530206</v>
      </c>
      <c r="GM6" s="32" t="n">
        <v>0.0988138166705432</v>
      </c>
      <c r="GN6" s="32" t="n">
        <v>0.0191155213864736</v>
      </c>
      <c r="GO6" s="32" t="n">
        <v>0.000869793691036606</v>
      </c>
      <c r="GP6" s="32" t="n">
        <v>0.000396552020950514</v>
      </c>
      <c r="GQ6" s="32" t="n">
        <v>0.00330441712287495</v>
      </c>
      <c r="GR6" s="32" t="n">
        <v>0.0298170115742582</v>
      </c>
      <c r="GS6" s="32" t="n">
        <v>0.768984634678007</v>
      </c>
      <c r="GT6" s="32" t="n">
        <v>0.145956392313503</v>
      </c>
      <c r="GU6" s="32" t="n">
        <v>0.210100439044927</v>
      </c>
      <c r="GV6" s="26" t="n">
        <v>8.06285638320096</v>
      </c>
      <c r="GW6" s="24" t="n">
        <v>62.6873528839967</v>
      </c>
      <c r="GX6" s="24" t="n">
        <v>6.86007293897312</v>
      </c>
      <c r="GY6" s="27" t="n">
        <v>0.22139850854161</v>
      </c>
      <c r="GZ6" s="22" t="n">
        <v>2640.33364538789</v>
      </c>
      <c r="HA6" s="22" t="n">
        <v>157461.483456367</v>
      </c>
      <c r="HB6" s="32" t="n">
        <v>0.550210981799428</v>
      </c>
      <c r="HC6" s="26" t="n">
        <v>0</v>
      </c>
      <c r="HD6" s="26" t="n">
        <v>0.365392142472457</v>
      </c>
      <c r="HE6" s="24" t="n">
        <v>1.99905344641631</v>
      </c>
      <c r="HF6" s="24" t="n">
        <v>5.72890923772849</v>
      </c>
      <c r="HG6" s="22" t="n">
        <v>18.6262700781211</v>
      </c>
      <c r="HH6" s="24" t="n">
        <v>0</v>
      </c>
      <c r="HI6" s="31" t="n">
        <v>46</v>
      </c>
      <c r="HJ6" s="31" t="n">
        <v>61</v>
      </c>
      <c r="HK6" s="31" t="n">
        <v>42</v>
      </c>
      <c r="HL6" s="31" t="n">
        <v>70</v>
      </c>
      <c r="HM6" s="31" t="n">
        <v>77</v>
      </c>
      <c r="HN6" s="31" t="n">
        <v>22</v>
      </c>
      <c r="HO6" s="31" t="n">
        <v>77</v>
      </c>
      <c r="HP6" s="31" t="n">
        <v>56</v>
      </c>
      <c r="HQ6" s="31" t="n">
        <v>56</v>
      </c>
      <c r="HR6" s="31" t="n">
        <v>59</v>
      </c>
      <c r="HS6" s="31" t="n">
        <v>81</v>
      </c>
      <c r="HT6" s="31" t="n">
        <v>41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13</v>
      </c>
      <c r="IJ6" s="31" t="n">
        <v>57</v>
      </c>
      <c r="IK6" s="31" t="n">
        <v>38</v>
      </c>
      <c r="IL6" s="31" t="n">
        <v>72</v>
      </c>
      <c r="IM6" s="31" t="n">
        <v>55</v>
      </c>
      <c r="IN6" s="31" t="n">
        <v>29</v>
      </c>
      <c r="IO6" s="31" t="n">
        <v>72</v>
      </c>
      <c r="IP6" s="31" t="n">
        <v>54</v>
      </c>
      <c r="IQ6" s="31" t="n">
        <v>46</v>
      </c>
      <c r="IR6" s="31" t="n">
        <v>67</v>
      </c>
      <c r="IS6" s="31" t="n">
        <v>80</v>
      </c>
      <c r="IT6" s="31" t="n">
        <v>27</v>
      </c>
      <c r="IU6" s="31" t="n">
        <v>68</v>
      </c>
      <c r="IV6" s="26" t="n">
        <v>8.6954819318541</v>
      </c>
      <c r="IW6" s="24" t="n">
        <v>63.18253368431</v>
      </c>
      <c r="IX6" s="24" t="n">
        <v>7.9937142721869</v>
      </c>
      <c r="IY6" s="27" t="n">
        <v>0.176556999780597</v>
      </c>
      <c r="IZ6" s="22" t="n">
        <v>15613.2373240138</v>
      </c>
      <c r="JA6" s="22" t="n">
        <v>674264.656380414</v>
      </c>
      <c r="JB6" s="32" t="n">
        <v>0.372160669280678</v>
      </c>
      <c r="JC6" s="26" t="n">
        <v>0.330285591977544</v>
      </c>
      <c r="JD6" s="26" t="n">
        <v>0.633324569830442</v>
      </c>
      <c r="JE6" s="24" t="n">
        <v>1.77290871347007</v>
      </c>
      <c r="JF6" s="24" t="n">
        <v>3.11461548407422</v>
      </c>
      <c r="JG6" s="22" t="n">
        <v>1641.1749201341</v>
      </c>
      <c r="JH6" s="26" t="n">
        <v>0.59089769457999</v>
      </c>
      <c r="JI6" s="31" t="n">
        <v>44</v>
      </c>
      <c r="JJ6" s="31" t="n">
        <v>54</v>
      </c>
      <c r="JK6" s="31" t="n">
        <v>42</v>
      </c>
      <c r="JL6" s="31" t="n">
        <v>56</v>
      </c>
      <c r="JM6" s="31" t="n">
        <v>61</v>
      </c>
      <c r="JN6" s="31" t="n">
        <v>26</v>
      </c>
      <c r="JO6" s="31" t="n">
        <v>58</v>
      </c>
      <c r="JP6" s="31" t="n">
        <v>56</v>
      </c>
      <c r="JQ6" s="31" t="n">
        <v>52</v>
      </c>
      <c r="JR6" s="31" t="n">
        <v>52</v>
      </c>
      <c r="JS6" s="31" t="n">
        <v>60</v>
      </c>
      <c r="JT6" s="31" t="n">
        <v>40</v>
      </c>
      <c r="JU6" s="31" t="n">
        <v>73</v>
      </c>
      <c r="JV6" s="31" t="n">
        <v>57</v>
      </c>
      <c r="JW6" s="31" t="n">
        <v>73</v>
      </c>
      <c r="JX6" s="31" t="n">
        <v>55</v>
      </c>
      <c r="JY6" s="31" t="n">
        <v>78</v>
      </c>
      <c r="JZ6" s="31" t="n">
        <v>82</v>
      </c>
      <c r="KA6" s="31" t="n">
        <v>29</v>
      </c>
      <c r="KB6" s="31" t="n">
        <v>76</v>
      </c>
      <c r="KC6" s="31" t="n">
        <v>56</v>
      </c>
      <c r="KD6" s="31" t="n">
        <v>66</v>
      </c>
      <c r="KE6" s="31" t="n">
        <v>70</v>
      </c>
      <c r="KF6" s="31" t="n">
        <v>77</v>
      </c>
      <c r="KG6" s="31" t="n">
        <v>52</v>
      </c>
      <c r="KH6" s="31" t="n">
        <v>73</v>
      </c>
      <c r="KI6" s="31" t="n">
        <v>17</v>
      </c>
      <c r="KJ6" s="31" t="n">
        <v>59</v>
      </c>
      <c r="KK6" s="31" t="n">
        <v>44</v>
      </c>
      <c r="KL6" s="31" t="n">
        <v>62</v>
      </c>
      <c r="KM6" s="31" t="n">
        <v>54</v>
      </c>
      <c r="KN6" s="31" t="n">
        <v>37</v>
      </c>
      <c r="KO6" s="31" t="n">
        <v>59</v>
      </c>
      <c r="KP6" s="31" t="n">
        <v>54</v>
      </c>
      <c r="KQ6" s="31" t="n">
        <v>50</v>
      </c>
      <c r="KR6" s="31" t="n">
        <v>61</v>
      </c>
      <c r="KS6" s="31" t="n">
        <v>60</v>
      </c>
      <c r="KT6" s="31" t="n">
        <v>32</v>
      </c>
      <c r="KU6" s="31" t="n">
        <v>69</v>
      </c>
      <c r="KV6" s="31" t="n">
        <v>15</v>
      </c>
      <c r="KW6" s="31" t="n">
        <v>68</v>
      </c>
      <c r="KX6" s="31" t="n">
        <v>48</v>
      </c>
      <c r="KY6" s="31" t="n">
        <v>74</v>
      </c>
      <c r="KZ6" s="31" t="n">
        <v>63</v>
      </c>
      <c r="LA6" s="31" t="n">
        <v>37</v>
      </c>
      <c r="LB6" s="31" t="n">
        <v>67</v>
      </c>
      <c r="LC6" s="31" t="n">
        <v>54</v>
      </c>
      <c r="LD6" s="31" t="n">
        <v>54</v>
      </c>
      <c r="LE6" s="31" t="n">
        <v>71</v>
      </c>
      <c r="LF6" s="31" t="n">
        <v>69</v>
      </c>
      <c r="LG6" s="31" t="n">
        <v>33</v>
      </c>
      <c r="LH6" s="31" t="n">
        <v>68</v>
      </c>
      <c r="LI6" s="22" t="n">
        <v>1755.3</v>
      </c>
      <c r="LJ6" s="22" t="n">
        <v>0</v>
      </c>
      <c r="LK6" s="22" t="n">
        <v>153.7</v>
      </c>
      <c r="LL6" s="22" t="n">
        <v>458.6</v>
      </c>
      <c r="LM6" s="22" t="n">
        <v>399</v>
      </c>
      <c r="LN6" s="22" t="n">
        <v>932.3</v>
      </c>
      <c r="LO6" s="22" t="n">
        <v>472.5</v>
      </c>
      <c r="LP6" s="22" t="n">
        <v>257.2</v>
      </c>
      <c r="LQ6" s="22" t="n">
        <v>46.7</v>
      </c>
      <c r="LR6" s="22" t="n">
        <v>24.3</v>
      </c>
      <c r="LS6" s="22" t="n">
        <v>8.7</v>
      </c>
      <c r="LT6" s="22" t="n">
        <v>0</v>
      </c>
      <c r="LU6" s="22" t="n">
        <v>0</v>
      </c>
      <c r="LV6" s="22" t="n">
        <v>135.7</v>
      </c>
      <c r="LW6" s="22" t="n">
        <v>5262.7</v>
      </c>
      <c r="LX6" s="22" t="n">
        <v>3976.2</v>
      </c>
      <c r="LY6" s="22" t="n">
        <v>2414.3</v>
      </c>
      <c r="LZ6" s="22" t="n">
        <v>4536.7</v>
      </c>
      <c r="MA6" s="22" t="n">
        <v>1439.4</v>
      </c>
      <c r="MB6" s="22" t="n">
        <v>2616</v>
      </c>
      <c r="MC6" s="22" t="n">
        <v>5662.9</v>
      </c>
      <c r="MD6" s="22" t="n">
        <v>7</v>
      </c>
      <c r="ME6" s="22" t="n">
        <v>298</v>
      </c>
      <c r="MF6" s="29" t="n">
        <v>0.052939485758543</v>
      </c>
      <c r="MG6" s="29" t="n">
        <v>0.601372808950912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4431.1</v>
      </c>
      <c r="MM6" s="22" t="n">
        <v>1304</v>
      </c>
      <c r="MN6" s="22" t="n">
        <v>2619.5</v>
      </c>
      <c r="MO6" s="22" t="n">
        <v>3115.7</v>
      </c>
      <c r="MP6" s="22" t="n">
        <v>1940.5</v>
      </c>
      <c r="MQ6" s="22" t="n">
        <v>5910.5</v>
      </c>
      <c r="MR6" s="22" t="n">
        <v>942.4</v>
      </c>
      <c r="MS6" s="22" t="n">
        <v>193.1</v>
      </c>
      <c r="MT6" s="32" t="n">
        <v>0.00813707125381043</v>
      </c>
      <c r="MU6" s="32" t="n">
        <v>0.0135788566819815</v>
      </c>
      <c r="MV6" s="32" t="n">
        <v>0.0015124900452253</v>
      </c>
      <c r="MW6" s="32" t="n">
        <v>0</v>
      </c>
      <c r="MX6" s="32" t="n">
        <v>0.00108865527963455</v>
      </c>
      <c r="MY6" s="32" t="n">
        <v>0.0275609699619647</v>
      </c>
      <c r="MZ6" s="32" t="n">
        <v>0.948121956777383</v>
      </c>
      <c r="NA6" s="27" t="n">
        <v>39.6774806157929</v>
      </c>
      <c r="NB6" s="27" t="n">
        <v>51.8012095291794</v>
      </c>
      <c r="NC6" s="27" t="n">
        <v>36.4339846170804</v>
      </c>
      <c r="ND6" s="27" t="n">
        <v>58.7605703960217</v>
      </c>
      <c r="NE6" s="27" t="n">
        <v>65.7078363757957</v>
      </c>
      <c r="NF6" s="27" t="n">
        <v>18.6906580060218</v>
      </c>
      <c r="NG6" s="27" t="n">
        <v>60.0087147233787</v>
      </c>
      <c r="NH6" s="27" t="n">
        <v>0</v>
      </c>
      <c r="NI6" s="27" t="n">
        <v>47.8340343601884</v>
      </c>
      <c r="NJ6" s="27" t="n">
        <v>50.3125692774289</v>
      </c>
      <c r="NK6" s="27" t="n">
        <v>61.4394344294299</v>
      </c>
      <c r="NL6" s="27" t="n">
        <v>34.9989569061452</v>
      </c>
      <c r="NM6" s="27" t="n">
        <v>0</v>
      </c>
      <c r="NN6" s="27" t="n">
        <v>11.8304908383032</v>
      </c>
      <c r="NO6" s="27" t="n">
        <v>54.0123458729758</v>
      </c>
      <c r="NP6" s="27" t="n">
        <v>35.5420470961399</v>
      </c>
      <c r="NQ6" s="27" t="n">
        <v>66.0657026507359</v>
      </c>
      <c r="NR6" s="27" t="n">
        <v>50.8585440178856</v>
      </c>
      <c r="NS6" s="27" t="n">
        <v>26.4842641842959</v>
      </c>
      <c r="NT6" s="27" t="n">
        <v>57.3654761693595</v>
      </c>
      <c r="NU6" s="27" t="n">
        <v>0</v>
      </c>
      <c r="NV6" s="27" t="n">
        <v>42.9982305526568</v>
      </c>
      <c r="NW6" s="27" t="n">
        <v>61.3838443430015</v>
      </c>
      <c r="NX6" s="27" t="n">
        <v>65.0011793996276</v>
      </c>
      <c r="NY6" s="27" t="n">
        <v>24.6045817530833</v>
      </c>
      <c r="NZ6" s="27" t="n">
        <v>0</v>
      </c>
      <c r="OA6" s="27" t="n">
        <v>81.6926492113677</v>
      </c>
      <c r="OB6" s="27" t="n">
        <v>106.63168058829</v>
      </c>
      <c r="OC6" s="27" t="n">
        <v>74.520497727681</v>
      </c>
      <c r="OD6" s="27" t="n">
        <v>121.316271454806</v>
      </c>
      <c r="OE6" s="27" t="n">
        <v>135.070384797667</v>
      </c>
      <c r="OF6" s="27" t="n">
        <v>38.3375368821925</v>
      </c>
      <c r="OG6" s="27" t="n">
        <v>126.523576405282</v>
      </c>
      <c r="OH6" s="27" t="n">
        <v>0</v>
      </c>
      <c r="OI6" s="27" t="n">
        <v>97.7632389008012</v>
      </c>
      <c r="OJ6" s="27" t="n">
        <v>103.247777902559</v>
      </c>
      <c r="OK6" s="27" t="n">
        <v>128.810287709562</v>
      </c>
      <c r="OL6" s="27" t="n">
        <v>72.1659738580287</v>
      </c>
      <c r="OM6" s="27" t="n">
        <v>0</v>
      </c>
      <c r="ON6" s="27" t="n">
        <v>21.392665346717</v>
      </c>
      <c r="OO6" s="27" t="n">
        <v>97.5642591347226</v>
      </c>
      <c r="OP6" s="27" t="n">
        <v>63.5456454247379</v>
      </c>
      <c r="OQ6" s="27" t="n">
        <v>119.669644345724</v>
      </c>
      <c r="OR6" s="27" t="n">
        <v>91.5600144665551</v>
      </c>
      <c r="OS6" s="27" t="n">
        <v>47.7565178512851</v>
      </c>
      <c r="OT6" s="27" t="n">
        <v>107.835476651931</v>
      </c>
      <c r="OU6" s="27" t="n">
        <v>0</v>
      </c>
      <c r="OV6" s="27" t="n">
        <v>76.6260475400603</v>
      </c>
      <c r="OW6" s="27" t="n">
        <v>110.547204965975</v>
      </c>
      <c r="OX6" s="27" t="n">
        <v>120.179523033319</v>
      </c>
      <c r="OY6" s="27" t="n">
        <v>44.6729448047112</v>
      </c>
      <c r="OZ6" s="27" t="n">
        <v>0</v>
      </c>
    </row>
    <row r="7">
      <c r="A7" s="1" t="s">
        <v>451</v>
      </c>
      <c r="B7" s="1" t="s">
        <v>452</v>
      </c>
      <c r="C7" s="1"/>
      <c r="D7" t="n">
        <v>6</v>
      </c>
      <c r="E7" s="33" t="b">
        <v>1</v>
      </c>
      <c r="F7" t="s">
        <v>432</v>
      </c>
      <c r="G7" s="33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30" t="n">
        <v>0.415300403002534</v>
      </c>
      <c r="O7" s="30" t="n">
        <v>0.714300649605514</v>
      </c>
      <c r="P7" s="30" t="n">
        <v>0.694549201551642</v>
      </c>
      <c r="Q7" s="30" t="n">
        <v>0.0416577773422893</v>
      </c>
      <c r="R7" s="30" t="n">
        <v>0.336583241759277</v>
      </c>
      <c r="S7" s="30" t="n">
        <v>0.6912439170644</v>
      </c>
      <c r="T7" s="30" t="n">
        <v>0.779539335057401</v>
      </c>
      <c r="U7" s="30" t="n">
        <v>1.56289046466365</v>
      </c>
      <c r="V7" s="30" t="n">
        <v>0.0983594305225737</v>
      </c>
      <c r="W7" s="30" t="n">
        <v>0.0583291330409737</v>
      </c>
      <c r="X7" s="30" t="n">
        <v>0</v>
      </c>
      <c r="Y7" s="30" t="n">
        <v>0.26857926284245</v>
      </c>
      <c r="Z7" s="30" t="n">
        <v>0</v>
      </c>
      <c r="AA7" s="30" t="n">
        <v>0</v>
      </c>
      <c r="AB7" s="30" t="n">
        <v>0</v>
      </c>
      <c r="AC7" s="30" t="n">
        <v>0.446642606837523</v>
      </c>
      <c r="AD7" s="30" t="n">
        <v>1.6146184405172</v>
      </c>
      <c r="AE7" s="30" t="n">
        <v>0.876863687630889</v>
      </c>
      <c r="AF7" s="30" t="n">
        <v>0.930429953696802</v>
      </c>
      <c r="AG7" s="30" t="n">
        <v>0.306951705360545</v>
      </c>
      <c r="AH7" s="30" t="n">
        <v>0.382915413550657</v>
      </c>
      <c r="AI7" s="30" t="n">
        <v>0.0699811663372882</v>
      </c>
      <c r="AJ7" s="30" t="n">
        <v>0.0143571545581776</v>
      </c>
      <c r="AK7" s="30" t="n">
        <v>2.47579946212216</v>
      </c>
      <c r="AL7" s="30" t="n">
        <v>0</v>
      </c>
      <c r="AM7" s="30" t="n">
        <v>1.03431519200111</v>
      </c>
      <c r="AN7" s="30" t="n">
        <v>0.0171047985122223</v>
      </c>
      <c r="AO7" s="30" t="n">
        <v>0.000311274600786919</v>
      </c>
      <c r="AP7" s="30" t="n">
        <v>0.00000453258279028871</v>
      </c>
      <c r="AQ7" s="30" t="n">
        <v>0</v>
      </c>
      <c r="AR7" s="30" t="n">
        <v>0.660878971428819</v>
      </c>
      <c r="AS7" s="30" t="n">
        <v>0.911528870464752</v>
      </c>
      <c r="AT7" s="30" t="n">
        <v>0.557860964467382</v>
      </c>
      <c r="AU7" s="30" t="n">
        <v>0.743219114624454</v>
      </c>
      <c r="AV7" s="30" t="n">
        <v>0.732484493493543</v>
      </c>
      <c r="AW7" s="30" t="n">
        <v>0.112749480282589</v>
      </c>
      <c r="AX7" s="30" t="n">
        <v>0.484362055168727</v>
      </c>
      <c r="AY7" s="30" t="n">
        <v>1.03407930333349</v>
      </c>
      <c r="AZ7" s="30" t="n">
        <v>0.734343914601638</v>
      </c>
      <c r="BA7" s="30" t="n">
        <v>1.49242835727716</v>
      </c>
      <c r="BB7" s="30" t="n">
        <v>0.251396904497621</v>
      </c>
      <c r="BC7" s="30" t="n">
        <v>0.157309230012552</v>
      </c>
      <c r="BD7" s="30" t="n">
        <v>0</v>
      </c>
      <c r="BE7" s="30" t="n">
        <v>0.674894025158688</v>
      </c>
      <c r="BF7" s="30" t="n">
        <v>0</v>
      </c>
      <c r="BG7" s="30" t="n">
        <v>0</v>
      </c>
      <c r="BH7" s="30" t="n">
        <v>0</v>
      </c>
      <c r="BI7" s="30" t="n">
        <v>0.528878577195691</v>
      </c>
      <c r="BJ7" s="30" t="n">
        <v>1.13818228031995</v>
      </c>
      <c r="BK7" s="30" t="n">
        <v>0.967355908773304</v>
      </c>
      <c r="BL7" s="30" t="n">
        <v>0.993082152197835</v>
      </c>
      <c r="BM7" s="30" t="n">
        <v>0.345727459549715</v>
      </c>
      <c r="BN7" s="30" t="n">
        <v>0.647573507422557</v>
      </c>
      <c r="BO7" s="30" t="n">
        <v>0.115355314007024</v>
      </c>
      <c r="BP7" s="30" t="n">
        <v>0.0170025169292366</v>
      </c>
      <c r="BQ7" s="30" t="n">
        <v>1.66399119332794</v>
      </c>
      <c r="BR7" s="30" t="n">
        <v>0</v>
      </c>
      <c r="BS7" s="30" t="n">
        <v>0.662491655779368</v>
      </c>
      <c r="BT7" s="30" t="n">
        <v>0.0977457170827628</v>
      </c>
      <c r="BU7" s="30" t="n">
        <v>0.000608851686580459</v>
      </c>
      <c r="BV7" s="30" t="n">
        <v>0.00286239665003856</v>
      </c>
      <c r="BW7" s="30" t="n">
        <v>0</v>
      </c>
      <c r="BX7" s="30" t="n">
        <v>0.701082075680293</v>
      </c>
      <c r="BY7" s="30" t="n">
        <v>0.947575699842327</v>
      </c>
      <c r="BZ7" s="32" t="n">
        <v>0.556811557311958</v>
      </c>
      <c r="CA7" s="32" t="n">
        <v>1.17312138886722</v>
      </c>
      <c r="CB7" s="32" t="n">
        <v>0.211247054962706</v>
      </c>
      <c r="CC7" s="32" t="n">
        <v>0.0020037463401056</v>
      </c>
      <c r="CD7" s="32" t="n">
        <v>0.018899043471573</v>
      </c>
      <c r="CE7" s="32" t="n">
        <v>0.078158801019089</v>
      </c>
      <c r="CF7" s="32" t="n">
        <v>0.0420244662879846</v>
      </c>
      <c r="CG7" s="32" t="n">
        <v>0.278048558690259</v>
      </c>
      <c r="CH7" s="32" t="n">
        <v>0.0389348781425367</v>
      </c>
      <c r="CI7" s="32" t="n">
        <v>0.0103442721760867</v>
      </c>
      <c r="CJ7" s="32" t="n">
        <v>0</v>
      </c>
      <c r="CK7" s="32" t="n">
        <v>0.0133858952183407</v>
      </c>
      <c r="CL7" s="32" t="n">
        <v>0</v>
      </c>
      <c r="CM7" s="32" t="n">
        <v>0</v>
      </c>
      <c r="CN7" s="32" t="n">
        <v>0</v>
      </c>
      <c r="CO7" s="32" t="n">
        <v>0.0152047107481096</v>
      </c>
      <c r="CP7" s="32" t="n">
        <v>0.961065121857463</v>
      </c>
      <c r="CQ7" s="32" t="n">
        <v>0.728477391173921</v>
      </c>
      <c r="CR7" s="32" t="n">
        <v>1.08705557179964</v>
      </c>
      <c r="CS7" s="32" t="n">
        <v>0.0191254215411121</v>
      </c>
      <c r="CT7" s="32" t="n">
        <v>0.000936784351484142</v>
      </c>
      <c r="CU7" s="32" t="n">
        <v>0.0139731076079494</v>
      </c>
      <c r="CV7" s="32" t="n">
        <v>0</v>
      </c>
      <c r="CW7" s="32" t="n">
        <v>0.00421552958167864</v>
      </c>
      <c r="CX7" s="22" t="n">
        <v>0.3</v>
      </c>
      <c r="CY7" s="22" t="n">
        <v>0</v>
      </c>
      <c r="CZ7" s="22" t="n">
        <v>0.2</v>
      </c>
      <c r="DA7" s="22" t="n">
        <v>0</v>
      </c>
      <c r="DB7" s="22" t="n">
        <v>17.4</v>
      </c>
      <c r="DC7" s="22" t="n">
        <v>0</v>
      </c>
      <c r="DD7" s="22" t="n">
        <v>0.1</v>
      </c>
      <c r="DE7" s="32" t="n">
        <v>0</v>
      </c>
      <c r="DF7" s="32" t="n">
        <v>0</v>
      </c>
      <c r="DG7" s="32" t="n">
        <v>1</v>
      </c>
      <c r="DH7" s="32" t="n">
        <v>0</v>
      </c>
      <c r="DI7" s="22" t="n">
        <v>0</v>
      </c>
      <c r="DJ7" s="22" t="n">
        <v>0</v>
      </c>
      <c r="DK7" s="22" t="n">
        <v>0</v>
      </c>
      <c r="DL7" s="22" t="n">
        <v>0</v>
      </c>
      <c r="DM7" s="32" t="n">
        <v>0.0335589504639512</v>
      </c>
      <c r="DN7" s="32" t="n">
        <v>0.0899225472679211</v>
      </c>
      <c r="DO7" s="32" t="n">
        <v>0.178039497231441</v>
      </c>
      <c r="DP7" s="32" t="n">
        <v>0.203169055881085</v>
      </c>
      <c r="DQ7" s="32" t="n">
        <v>0.796830944118915</v>
      </c>
      <c r="DR7" s="22" t="n">
        <v>8.1</v>
      </c>
      <c r="DS7" s="32" t="n">
        <v>0.535401764102024</v>
      </c>
      <c r="DT7" s="32" t="n">
        <v>0.464598235897976</v>
      </c>
      <c r="DU7" s="22" t="n">
        <v>80.1411490199345</v>
      </c>
      <c r="DV7" s="22" t="n">
        <v>39160.6183156487</v>
      </c>
      <c r="DW7" s="32" t="n">
        <v>0.716127178590119</v>
      </c>
      <c r="DX7" s="31" t="n">
        <v>17</v>
      </c>
      <c r="DY7" s="31" t="n">
        <v>27</v>
      </c>
      <c r="DZ7" s="31" t="n">
        <v>40</v>
      </c>
      <c r="EA7" s="31" t="n">
        <v>56</v>
      </c>
      <c r="EB7" s="31" t="n">
        <v>34</v>
      </c>
      <c r="EC7" s="31" t="n">
        <v>50</v>
      </c>
      <c r="ED7" s="31" t="n">
        <v>45</v>
      </c>
      <c r="EE7" s="31" t="n">
        <v>84</v>
      </c>
      <c r="EF7" s="31" t="n">
        <v>9</v>
      </c>
      <c r="EG7" s="31" t="n">
        <v>22</v>
      </c>
      <c r="EH7" s="31" t="n">
        <v>32</v>
      </c>
      <c r="EI7" s="31" t="n">
        <v>57</v>
      </c>
      <c r="EJ7" s="31" t="n">
        <v>83</v>
      </c>
      <c r="EK7" s="31" t="n">
        <v>95</v>
      </c>
      <c r="EL7" s="31" t="n">
        <v>84</v>
      </c>
      <c r="EM7" s="31" t="n">
        <v>46</v>
      </c>
      <c r="EN7" s="31" t="n">
        <v>91</v>
      </c>
      <c r="EO7" s="31" t="n">
        <v>23</v>
      </c>
      <c r="EP7" s="31" t="n">
        <v>34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26</v>
      </c>
      <c r="FK7" s="31" t="n">
        <v>31</v>
      </c>
      <c r="FL7" s="31" t="n">
        <v>37</v>
      </c>
      <c r="FM7" s="31" t="n">
        <v>70</v>
      </c>
      <c r="FN7" s="31" t="n">
        <v>45</v>
      </c>
      <c r="FO7" s="31" t="n">
        <v>65</v>
      </c>
      <c r="FP7" s="31" t="n">
        <v>37</v>
      </c>
      <c r="FQ7" s="31" t="n">
        <v>86</v>
      </c>
      <c r="FR7" s="31" t="n">
        <v>23</v>
      </c>
      <c r="FS7" s="31" t="n">
        <v>33</v>
      </c>
      <c r="FT7" s="31" t="n">
        <v>48</v>
      </c>
      <c r="FU7" s="31" t="n">
        <v>73</v>
      </c>
      <c r="FV7" s="31" t="n">
        <v>84</v>
      </c>
      <c r="FW7" s="31" t="n">
        <v>96</v>
      </c>
      <c r="FX7" s="31" t="n">
        <v>90</v>
      </c>
      <c r="FY7" s="31" t="n">
        <v>49</v>
      </c>
      <c r="FZ7" s="31" t="n">
        <v>76</v>
      </c>
      <c r="GA7" s="31" t="n">
        <v>19</v>
      </c>
      <c r="GB7" s="31" t="n">
        <v>37</v>
      </c>
      <c r="GC7" s="32" t="n">
        <v>1.30584041109497</v>
      </c>
      <c r="GD7" s="32" t="n">
        <v>1.46263134304467</v>
      </c>
      <c r="GE7" s="32" t="n">
        <v>0.288397989089401</v>
      </c>
      <c r="GF7" s="32" t="n">
        <v>0.017771668082935</v>
      </c>
      <c r="GG7" s="32" t="n">
        <v>0.039018422830396</v>
      </c>
      <c r="GH7" s="32" t="n">
        <v>0.075582985528415</v>
      </c>
      <c r="GI7" s="32" t="n">
        <v>0.057227227532459</v>
      </c>
      <c r="GJ7" s="32" t="n">
        <v>0.186306134786624</v>
      </c>
      <c r="GK7" s="32" t="n">
        <v>0.154874135066787</v>
      </c>
      <c r="GL7" s="32" t="n">
        <v>0.0657575666428558</v>
      </c>
      <c r="GM7" s="32" t="n">
        <v>0.0348294712391886</v>
      </c>
      <c r="GN7" s="32" t="n">
        <v>0.0198340698233227</v>
      </c>
      <c r="GO7" s="32" t="n">
        <v>0.00234410523459895</v>
      </c>
      <c r="GP7" s="32" t="n">
        <v>0.00135597397451541</v>
      </c>
      <c r="GQ7" s="32" t="n">
        <v>0.00200398496167973</v>
      </c>
      <c r="GR7" s="32" t="n">
        <v>0.0287489631906261</v>
      </c>
      <c r="GS7" s="32" t="n">
        <v>0.844385946324259</v>
      </c>
      <c r="GT7" s="32" t="n">
        <v>0.128262510749066</v>
      </c>
      <c r="GU7" s="32" t="n">
        <v>0.187889471269753</v>
      </c>
      <c r="GV7" s="26" t="n">
        <v>7.40709454470337</v>
      </c>
      <c r="GW7" s="24" t="n">
        <v>57.5467112342541</v>
      </c>
      <c r="GX7" s="24" t="n">
        <v>2.40847779590714</v>
      </c>
      <c r="GY7" s="27" t="n">
        <v>0.0731646370930127</v>
      </c>
      <c r="GZ7" s="22" t="n">
        <v>322.735824952733</v>
      </c>
      <c r="HA7" s="22" t="n">
        <v>24223.8289545428</v>
      </c>
      <c r="HB7" s="32" t="n">
        <v>0.742526149932889</v>
      </c>
      <c r="HC7" s="26" t="n">
        <v>0</v>
      </c>
      <c r="HD7" s="26" t="n">
        <v>0.589841523972824</v>
      </c>
      <c r="HE7" s="24" t="n">
        <v>0.0604758405252917</v>
      </c>
      <c r="HF7" s="24" t="n">
        <v>0.00113225572531854</v>
      </c>
      <c r="HG7" s="22" t="n">
        <v>3.18099118438445</v>
      </c>
      <c r="HH7" s="24" t="n">
        <v>0</v>
      </c>
      <c r="HI7" s="31" t="n">
        <v>27</v>
      </c>
      <c r="HJ7" s="31" t="n">
        <v>35</v>
      </c>
      <c r="HK7" s="31" t="n">
        <v>3</v>
      </c>
      <c r="HL7" s="31" t="n">
        <v>17</v>
      </c>
      <c r="HM7" s="31" t="n">
        <v>39</v>
      </c>
      <c r="HN7" s="31" t="n">
        <v>8</v>
      </c>
      <c r="HO7" s="31" t="n">
        <v>88</v>
      </c>
      <c r="HP7" s="31" t="n">
        <v>56</v>
      </c>
      <c r="HQ7" s="31" t="n">
        <v>67</v>
      </c>
      <c r="HR7" s="31" t="n">
        <v>15</v>
      </c>
      <c r="HS7" s="31" t="n">
        <v>27</v>
      </c>
      <c r="HT7" s="31" t="n">
        <v>28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36</v>
      </c>
      <c r="IJ7" s="31" t="n">
        <v>40</v>
      </c>
      <c r="IK7" s="31" t="n">
        <v>2</v>
      </c>
      <c r="IL7" s="31" t="n">
        <v>24</v>
      </c>
      <c r="IM7" s="31" t="n">
        <v>33</v>
      </c>
      <c r="IN7" s="31" t="n">
        <v>16</v>
      </c>
      <c r="IO7" s="31" t="n">
        <v>85</v>
      </c>
      <c r="IP7" s="31" t="n">
        <v>71</v>
      </c>
      <c r="IQ7" s="31" t="n">
        <v>49</v>
      </c>
      <c r="IR7" s="31" t="n">
        <v>32</v>
      </c>
      <c r="IS7" s="31" t="n">
        <v>14</v>
      </c>
      <c r="IT7" s="31" t="n">
        <v>27</v>
      </c>
      <c r="IU7" s="31" t="n">
        <v>93</v>
      </c>
      <c r="IV7" s="26" t="n">
        <v>7.65705205036299</v>
      </c>
      <c r="IW7" s="24" t="n">
        <v>57.9475837994821</v>
      </c>
      <c r="IX7" s="24" t="n">
        <v>6.96640584766975</v>
      </c>
      <c r="IY7" s="27" t="n">
        <v>0.112982752157696</v>
      </c>
      <c r="IZ7" s="22" t="n">
        <v>2797.75429273317</v>
      </c>
      <c r="JA7" s="22" t="n">
        <v>1424720.17851009</v>
      </c>
      <c r="JB7" s="32" t="n">
        <v>0.446232019081698</v>
      </c>
      <c r="JC7" s="26" t="n">
        <v>0.160429484269158</v>
      </c>
      <c r="JD7" s="26" t="n">
        <v>0.890338042490396</v>
      </c>
      <c r="JE7" s="24" t="n">
        <v>0.618705784050731</v>
      </c>
      <c r="JF7" s="24" t="n">
        <v>1.85965769706202</v>
      </c>
      <c r="JG7" s="22" t="n">
        <v>1111.30341923144</v>
      </c>
      <c r="JH7" s="26" t="n">
        <v>0.156673160012357</v>
      </c>
      <c r="JI7" s="31" t="n">
        <v>21</v>
      </c>
      <c r="JJ7" s="31" t="n">
        <v>26</v>
      </c>
      <c r="JK7" s="31" t="n">
        <v>3</v>
      </c>
      <c r="JL7" s="31" t="n">
        <v>14</v>
      </c>
      <c r="JM7" s="31" t="n">
        <v>27</v>
      </c>
      <c r="JN7" s="31" t="n">
        <v>5</v>
      </c>
      <c r="JO7" s="31" t="n">
        <v>51</v>
      </c>
      <c r="JP7" s="31" t="n">
        <v>56</v>
      </c>
      <c r="JQ7" s="31" t="n">
        <v>46</v>
      </c>
      <c r="JR7" s="31" t="n">
        <v>17</v>
      </c>
      <c r="JS7" s="31" t="n">
        <v>28</v>
      </c>
      <c r="JT7" s="31" t="n">
        <v>16</v>
      </c>
      <c r="JU7" s="31" t="n">
        <v>73</v>
      </c>
      <c r="JV7" s="31" t="n">
        <v>24</v>
      </c>
      <c r="JW7" s="31" t="n">
        <v>30</v>
      </c>
      <c r="JX7" s="31" t="n">
        <v>3</v>
      </c>
      <c r="JY7" s="31" t="n">
        <v>13</v>
      </c>
      <c r="JZ7" s="31" t="n">
        <v>34</v>
      </c>
      <c r="KA7" s="31" t="n">
        <v>4</v>
      </c>
      <c r="KB7" s="31" t="n">
        <v>67</v>
      </c>
      <c r="KC7" s="31" t="n">
        <v>56</v>
      </c>
      <c r="KD7" s="31" t="n">
        <v>56</v>
      </c>
      <c r="KE7" s="31" t="n">
        <v>15</v>
      </c>
      <c r="KF7" s="31" t="n">
        <v>27</v>
      </c>
      <c r="KG7" s="31" t="n">
        <v>17</v>
      </c>
      <c r="KH7" s="31" t="n">
        <v>73</v>
      </c>
      <c r="KI7" s="31" t="n">
        <v>32</v>
      </c>
      <c r="KJ7" s="31" t="n">
        <v>31</v>
      </c>
      <c r="KK7" s="31" t="n">
        <v>2</v>
      </c>
      <c r="KL7" s="31" t="n">
        <v>25</v>
      </c>
      <c r="KM7" s="31" t="n">
        <v>30</v>
      </c>
      <c r="KN7" s="31" t="n">
        <v>11</v>
      </c>
      <c r="KO7" s="31" t="n">
        <v>60</v>
      </c>
      <c r="KP7" s="31" t="n">
        <v>71</v>
      </c>
      <c r="KQ7" s="31" t="n">
        <v>41</v>
      </c>
      <c r="KR7" s="31" t="n">
        <v>34</v>
      </c>
      <c r="KS7" s="31" t="n">
        <v>15</v>
      </c>
      <c r="KT7" s="31" t="n">
        <v>20</v>
      </c>
      <c r="KU7" s="31" t="n">
        <v>93</v>
      </c>
      <c r="KV7" s="31" t="n">
        <v>35</v>
      </c>
      <c r="KW7" s="31" t="n">
        <v>34</v>
      </c>
      <c r="KX7" s="31" t="n">
        <v>2</v>
      </c>
      <c r="KY7" s="31" t="n">
        <v>25</v>
      </c>
      <c r="KZ7" s="31" t="n">
        <v>32</v>
      </c>
      <c r="LA7" s="31" t="n">
        <v>9</v>
      </c>
      <c r="LB7" s="31" t="n">
        <v>66</v>
      </c>
      <c r="LC7" s="31" t="n">
        <v>71</v>
      </c>
      <c r="LD7" s="31" t="n">
        <v>45</v>
      </c>
      <c r="LE7" s="31" t="n">
        <v>33</v>
      </c>
      <c r="LF7" s="31" t="n">
        <v>14</v>
      </c>
      <c r="LG7" s="31" t="n">
        <v>20</v>
      </c>
      <c r="LH7" s="31" t="n">
        <v>93</v>
      </c>
      <c r="LI7" s="22" t="n">
        <v>3.8</v>
      </c>
      <c r="LJ7" s="22" t="n">
        <v>0</v>
      </c>
      <c r="LK7" s="22" t="n">
        <v>0.2</v>
      </c>
      <c r="LL7" s="22" t="n">
        <v>1.1</v>
      </c>
      <c r="LM7" s="22" t="n">
        <v>0.8</v>
      </c>
      <c r="LN7" s="22" t="n">
        <v>5</v>
      </c>
      <c r="LO7" s="22" t="n">
        <v>0.7</v>
      </c>
      <c r="LP7" s="22" t="n">
        <v>0.2</v>
      </c>
      <c r="LQ7" s="22" t="n">
        <v>0</v>
      </c>
      <c r="LR7" s="22" t="n">
        <v>0.2</v>
      </c>
      <c r="LS7" s="22" t="n">
        <v>0</v>
      </c>
      <c r="LT7" s="22" t="n">
        <v>0</v>
      </c>
      <c r="LU7" s="22" t="n">
        <v>0</v>
      </c>
      <c r="LV7" s="22" t="n">
        <v>0.3</v>
      </c>
      <c r="LW7" s="22" t="n">
        <v>17.4</v>
      </c>
      <c r="LX7" s="22" t="n">
        <v>13.9</v>
      </c>
      <c r="LY7" s="22" t="n">
        <v>8.1</v>
      </c>
      <c r="LZ7" s="22" t="n">
        <v>14.8</v>
      </c>
      <c r="MA7" s="22" t="n">
        <v>6.9</v>
      </c>
      <c r="MB7" s="22" t="n">
        <v>9.3</v>
      </c>
      <c r="MC7" s="22" t="n">
        <v>18.1</v>
      </c>
      <c r="MD7" s="22" t="n">
        <v>2</v>
      </c>
      <c r="ME7" s="22" t="n">
        <v>4</v>
      </c>
      <c r="MF7" s="29" t="n">
        <v>0.566747784614563</v>
      </c>
      <c r="MG7" s="29" t="n">
        <v>0.611089941737833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14.5</v>
      </c>
      <c r="MM7" s="22" t="n">
        <v>3.7</v>
      </c>
      <c r="MN7" s="22" t="n">
        <v>9.7</v>
      </c>
      <c r="MO7" s="22" t="n">
        <v>8.4</v>
      </c>
      <c r="MP7" s="22" t="n">
        <v>6.6</v>
      </c>
      <c r="MQ7" s="22" t="n">
        <v>23</v>
      </c>
      <c r="MR7" s="22" t="n">
        <v>2.1</v>
      </c>
      <c r="MS7" s="22" t="n">
        <v>0.3</v>
      </c>
      <c r="MT7" s="32" t="n">
        <v>0</v>
      </c>
      <c r="MU7" s="32" t="n">
        <v>0.0133858952183407</v>
      </c>
      <c r="MV7" s="32" t="n">
        <v>0</v>
      </c>
      <c r="MW7" s="32" t="n">
        <v>0</v>
      </c>
      <c r="MX7" s="32" t="n">
        <v>0</v>
      </c>
      <c r="MY7" s="32" t="n">
        <v>0.01969179319354</v>
      </c>
      <c r="MZ7" s="32" t="n">
        <v>0.966922311588119</v>
      </c>
      <c r="NA7" s="27" t="n">
        <v>14.9492948704873</v>
      </c>
      <c r="NB7" s="27" t="n">
        <v>19.4884045059185</v>
      </c>
      <c r="NC7" s="27" t="n">
        <v>1.83966902580711</v>
      </c>
      <c r="ND7" s="27" t="n">
        <v>9.38117929736767</v>
      </c>
      <c r="NE7" s="27" t="n">
        <v>21.6132792176121</v>
      </c>
      <c r="NF7" s="27" t="n">
        <v>3.06926347244622</v>
      </c>
      <c r="NG7" s="27" t="n">
        <v>49.573982941383</v>
      </c>
      <c r="NH7" s="27" t="n">
        <v>0</v>
      </c>
      <c r="NI7" s="27" t="n">
        <v>37.3554828355995</v>
      </c>
      <c r="NJ7" s="27" t="n">
        <v>5.77285860822817</v>
      </c>
      <c r="NK7" s="27" t="n">
        <v>6.37462413508061</v>
      </c>
      <c r="NL7" s="27" t="n">
        <v>11.5551625047595</v>
      </c>
      <c r="NM7" s="27" t="n">
        <v>0</v>
      </c>
      <c r="NN7" s="27" t="n">
        <v>27.0615434864578</v>
      </c>
      <c r="NO7" s="27" t="n">
        <v>28.8261286878827</v>
      </c>
      <c r="NP7" s="27" t="n">
        <v>1.24653129629942</v>
      </c>
      <c r="NQ7" s="27" t="n">
        <v>17.8017608872453</v>
      </c>
      <c r="NR7" s="27" t="n">
        <v>24.4659374208333</v>
      </c>
      <c r="NS7" s="27" t="n">
        <v>7.82417397685285</v>
      </c>
      <c r="NT7" s="27" t="n">
        <v>62.1203286558376</v>
      </c>
      <c r="NU7" s="27" t="n">
        <v>0</v>
      </c>
      <c r="NV7" s="27" t="n">
        <v>35.5009783014648</v>
      </c>
      <c r="NW7" s="27" t="n">
        <v>14.958375555593</v>
      </c>
      <c r="NX7" s="27" t="n">
        <v>4.3815374270376</v>
      </c>
      <c r="NY7" s="27" t="n">
        <v>15.5351314006859</v>
      </c>
      <c r="NZ7" s="27" t="n">
        <v>0</v>
      </c>
      <c r="OA7" s="27" t="n">
        <v>31.4775747491677</v>
      </c>
      <c r="OB7" s="27" t="n">
        <v>41.0592486103528</v>
      </c>
      <c r="OC7" s="27" t="n">
        <v>3.91276966709628</v>
      </c>
      <c r="OD7" s="27" t="n">
        <v>19.7463608604955</v>
      </c>
      <c r="OE7" s="27" t="n">
        <v>45.4531324841425</v>
      </c>
      <c r="OF7" s="27" t="n">
        <v>6.34672115102947</v>
      </c>
      <c r="OG7" s="27" t="n">
        <v>104.509702540615</v>
      </c>
      <c r="OH7" s="27" t="n">
        <v>0</v>
      </c>
      <c r="OI7" s="27" t="n">
        <v>78.5920379414873</v>
      </c>
      <c r="OJ7" s="27" t="n">
        <v>12.3284172520308</v>
      </c>
      <c r="OK7" s="27" t="n">
        <v>13.1816516213689</v>
      </c>
      <c r="OL7" s="27" t="n">
        <v>24.1331496216685</v>
      </c>
      <c r="OM7" s="27" t="n">
        <v>0</v>
      </c>
      <c r="ON7" s="27" t="n">
        <v>40.2776258910513</v>
      </c>
      <c r="OO7" s="27" t="n">
        <v>43.0360866963727</v>
      </c>
      <c r="OP7" s="27" t="n">
        <v>1.92275818856052</v>
      </c>
      <c r="OQ7" s="27" t="n">
        <v>26.3972564126948</v>
      </c>
      <c r="OR7" s="27" t="n">
        <v>36.2373262933562</v>
      </c>
      <c r="OS7" s="27" t="n">
        <v>11.15340439032</v>
      </c>
      <c r="OT7" s="27" t="n">
        <v>92.9275035302266</v>
      </c>
      <c r="OU7" s="27" t="n">
        <v>0</v>
      </c>
      <c r="OV7" s="27" t="n">
        <v>52.5997296048155</v>
      </c>
      <c r="OW7" s="27" t="n">
        <v>23.0730982627262</v>
      </c>
      <c r="OX7" s="27" t="n">
        <v>6.24590645857919</v>
      </c>
      <c r="OY7" s="27" t="n">
        <v>22.3884525322846</v>
      </c>
      <c r="OZ7" s="27" t="n">
        <v>0</v>
      </c>
    </row>
    <row r="8">
      <c r="A8" s="1" t="s">
        <v>455</v>
      </c>
      <c r="B8" s="1" t="s">
        <v>456</v>
      </c>
      <c r="C8" s="1"/>
      <c r="D8" t="n">
        <v>7</v>
      </c>
      <c r="E8" s="33" t="b">
        <v>1</v>
      </c>
      <c r="F8" t="s">
        <v>432</v>
      </c>
      <c r="G8" s="33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30" t="n">
        <v>0.747152733633794</v>
      </c>
      <c r="O8" s="30" t="n">
        <v>0.641554057117235</v>
      </c>
      <c r="P8" s="30" t="n">
        <v>0.32122536019952</v>
      </c>
      <c r="Q8" s="30" t="n">
        <v>0.246976929124448</v>
      </c>
      <c r="R8" s="30" t="n">
        <v>0.715514822182751</v>
      </c>
      <c r="S8" s="30" t="n">
        <v>0.611004338095937</v>
      </c>
      <c r="T8" s="30" t="n">
        <v>1.34433718411063</v>
      </c>
      <c r="U8" s="30" t="n">
        <v>0.804507309877527</v>
      </c>
      <c r="V8" s="30" t="n">
        <v>1.23054225267601</v>
      </c>
      <c r="W8" s="30" t="n">
        <v>1.62372866068998</v>
      </c>
      <c r="X8" s="30" t="n">
        <v>0.203399007327235</v>
      </c>
      <c r="Y8" s="30" t="n">
        <v>2.1588023186721</v>
      </c>
      <c r="Z8" s="30" t="n">
        <v>0.298735924614515</v>
      </c>
      <c r="AA8" s="30" t="n">
        <v>2.62504095563984</v>
      </c>
      <c r="AB8" s="30" t="n">
        <v>0.675430681305536</v>
      </c>
      <c r="AC8" s="30" t="n">
        <v>1.70439287363076</v>
      </c>
      <c r="AD8" s="30" t="n">
        <v>0.861685206149171</v>
      </c>
      <c r="AE8" s="30" t="n">
        <v>1.69213573004265</v>
      </c>
      <c r="AF8" s="30" t="n">
        <v>1.2209265329025</v>
      </c>
      <c r="AG8" s="30" t="n">
        <v>1.45646026124627</v>
      </c>
      <c r="AH8" s="30" t="n">
        <v>2.23129617858972</v>
      </c>
      <c r="AI8" s="30" t="n">
        <v>0.432659777492797</v>
      </c>
      <c r="AJ8" s="30" t="n">
        <v>4.24956621692528</v>
      </c>
      <c r="AK8" s="30" t="n">
        <v>2.9082069617818</v>
      </c>
      <c r="AL8" s="30" t="n">
        <v>0.16877628785248</v>
      </c>
      <c r="AM8" s="30" t="n">
        <v>2.14169491287918</v>
      </c>
      <c r="AN8" s="30" t="n">
        <v>5.49205982612263</v>
      </c>
      <c r="AO8" s="30" t="n">
        <v>0</v>
      </c>
      <c r="AP8" s="30" t="n">
        <v>0.0130345798349435</v>
      </c>
      <c r="AQ8" s="30" t="n">
        <v>0</v>
      </c>
      <c r="AR8" s="30" t="n">
        <v>0.69218623793655</v>
      </c>
      <c r="AS8" s="30" t="n">
        <v>0.883549604101308</v>
      </c>
      <c r="AT8" s="30" t="n">
        <v>0.623913215918941</v>
      </c>
      <c r="AU8" s="30" t="n">
        <v>0.646855644174058</v>
      </c>
      <c r="AV8" s="30" t="n">
        <v>0.353580876005623</v>
      </c>
      <c r="AW8" s="30" t="n">
        <v>0.14061408009349</v>
      </c>
      <c r="AX8" s="30" t="n">
        <v>0.623439392028732</v>
      </c>
      <c r="AY8" s="30" t="n">
        <v>0.443857019699418</v>
      </c>
      <c r="AZ8" s="30" t="n">
        <v>1.33895106967276</v>
      </c>
      <c r="BA8" s="30" t="n">
        <v>0.876067035227575</v>
      </c>
      <c r="BB8" s="30" t="n">
        <v>0.790572300377563</v>
      </c>
      <c r="BC8" s="30" t="n">
        <v>0.771853629155518</v>
      </c>
      <c r="BD8" s="30" t="n">
        <v>0.485920690681553</v>
      </c>
      <c r="BE8" s="30" t="n">
        <v>0.758259829455854</v>
      </c>
      <c r="BF8" s="30" t="n">
        <v>0.544629062301323</v>
      </c>
      <c r="BG8" s="30" t="n">
        <v>1.2194101253314</v>
      </c>
      <c r="BH8" s="30" t="n">
        <v>0.610465443518128</v>
      </c>
      <c r="BI8" s="30" t="n">
        <v>1.50203083378939</v>
      </c>
      <c r="BJ8" s="30" t="n">
        <v>1.34863791416655</v>
      </c>
      <c r="BK8" s="30" t="n">
        <v>1.16156603954722</v>
      </c>
      <c r="BL8" s="30" t="n">
        <v>1.01814463429042</v>
      </c>
      <c r="BM8" s="30" t="n">
        <v>1.24951906693026</v>
      </c>
      <c r="BN8" s="30" t="n">
        <v>1.49202503024371</v>
      </c>
      <c r="BO8" s="30" t="n">
        <v>2.56284296062499</v>
      </c>
      <c r="BP8" s="30" t="n">
        <v>1.80617940575548</v>
      </c>
      <c r="BQ8" s="30" t="n">
        <v>2.85356387575906</v>
      </c>
      <c r="BR8" s="30" t="n">
        <v>0.0976348712017348</v>
      </c>
      <c r="BS8" s="30" t="n">
        <v>1.47884693597648</v>
      </c>
      <c r="BT8" s="30" t="n">
        <v>1.77745735344349</v>
      </c>
      <c r="BU8" s="30" t="n">
        <v>0</v>
      </c>
      <c r="BV8" s="30" t="n">
        <v>0.83177542156538</v>
      </c>
      <c r="BW8" s="30" t="n">
        <v>0</v>
      </c>
      <c r="BX8" s="30" t="n">
        <v>0.837194387291328</v>
      </c>
      <c r="BY8" s="30" t="n">
        <v>0.977758460007328</v>
      </c>
      <c r="BZ8" s="32" t="n">
        <v>1.00174060549125</v>
      </c>
      <c r="CA8" s="32" t="n">
        <v>1.05364706994796</v>
      </c>
      <c r="CB8" s="32" t="n">
        <v>0.0977006541363618</v>
      </c>
      <c r="CC8" s="32" t="n">
        <v>0.0118796332736949</v>
      </c>
      <c r="CD8" s="32" t="n">
        <v>0.0401759328786128</v>
      </c>
      <c r="CE8" s="32" t="n">
        <v>0.0690861290842888</v>
      </c>
      <c r="CF8" s="32" t="n">
        <v>0.0724723565991461</v>
      </c>
      <c r="CG8" s="32" t="n">
        <v>0.143127175592158</v>
      </c>
      <c r="CH8" s="32" t="n">
        <v>0.487101362854956</v>
      </c>
      <c r="CI8" s="32" t="n">
        <v>0.287957155037625</v>
      </c>
      <c r="CJ8" s="32" t="n">
        <v>0.0250344680344016</v>
      </c>
      <c r="CK8" s="32" t="n">
        <v>0.107593942023019</v>
      </c>
      <c r="CL8" s="32" t="n">
        <v>0.00178059163704753</v>
      </c>
      <c r="CM8" s="32" t="n">
        <v>0.0039681151124148</v>
      </c>
      <c r="CN8" s="32" t="n">
        <v>0.00274575527585303</v>
      </c>
      <c r="CO8" s="32" t="n">
        <v>0.058021335734596</v>
      </c>
      <c r="CP8" s="32" t="n">
        <v>0.512898637145044</v>
      </c>
      <c r="CQ8" s="32" t="n">
        <v>1.14447369197787</v>
      </c>
      <c r="CR8" s="32" t="n">
        <v>0.966496689020903</v>
      </c>
      <c r="CS8" s="32" t="n">
        <v>0.204245297112507</v>
      </c>
      <c r="CT8" s="32" t="n">
        <v>0.024694057459401</v>
      </c>
      <c r="CU8" s="32" t="n">
        <v>0.0447978498107443</v>
      </c>
      <c r="CV8" s="32" t="n">
        <v>0.00262299090291077</v>
      </c>
      <c r="CW8" s="32" t="n">
        <v>0.132130398939451</v>
      </c>
      <c r="CX8" s="22" t="n">
        <v>4787.7</v>
      </c>
      <c r="CY8" s="22" t="n">
        <v>578.9</v>
      </c>
      <c r="CZ8" s="22" t="n">
        <v>1050.1</v>
      </c>
      <c r="DA8" s="22" t="n">
        <v>61.5</v>
      </c>
      <c r="DB8" s="22" t="n">
        <v>23440.9</v>
      </c>
      <c r="DC8" s="22" t="n">
        <v>46.4</v>
      </c>
      <c r="DD8" s="22" t="n">
        <v>3097.3</v>
      </c>
      <c r="DE8" s="32" t="n">
        <v>0.271684389273378</v>
      </c>
      <c r="DF8" s="32" t="n">
        <v>0.0873271251235858</v>
      </c>
      <c r="DG8" s="32" t="n">
        <v>0.640988485603036</v>
      </c>
      <c r="DH8" s="32" t="n">
        <v>0</v>
      </c>
      <c r="DI8" s="22" t="n">
        <v>28</v>
      </c>
      <c r="DJ8" s="22" t="n">
        <v>9</v>
      </c>
      <c r="DK8" s="22" t="n">
        <v>66.1</v>
      </c>
      <c r="DL8" s="22" t="n">
        <v>0</v>
      </c>
      <c r="DM8" s="32" t="n">
        <v>0.0482688586201802</v>
      </c>
      <c r="DN8" s="32" t="n">
        <v>0.094182372854873</v>
      </c>
      <c r="DO8" s="32" t="n">
        <v>0.17257459680134</v>
      </c>
      <c r="DP8" s="32" t="n">
        <v>0.219606201464339</v>
      </c>
      <c r="DQ8" s="32" t="n">
        <v>0.780393798535661</v>
      </c>
      <c r="DR8" s="22" t="n">
        <v>8675.4</v>
      </c>
      <c r="DS8" s="32" t="n">
        <v>0.517484429554642</v>
      </c>
      <c r="DT8" s="32" t="n">
        <v>0.482515570445358</v>
      </c>
      <c r="DU8" s="22" t="n">
        <v>80.6739768118693</v>
      </c>
      <c r="DV8" s="22" t="n">
        <v>51864.6700780899</v>
      </c>
      <c r="DW8" s="32" t="n">
        <v>0.795732548000855</v>
      </c>
      <c r="DX8" s="31" t="n">
        <v>42</v>
      </c>
      <c r="DY8" s="31" t="n">
        <v>19</v>
      </c>
      <c r="DZ8" s="31" t="n">
        <v>17</v>
      </c>
      <c r="EA8" s="31" t="n">
        <v>60</v>
      </c>
      <c r="EB8" s="31" t="n">
        <v>52</v>
      </c>
      <c r="EC8" s="31" t="n">
        <v>46</v>
      </c>
      <c r="ED8" s="31" t="n">
        <v>72</v>
      </c>
      <c r="EE8" s="31" t="n">
        <v>43</v>
      </c>
      <c r="EF8" s="31" t="n">
        <v>64</v>
      </c>
      <c r="EG8" s="31" t="n">
        <v>79</v>
      </c>
      <c r="EH8" s="31" t="n">
        <v>51</v>
      </c>
      <c r="EI8" s="31" t="n">
        <v>86</v>
      </c>
      <c r="EJ8" s="31" t="n">
        <v>84</v>
      </c>
      <c r="EK8" s="31" t="n">
        <v>96</v>
      </c>
      <c r="EL8" s="31" t="n">
        <v>85</v>
      </c>
      <c r="EM8" s="31" t="n">
        <v>80</v>
      </c>
      <c r="EN8" s="31" t="n">
        <v>35</v>
      </c>
      <c r="EO8" s="31" t="n">
        <v>26</v>
      </c>
      <c r="EP8" s="31" t="n">
        <v>29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24</v>
      </c>
      <c r="FK8" s="31" t="n">
        <v>24</v>
      </c>
      <c r="FL8" s="31" t="n">
        <v>20</v>
      </c>
      <c r="FM8" s="31" t="n">
        <v>30</v>
      </c>
      <c r="FN8" s="31" t="n">
        <v>41</v>
      </c>
      <c r="FO8" s="31" t="n">
        <v>38</v>
      </c>
      <c r="FP8" s="31" t="n">
        <v>72</v>
      </c>
      <c r="FQ8" s="31" t="n">
        <v>51</v>
      </c>
      <c r="FR8" s="31" t="n">
        <v>34</v>
      </c>
      <c r="FS8" s="31" t="n">
        <v>48</v>
      </c>
      <c r="FT8" s="31" t="n">
        <v>59</v>
      </c>
      <c r="FU8" s="31" t="n">
        <v>59</v>
      </c>
      <c r="FV8" s="31" t="n">
        <v>85</v>
      </c>
      <c r="FW8" s="31" t="n">
        <v>89</v>
      </c>
      <c r="FX8" s="31" t="n">
        <v>81</v>
      </c>
      <c r="FY8" s="31" t="n">
        <v>75</v>
      </c>
      <c r="FZ8" s="31" t="n">
        <v>65</v>
      </c>
      <c r="GA8" s="31" t="n">
        <v>39</v>
      </c>
      <c r="GB8" s="31" t="n">
        <v>47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14.2939085193052</v>
      </c>
      <c r="GW8" s="24" t="n">
        <v>75.5138055777543</v>
      </c>
      <c r="GX8" s="24" t="n">
        <v>11.4280264242625</v>
      </c>
      <c r="GY8" s="27" t="n">
        <v>0.426339524021135</v>
      </c>
      <c r="GZ8" s="22" t="n">
        <v>1995.31984848618</v>
      </c>
      <c r="HA8" s="22" t="n">
        <v>7169997.70063548</v>
      </c>
      <c r="HB8" s="32" t="n">
        <v>0.872211078311203</v>
      </c>
      <c r="HC8" s="26" t="n">
        <v>0.0666294295816313</v>
      </c>
      <c r="HD8" s="26" t="n">
        <v>1.22134974045333</v>
      </c>
      <c r="HE8" s="24" t="n">
        <v>19.4177636154336</v>
      </c>
      <c r="HF8" s="24" t="n">
        <v>0</v>
      </c>
      <c r="HG8" s="22" t="n">
        <v>9147.73882033594</v>
      </c>
      <c r="HH8" s="24" t="n">
        <v>0</v>
      </c>
      <c r="HI8" s="31" t="n">
        <v>97</v>
      </c>
      <c r="HJ8" s="31" t="n">
        <v>93</v>
      </c>
      <c r="HK8" s="31" t="n">
        <v>84</v>
      </c>
      <c r="HL8" s="31" t="n">
        <v>93</v>
      </c>
      <c r="HM8" s="31" t="n">
        <v>72</v>
      </c>
      <c r="HN8" s="31" t="n">
        <v>96</v>
      </c>
      <c r="HO8" s="31" t="n">
        <v>95</v>
      </c>
      <c r="HP8" s="31" t="n">
        <v>56</v>
      </c>
      <c r="HQ8" s="31" t="n">
        <v>85</v>
      </c>
      <c r="HR8" s="31" t="n">
        <v>96</v>
      </c>
      <c r="HS8" s="31" t="n">
        <v>26</v>
      </c>
      <c r="HT8" s="31" t="n">
        <v>88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81</v>
      </c>
      <c r="IJ8" s="31" t="n">
        <v>55</v>
      </c>
      <c r="IK8" s="31" t="n">
        <v>78</v>
      </c>
      <c r="IL8" s="31" t="n">
        <v>78</v>
      </c>
      <c r="IM8" s="31" t="n">
        <v>88</v>
      </c>
      <c r="IN8" s="31" t="n">
        <v>83</v>
      </c>
      <c r="IO8" s="31" t="n">
        <v>96</v>
      </c>
      <c r="IP8" s="31" t="n">
        <v>45</v>
      </c>
      <c r="IQ8" s="31" t="n">
        <v>75</v>
      </c>
      <c r="IR8" s="31" t="n">
        <v>80</v>
      </c>
      <c r="IS8" s="31" t="n">
        <v>99</v>
      </c>
      <c r="IT8" s="31" t="n">
        <v>79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72</v>
      </c>
      <c r="JJ8" s="31" t="n">
        <v>73</v>
      </c>
      <c r="JK8" s="31" t="n">
        <v>66</v>
      </c>
      <c r="JL8" s="31" t="n">
        <v>70</v>
      </c>
      <c r="JM8" s="31" t="n">
        <v>65</v>
      </c>
      <c r="JN8" s="31" t="n">
        <v>70</v>
      </c>
      <c r="JO8" s="31" t="n">
        <v>73</v>
      </c>
      <c r="JP8" s="31" t="n">
        <v>61</v>
      </c>
      <c r="JQ8" s="31" t="n">
        <v>68</v>
      </c>
      <c r="JR8" s="31" t="n">
        <v>71</v>
      </c>
      <c r="JS8" s="31" t="n">
        <v>27</v>
      </c>
      <c r="JT8" s="31" t="n">
        <v>71</v>
      </c>
      <c r="JU8" s="31" t="n">
        <v>73</v>
      </c>
      <c r="JV8" s="31" t="n">
        <v>68</v>
      </c>
      <c r="JW8" s="31" t="n">
        <v>69</v>
      </c>
      <c r="JX8" s="31" t="n">
        <v>62</v>
      </c>
      <c r="JY8" s="31" t="n">
        <v>68</v>
      </c>
      <c r="JZ8" s="31" t="n">
        <v>55</v>
      </c>
      <c r="KA8" s="31" t="n">
        <v>70</v>
      </c>
      <c r="KB8" s="31" t="n">
        <v>65</v>
      </c>
      <c r="KC8" s="31" t="n">
        <v>56</v>
      </c>
      <c r="KD8" s="31" t="n">
        <v>62</v>
      </c>
      <c r="KE8" s="31" t="n">
        <v>69</v>
      </c>
      <c r="KF8" s="31" t="n">
        <v>26</v>
      </c>
      <c r="KG8" s="31" t="n">
        <v>64</v>
      </c>
      <c r="KH8" s="31" t="n">
        <v>73</v>
      </c>
      <c r="KI8" s="31" t="n">
        <v>58</v>
      </c>
      <c r="KJ8" s="31" t="n">
        <v>44</v>
      </c>
      <c r="KK8" s="31" t="n">
        <v>53</v>
      </c>
      <c r="KL8" s="31" t="n">
        <v>55</v>
      </c>
      <c r="KM8" s="31" t="n">
        <v>61</v>
      </c>
      <c r="KN8" s="31" t="n">
        <v>58</v>
      </c>
      <c r="KO8" s="31" t="n">
        <v>63</v>
      </c>
      <c r="KP8" s="31" t="n">
        <v>46</v>
      </c>
      <c r="KQ8" s="31" t="n">
        <v>53</v>
      </c>
      <c r="KR8" s="31" t="n">
        <v>56</v>
      </c>
      <c r="KS8" s="31" t="n">
        <v>99</v>
      </c>
      <c r="KT8" s="31" t="n">
        <v>56</v>
      </c>
      <c r="KU8" s="31" t="n">
        <v>95</v>
      </c>
      <c r="KV8" s="31" t="n">
        <v>60</v>
      </c>
      <c r="KW8" s="31" t="n">
        <v>43</v>
      </c>
      <c r="KX8" s="31" t="n">
        <v>57</v>
      </c>
      <c r="KY8" s="31" t="n">
        <v>58</v>
      </c>
      <c r="KZ8" s="31" t="n">
        <v>65</v>
      </c>
      <c r="LA8" s="31" t="n">
        <v>63</v>
      </c>
      <c r="LB8" s="31" t="n">
        <v>64</v>
      </c>
      <c r="LC8" s="31" t="n">
        <v>46</v>
      </c>
      <c r="LD8" s="31" t="n">
        <v>55</v>
      </c>
      <c r="LE8" s="31" t="n">
        <v>62</v>
      </c>
      <c r="LF8" s="31" t="n">
        <v>99</v>
      </c>
      <c r="LG8" s="31" t="n">
        <v>59</v>
      </c>
      <c r="LH8" s="31" t="n">
        <v>95</v>
      </c>
      <c r="LI8" s="22" t="n">
        <v>2462.8</v>
      </c>
      <c r="LJ8" s="22" t="n">
        <v>103.1</v>
      </c>
      <c r="LK8" s="22" t="n">
        <v>568.5</v>
      </c>
      <c r="LL8" s="22" t="n">
        <v>1247.9</v>
      </c>
      <c r="LM8" s="22" t="n">
        <v>1831.6</v>
      </c>
      <c r="LN8" s="22" t="n">
        <v>3617.2</v>
      </c>
      <c r="LO8" s="22" t="n">
        <v>12310.3</v>
      </c>
      <c r="LP8" s="22" t="n">
        <v>7277.4</v>
      </c>
      <c r="LQ8" s="22" t="n">
        <v>632.7</v>
      </c>
      <c r="LR8" s="22" t="n">
        <v>2719.2</v>
      </c>
      <c r="LS8" s="22" t="n">
        <v>45</v>
      </c>
      <c r="LT8" s="22" t="n">
        <v>100.3</v>
      </c>
      <c r="LU8" s="22" t="n">
        <v>69.4</v>
      </c>
      <c r="LV8" s="22" t="n">
        <v>1466.3</v>
      </c>
      <c r="LW8" s="22" t="n">
        <v>12962.2</v>
      </c>
      <c r="LX8" s="22" t="n">
        <v>18063.3</v>
      </c>
      <c r="LY8" s="22" t="n">
        <v>8675.4</v>
      </c>
      <c r="LZ8" s="22" t="n">
        <v>20263.8</v>
      </c>
      <c r="MA8" s="22" t="n">
        <v>7789.5</v>
      </c>
      <c r="MB8" s="22" t="n">
        <v>8930.7</v>
      </c>
      <c r="MC8" s="22" t="n">
        <v>25207.5</v>
      </c>
      <c r="MD8" s="22" t="n">
        <v>33</v>
      </c>
      <c r="ME8" s="22" t="n">
        <v>252</v>
      </c>
      <c r="MF8" s="29" t="n">
        <v>0.108130387961864</v>
      </c>
      <c r="MG8" s="29" t="n">
        <v>0.729635454258633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19722.5</v>
      </c>
      <c r="MM8" s="22" t="n">
        <v>5550</v>
      </c>
      <c r="MN8" s="22" t="n">
        <v>13078.1</v>
      </c>
      <c r="MO8" s="22" t="n">
        <v>12194.4</v>
      </c>
      <c r="MP8" s="22" t="n">
        <v>7090.2</v>
      </c>
      <c r="MQ8" s="22" t="n">
        <v>25215.8</v>
      </c>
      <c r="MR8" s="22" t="n">
        <v>2375.1</v>
      </c>
      <c r="MS8" s="22" t="n">
        <v>418.8</v>
      </c>
      <c r="MT8" s="32" t="n">
        <v>0.0293554980439779</v>
      </c>
      <c r="MU8" s="32" t="n">
        <v>0.112615029260176</v>
      </c>
      <c r="MV8" s="32" t="n">
        <v>0.00598520184022524</v>
      </c>
      <c r="MW8" s="32" t="n">
        <v>0.0039681151124148</v>
      </c>
      <c r="MX8" s="32" t="n">
        <v>0.0745134318534094</v>
      </c>
      <c r="MY8" s="32" t="n">
        <v>0.153739168989808</v>
      </c>
      <c r="MZ8" s="32" t="n">
        <v>0.619823554899988</v>
      </c>
      <c r="NA8" s="27" t="n">
        <v>97.1688387326514</v>
      </c>
      <c r="NB8" s="27" t="n">
        <v>93.1799678491565</v>
      </c>
      <c r="NC8" s="27" t="n">
        <v>84.2221480166812</v>
      </c>
      <c r="ND8" s="27" t="n">
        <v>92.7554514939153</v>
      </c>
      <c r="NE8" s="27" t="n">
        <v>71.9795954670799</v>
      </c>
      <c r="NF8" s="27" t="n">
        <v>96.0403539239345</v>
      </c>
      <c r="NG8" s="27" t="n">
        <v>94.9466203143997</v>
      </c>
      <c r="NH8" s="27" t="n">
        <v>34.816993325484</v>
      </c>
      <c r="NI8" s="27" t="n">
        <v>84.7878545610579</v>
      </c>
      <c r="NJ8" s="27" t="n">
        <v>96.0028278608956</v>
      </c>
      <c r="NK8" s="27" t="n">
        <v>0</v>
      </c>
      <c r="NL8" s="27" t="n">
        <v>88.0072521065584</v>
      </c>
      <c r="NM8" s="27" t="n">
        <v>0</v>
      </c>
      <c r="NN8" s="27" t="n">
        <v>92.7342824707377</v>
      </c>
      <c r="NO8" s="27" t="n">
        <v>62.6126299122756</v>
      </c>
      <c r="NP8" s="27" t="n">
        <v>89.1227999925231</v>
      </c>
      <c r="NQ8" s="27" t="n">
        <v>89.3927804157763</v>
      </c>
      <c r="NR8" s="27" t="n">
        <v>100.715986133433</v>
      </c>
      <c r="NS8" s="27" t="n">
        <v>95.1621715452397</v>
      </c>
      <c r="NT8" s="27" t="n">
        <v>108.692086464803</v>
      </c>
      <c r="NU8" s="27" t="n">
        <v>31.9611887523444</v>
      </c>
      <c r="NV8" s="27" t="n">
        <v>85.9351481051484</v>
      </c>
      <c r="NW8" s="27" t="n">
        <v>91.1223077653697</v>
      </c>
      <c r="NX8" s="27" t="n">
        <v>0</v>
      </c>
      <c r="NY8" s="27" t="n">
        <v>90.1969499435636</v>
      </c>
      <c r="NZ8" s="27" t="n">
        <v>0</v>
      </c>
      <c r="OA8" s="27" t="n">
        <v>102.203765784952</v>
      </c>
      <c r="OB8" s="27" t="n">
        <v>97.9615149164425</v>
      </c>
      <c r="OC8" s="27" t="n">
        <v>88.5425779425444</v>
      </c>
      <c r="OD8" s="27" t="n">
        <v>97.6649827756906</v>
      </c>
      <c r="OE8" s="27" t="n">
        <v>75.8095096256409</v>
      </c>
      <c r="OF8" s="27" t="n">
        <v>100.943257908356</v>
      </c>
      <c r="OG8" s="27" t="n">
        <v>99.7403169007691</v>
      </c>
      <c r="OH8" s="27" t="n">
        <v>40.6923567321306</v>
      </c>
      <c r="OI8" s="27" t="n">
        <v>89.2426419642552</v>
      </c>
      <c r="OJ8" s="27" t="n">
        <v>101.034066034392</v>
      </c>
      <c r="OK8" s="27" t="n">
        <v>0</v>
      </c>
      <c r="OL8" s="27" t="n">
        <v>92.540031020866</v>
      </c>
      <c r="OM8" s="27" t="n">
        <v>0</v>
      </c>
      <c r="ON8" s="27" t="n">
        <v>78.2538865196776</v>
      </c>
      <c r="OO8" s="27" t="n">
        <v>52.6972552026586</v>
      </c>
      <c r="OP8" s="27" t="n">
        <v>75.1439282512868</v>
      </c>
      <c r="OQ8" s="27" t="n">
        <v>75.6081817273629</v>
      </c>
      <c r="OR8" s="27" t="n">
        <v>85.1871124327314</v>
      </c>
      <c r="OS8" s="27" t="n">
        <v>80.2408406986804</v>
      </c>
      <c r="OT8" s="27" t="n">
        <v>91.6241011825577</v>
      </c>
      <c r="OU8" s="27" t="n">
        <v>30.436587990232</v>
      </c>
      <c r="OV8" s="27" t="n">
        <v>72.6280444003604</v>
      </c>
      <c r="OW8" s="27" t="n">
        <v>77.2988177454753</v>
      </c>
      <c r="OX8" s="27" t="n">
        <v>0</v>
      </c>
      <c r="OY8" s="27" t="n">
        <v>76.1560745280904</v>
      </c>
      <c r="OZ8" s="27" t="n">
        <v>0</v>
      </c>
    </row>
    <row r="9">
      <c r="A9" s="1" t="s">
        <v>457</v>
      </c>
      <c r="B9" s="1" t="s">
        <v>458</v>
      </c>
      <c r="C9" s="1"/>
      <c r="D9" t="n">
        <v>8</v>
      </c>
      <c r="E9" s="33" t="b">
        <v>1</v>
      </c>
      <c r="F9" t="s">
        <v>432</v>
      </c>
      <c r="G9" s="33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30" t="n">
        <v>0.711668788209348</v>
      </c>
      <c r="O9" s="30" t="n">
        <v>1.01137872248669</v>
      </c>
      <c r="P9" s="30" t="n">
        <v>1.04820323097708</v>
      </c>
      <c r="Q9" s="30" t="n">
        <v>0.644250436070409</v>
      </c>
      <c r="R9" s="30" t="n">
        <v>0.463868426343547</v>
      </c>
      <c r="S9" s="30" t="n">
        <v>0.722144338465819</v>
      </c>
      <c r="T9" s="30" t="n">
        <v>0.93083553405853</v>
      </c>
      <c r="U9" s="30" t="n">
        <v>1.48380721892283</v>
      </c>
      <c r="V9" s="30" t="n">
        <v>0.354700997962747</v>
      </c>
      <c r="W9" s="30" t="n">
        <v>0.391029441127391</v>
      </c>
      <c r="X9" s="30" t="n">
        <v>0.18141660758991</v>
      </c>
      <c r="Y9" s="30" t="n">
        <v>0.625817681232428</v>
      </c>
      <c r="Z9" s="30" t="n">
        <v>0</v>
      </c>
      <c r="AA9" s="30" t="n">
        <v>0.0218558364321591</v>
      </c>
      <c r="AB9" s="30" t="n">
        <v>0</v>
      </c>
      <c r="AC9" s="30" t="n">
        <v>0.514273971330879</v>
      </c>
      <c r="AD9" s="30" t="n">
        <v>1.44414413045074</v>
      </c>
      <c r="AE9" s="30" t="n">
        <v>0.833973049004647</v>
      </c>
      <c r="AF9" s="30" t="n">
        <v>0.953513419717227</v>
      </c>
      <c r="AG9" s="30" t="n">
        <v>0.85448639448334</v>
      </c>
      <c r="AH9" s="30" t="n">
        <v>0.458904777950837</v>
      </c>
      <c r="AI9" s="30" t="n">
        <v>0.108884280314467</v>
      </c>
      <c r="AJ9" s="30" t="n">
        <v>0.230881966285833</v>
      </c>
      <c r="AK9" s="30" t="n">
        <v>1.77872170843228</v>
      </c>
      <c r="AL9" s="30" t="n">
        <v>1.71968548011304</v>
      </c>
      <c r="AM9" s="30" t="n">
        <v>1.33342531685132</v>
      </c>
      <c r="AN9" s="30" t="n">
        <v>0.399102221806797</v>
      </c>
      <c r="AO9" s="30" t="n">
        <v>0.468866289716857</v>
      </c>
      <c r="AP9" s="30" t="n">
        <v>0.000161852711995696</v>
      </c>
      <c r="AQ9" s="30" t="n">
        <v>0</v>
      </c>
      <c r="AR9" s="30" t="n">
        <v>1.21644253112615</v>
      </c>
      <c r="AS9" s="30" t="n">
        <v>1.0235623827654</v>
      </c>
      <c r="AT9" s="30" t="n">
        <v>1.01848724869346</v>
      </c>
      <c r="AU9" s="30" t="n">
        <v>1.19978856544442</v>
      </c>
      <c r="AV9" s="30" t="n">
        <v>1.10545460423145</v>
      </c>
      <c r="AW9" s="30" t="n">
        <v>1.74370565289449</v>
      </c>
      <c r="AX9" s="30" t="n">
        <v>0.667532534113311</v>
      </c>
      <c r="AY9" s="30" t="n">
        <v>1.08030536832542</v>
      </c>
      <c r="AZ9" s="30" t="n">
        <v>0.876868400592658</v>
      </c>
      <c r="BA9" s="30" t="n">
        <v>1.41691053872389</v>
      </c>
      <c r="BB9" s="30" t="n">
        <v>0.90658041060523</v>
      </c>
      <c r="BC9" s="30" t="n">
        <v>1.05457662559083</v>
      </c>
      <c r="BD9" s="30" t="n">
        <v>0.641091027352576</v>
      </c>
      <c r="BE9" s="30" t="n">
        <v>1.57257343486786</v>
      </c>
      <c r="BF9" s="30" t="n">
        <v>0</v>
      </c>
      <c r="BG9" s="30" t="n">
        <v>0.0243648788525376</v>
      </c>
      <c r="BH9" s="30" t="n">
        <v>0</v>
      </c>
      <c r="BI9" s="30" t="n">
        <v>0.608962248747566</v>
      </c>
      <c r="BJ9" s="30" t="n">
        <v>1.01801095432837</v>
      </c>
      <c r="BK9" s="30" t="n">
        <v>0.92003896169085</v>
      </c>
      <c r="BL9" s="30" t="n">
        <v>1.01771998551851</v>
      </c>
      <c r="BM9" s="30" t="n">
        <v>0.962429610995391</v>
      </c>
      <c r="BN9" s="30" t="n">
        <v>0.77608413272003</v>
      </c>
      <c r="BO9" s="30" t="n">
        <v>0.179482295073033</v>
      </c>
      <c r="BP9" s="30" t="n">
        <v>0.273422879479581</v>
      </c>
      <c r="BQ9" s="30" t="n">
        <v>1.19548344019573</v>
      </c>
      <c r="BR9" s="30" t="n">
        <v>4.23174511651041</v>
      </c>
      <c r="BS9" s="30" t="n">
        <v>0.854075385192653</v>
      </c>
      <c r="BT9" s="30" t="n">
        <v>2.28067771929345</v>
      </c>
      <c r="BU9" s="30" t="n">
        <v>0.917100304853485</v>
      </c>
      <c r="BV9" s="30" t="n">
        <v>0.102212509302368</v>
      </c>
      <c r="BW9" s="30" t="n">
        <v>0</v>
      </c>
      <c r="BX9" s="30" t="n">
        <v>1.29044211048795</v>
      </c>
      <c r="BY9" s="30" t="n">
        <v>1.06403962903193</v>
      </c>
      <c r="BZ9" s="32" t="n">
        <v>0.954165715680135</v>
      </c>
      <c r="CA9" s="32" t="n">
        <v>1.66102328515253</v>
      </c>
      <c r="CB9" s="32" t="n">
        <v>0.31881088488997</v>
      </c>
      <c r="CC9" s="32" t="n">
        <v>0.0309885580975784</v>
      </c>
      <c r="CD9" s="32" t="n">
        <v>0.0260460666690789</v>
      </c>
      <c r="CE9" s="32" t="n">
        <v>0.0816527050204091</v>
      </c>
      <c r="CF9" s="32" t="n">
        <v>0.0501807474767394</v>
      </c>
      <c r="CG9" s="32" t="n">
        <v>0.263979125808081</v>
      </c>
      <c r="CH9" s="32" t="n">
        <v>0.140405856960978</v>
      </c>
      <c r="CI9" s="32" t="n">
        <v>0.0693463927372868</v>
      </c>
      <c r="CJ9" s="32" t="n">
        <v>0.0223288614988784</v>
      </c>
      <c r="CK9" s="32" t="n">
        <v>0.0311905313094715</v>
      </c>
      <c r="CL9" s="32" t="n">
        <v>0</v>
      </c>
      <c r="CM9" s="32" t="n">
        <v>0.0000330381416162618</v>
      </c>
      <c r="CN9" s="32" t="n">
        <v>0</v>
      </c>
      <c r="CO9" s="32" t="n">
        <v>0.0175070332737246</v>
      </c>
      <c r="CP9" s="32" t="n">
        <v>0.859594143039022</v>
      </c>
      <c r="CQ9" s="32" t="n">
        <v>1.32998180752885</v>
      </c>
      <c r="CR9" s="32" t="n">
        <v>1.75484836084561</v>
      </c>
      <c r="CS9" s="32" t="n">
        <v>0.0906146481992754</v>
      </c>
      <c r="CT9" s="32" t="n">
        <v>0.00384842561116856</v>
      </c>
      <c r="CU9" s="32" t="n">
        <v>0.0323605110840252</v>
      </c>
      <c r="CV9" s="32" t="n">
        <v>0.0196601118706315</v>
      </c>
      <c r="CW9" s="32" t="n">
        <v>0.0347455996334501</v>
      </c>
      <c r="CX9" s="22" t="n">
        <v>407.4</v>
      </c>
      <c r="CY9" s="22" t="n">
        <v>17.3</v>
      </c>
      <c r="CZ9" s="22" t="n">
        <v>145.5</v>
      </c>
      <c r="DA9" s="22" t="n">
        <v>88.4</v>
      </c>
      <c r="DB9" s="22" t="n">
        <v>4496.3</v>
      </c>
      <c r="DC9" s="22" t="n">
        <v>0</v>
      </c>
      <c r="DD9" s="22" t="n">
        <v>156.2</v>
      </c>
      <c r="DE9" s="32" t="n">
        <v>1</v>
      </c>
      <c r="DF9" s="32" t="n">
        <v>0</v>
      </c>
      <c r="DG9" s="32" t="n">
        <v>0</v>
      </c>
      <c r="DH9" s="32" t="n">
        <v>0</v>
      </c>
      <c r="DI9" s="22" t="n">
        <v>66.8</v>
      </c>
      <c r="DJ9" s="22" t="n">
        <v>0</v>
      </c>
      <c r="DK9" s="22" t="n">
        <v>0</v>
      </c>
      <c r="DL9" s="22" t="n">
        <v>0</v>
      </c>
      <c r="DM9" s="32" t="n">
        <v>0.136351018409703</v>
      </c>
      <c r="DN9" s="32" t="n">
        <v>0.165515345067509</v>
      </c>
      <c r="DO9" s="32" t="n">
        <v>0.199921843308873</v>
      </c>
      <c r="DP9" s="32" t="n">
        <v>0.216653345385752</v>
      </c>
      <c r="DQ9" s="32" t="n">
        <v>0.783346654614248</v>
      </c>
      <c r="DR9" s="22" t="n">
        <v>2154.3</v>
      </c>
      <c r="DS9" s="32" t="n">
        <v>0.484616082617749</v>
      </c>
      <c r="DT9" s="32" t="n">
        <v>0.515383917382251</v>
      </c>
      <c r="DU9" s="22" t="n">
        <v>78.0076202773848</v>
      </c>
      <c r="DV9" s="22" t="n">
        <v>31290.7580809977</v>
      </c>
      <c r="DW9" s="32" t="n">
        <v>0.628508067769253</v>
      </c>
      <c r="DX9" s="31" t="n">
        <v>40</v>
      </c>
      <c r="DY9" s="31" t="n">
        <v>57</v>
      </c>
      <c r="DZ9" s="31" t="n">
        <v>58</v>
      </c>
      <c r="EA9" s="31" t="n">
        <v>69</v>
      </c>
      <c r="EB9" s="31" t="n">
        <v>40</v>
      </c>
      <c r="EC9" s="31" t="n">
        <v>52</v>
      </c>
      <c r="ED9" s="31" t="n">
        <v>53</v>
      </c>
      <c r="EE9" s="31" t="n">
        <v>82</v>
      </c>
      <c r="EF9" s="31" t="n">
        <v>28</v>
      </c>
      <c r="EG9" s="31" t="n">
        <v>49</v>
      </c>
      <c r="EH9" s="31" t="n">
        <v>50</v>
      </c>
      <c r="EI9" s="31" t="n">
        <v>68</v>
      </c>
      <c r="EJ9" s="31" t="n">
        <v>83</v>
      </c>
      <c r="EK9" s="31" t="n">
        <v>95</v>
      </c>
      <c r="EL9" s="31" t="n">
        <v>84</v>
      </c>
      <c r="EM9" s="31" t="n">
        <v>49</v>
      </c>
      <c r="EN9" s="31" t="n">
        <v>72</v>
      </c>
      <c r="EO9" s="31" t="n">
        <v>72</v>
      </c>
      <c r="EP9" s="31" t="n">
        <v>55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63</v>
      </c>
      <c r="FK9" s="31" t="n">
        <v>73</v>
      </c>
      <c r="FL9" s="31" t="n">
        <v>63</v>
      </c>
      <c r="FM9" s="31" t="n">
        <v>83</v>
      </c>
      <c r="FN9" s="31" t="n">
        <v>53</v>
      </c>
      <c r="FO9" s="31" t="n">
        <v>67</v>
      </c>
      <c r="FP9" s="31" t="n">
        <v>47</v>
      </c>
      <c r="FQ9" s="31" t="n">
        <v>82</v>
      </c>
      <c r="FR9" s="31" t="n">
        <v>62</v>
      </c>
      <c r="FS9" s="31" t="n">
        <v>71</v>
      </c>
      <c r="FT9" s="31" t="n">
        <v>71</v>
      </c>
      <c r="FU9" s="31" t="n">
        <v>82</v>
      </c>
      <c r="FV9" s="31" t="n">
        <v>84</v>
      </c>
      <c r="FW9" s="31" t="n">
        <v>96</v>
      </c>
      <c r="FX9" s="31" t="n">
        <v>90</v>
      </c>
      <c r="FY9" s="31" t="n">
        <v>53</v>
      </c>
      <c r="FZ9" s="31" t="n">
        <v>38</v>
      </c>
      <c r="GA9" s="31" t="n">
        <v>81</v>
      </c>
      <c r="GB9" s="31" t="n">
        <v>62</v>
      </c>
      <c r="GC9" s="32" t="n">
        <v>1.30584041109497</v>
      </c>
      <c r="GD9" s="32" t="n">
        <v>1.46263134304467</v>
      </c>
      <c r="GE9" s="32" t="n">
        <v>0.288397989089401</v>
      </c>
      <c r="GF9" s="32" t="n">
        <v>0.017771668082935</v>
      </c>
      <c r="GG9" s="32" t="n">
        <v>0.039018422830396</v>
      </c>
      <c r="GH9" s="32" t="n">
        <v>0.075582985528415</v>
      </c>
      <c r="GI9" s="32" t="n">
        <v>0.057227227532459</v>
      </c>
      <c r="GJ9" s="32" t="n">
        <v>0.186306134786624</v>
      </c>
      <c r="GK9" s="32" t="n">
        <v>0.154874135066787</v>
      </c>
      <c r="GL9" s="32" t="n">
        <v>0.0657575666428558</v>
      </c>
      <c r="GM9" s="32" t="n">
        <v>0.0348294712391886</v>
      </c>
      <c r="GN9" s="32" t="n">
        <v>0.0198340698233227</v>
      </c>
      <c r="GO9" s="32" t="n">
        <v>0.00234410523459895</v>
      </c>
      <c r="GP9" s="32" t="n">
        <v>0.00135597397451541</v>
      </c>
      <c r="GQ9" s="32" t="n">
        <v>0.00200398496167973</v>
      </c>
      <c r="GR9" s="32" t="n">
        <v>0.0287489631906261</v>
      </c>
      <c r="GS9" s="32" t="n">
        <v>0.844385946324259</v>
      </c>
      <c r="GT9" s="32" t="n">
        <v>0.128262510749066</v>
      </c>
      <c r="GU9" s="32" t="n">
        <v>0.187889471269753</v>
      </c>
      <c r="GV9" s="26" t="n">
        <v>7.04478621802876</v>
      </c>
      <c r="GW9" s="24" t="n">
        <v>58.9744141452418</v>
      </c>
      <c r="GX9" s="24" t="n">
        <v>6.70467527000881</v>
      </c>
      <c r="GY9" s="27" t="n">
        <v>0.0876841212206276</v>
      </c>
      <c r="GZ9" s="22" t="n">
        <v>502.14736151018</v>
      </c>
      <c r="HA9" s="22" t="n">
        <v>389551.093660892</v>
      </c>
      <c r="HB9" s="32" t="n">
        <v>0.533462989297276</v>
      </c>
      <c r="HC9" s="26" t="n">
        <v>0.678896686600293</v>
      </c>
      <c r="HD9" s="26" t="n">
        <v>0.760415806591657</v>
      </c>
      <c r="HE9" s="24" t="n">
        <v>1.41106849648249</v>
      </c>
      <c r="HF9" s="24" t="n">
        <v>1.70549264089871</v>
      </c>
      <c r="HG9" s="22" t="n">
        <v>113.589111075946</v>
      </c>
      <c r="HH9" s="24" t="n">
        <v>0</v>
      </c>
      <c r="HI9" s="31" t="n">
        <v>19</v>
      </c>
      <c r="HJ9" s="31" t="n">
        <v>42</v>
      </c>
      <c r="HK9" s="31" t="n">
        <v>40</v>
      </c>
      <c r="HL9" s="31" t="n">
        <v>23</v>
      </c>
      <c r="HM9" s="31" t="n">
        <v>46</v>
      </c>
      <c r="HN9" s="31" t="n">
        <v>35</v>
      </c>
      <c r="HO9" s="31" t="n">
        <v>76</v>
      </c>
      <c r="HP9" s="31" t="n">
        <v>87</v>
      </c>
      <c r="HQ9" s="31" t="n">
        <v>74</v>
      </c>
      <c r="HR9" s="31" t="n">
        <v>52</v>
      </c>
      <c r="HS9" s="31" t="n">
        <v>60</v>
      </c>
      <c r="HT9" s="31" t="n">
        <v>57</v>
      </c>
      <c r="HU9" s="31" t="n">
        <v>73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22</v>
      </c>
      <c r="IJ9" s="31" t="n">
        <v>63</v>
      </c>
      <c r="IK9" s="31" t="n">
        <v>48</v>
      </c>
      <c r="IL9" s="31" t="n">
        <v>42</v>
      </c>
      <c r="IM9" s="31" t="n">
        <v>44</v>
      </c>
      <c r="IN9" s="31" t="n">
        <v>49</v>
      </c>
      <c r="IO9" s="31" t="n">
        <v>58</v>
      </c>
      <c r="IP9" s="31" t="n">
        <v>94</v>
      </c>
      <c r="IQ9" s="31" t="n">
        <v>59</v>
      </c>
      <c r="IR9" s="31" t="n">
        <v>85</v>
      </c>
      <c r="IS9" s="31" t="n">
        <v>67</v>
      </c>
      <c r="IT9" s="31" t="n">
        <v>81</v>
      </c>
      <c r="IU9" s="31" t="n">
        <v>93</v>
      </c>
      <c r="IV9" s="26" t="n">
        <v>7.65705205036299</v>
      </c>
      <c r="IW9" s="24" t="n">
        <v>57.9475837994821</v>
      </c>
      <c r="IX9" s="24" t="n">
        <v>6.96640584766975</v>
      </c>
      <c r="IY9" s="27" t="n">
        <v>0.112982752157696</v>
      </c>
      <c r="IZ9" s="22" t="n">
        <v>2797.75429273317</v>
      </c>
      <c r="JA9" s="22" t="n">
        <v>1424720.17851009</v>
      </c>
      <c r="JB9" s="32" t="n">
        <v>0.446232019081698</v>
      </c>
      <c r="JC9" s="26" t="n">
        <v>0.160429484269158</v>
      </c>
      <c r="JD9" s="26" t="n">
        <v>0.890338042490396</v>
      </c>
      <c r="JE9" s="24" t="n">
        <v>0.618705784050731</v>
      </c>
      <c r="JF9" s="24" t="n">
        <v>1.85965769706202</v>
      </c>
      <c r="JG9" s="22" t="n">
        <v>1111.30341923144</v>
      </c>
      <c r="JH9" s="26" t="n">
        <v>0.156673160012357</v>
      </c>
      <c r="JI9" s="31" t="n">
        <v>25</v>
      </c>
      <c r="JJ9" s="31" t="n">
        <v>46</v>
      </c>
      <c r="JK9" s="31" t="n">
        <v>43</v>
      </c>
      <c r="JL9" s="31" t="n">
        <v>30</v>
      </c>
      <c r="JM9" s="31" t="n">
        <v>47</v>
      </c>
      <c r="JN9" s="31" t="n">
        <v>40</v>
      </c>
      <c r="JO9" s="31" t="n">
        <v>66</v>
      </c>
      <c r="JP9" s="31" t="n">
        <v>74</v>
      </c>
      <c r="JQ9" s="31" t="n">
        <v>62</v>
      </c>
      <c r="JR9" s="31" t="n">
        <v>50</v>
      </c>
      <c r="JS9" s="31" t="n">
        <v>58</v>
      </c>
      <c r="JT9" s="31" t="n">
        <v>51</v>
      </c>
      <c r="JU9" s="31" t="n">
        <v>73</v>
      </c>
      <c r="JV9" s="31" t="n">
        <v>24</v>
      </c>
      <c r="JW9" s="31" t="n">
        <v>51</v>
      </c>
      <c r="JX9" s="31" t="n">
        <v>51</v>
      </c>
      <c r="JY9" s="31" t="n">
        <v>29</v>
      </c>
      <c r="JZ9" s="31" t="n">
        <v>55</v>
      </c>
      <c r="KA9" s="31" t="n">
        <v>45</v>
      </c>
      <c r="KB9" s="31" t="n">
        <v>74</v>
      </c>
      <c r="KC9" s="31" t="n">
        <v>85</v>
      </c>
      <c r="KD9" s="31" t="n">
        <v>75</v>
      </c>
      <c r="KE9" s="31" t="n">
        <v>61</v>
      </c>
      <c r="KF9" s="31" t="n">
        <v>65</v>
      </c>
      <c r="KG9" s="31" t="n">
        <v>62</v>
      </c>
      <c r="KH9" s="31" t="n">
        <v>73</v>
      </c>
      <c r="KI9" s="31" t="n">
        <v>34</v>
      </c>
      <c r="KJ9" s="31" t="n">
        <v>75</v>
      </c>
      <c r="KK9" s="31" t="n">
        <v>58</v>
      </c>
      <c r="KL9" s="31" t="n">
        <v>55</v>
      </c>
      <c r="KM9" s="31" t="n">
        <v>58</v>
      </c>
      <c r="KN9" s="31" t="n">
        <v>61</v>
      </c>
      <c r="KO9" s="31" t="n">
        <v>73</v>
      </c>
      <c r="KP9" s="31" t="n">
        <v>87</v>
      </c>
      <c r="KQ9" s="31" t="n">
        <v>66</v>
      </c>
      <c r="KR9" s="31" t="n">
        <v>77</v>
      </c>
      <c r="KS9" s="31" t="n">
        <v>69</v>
      </c>
      <c r="KT9" s="31" t="n">
        <v>77</v>
      </c>
      <c r="KU9" s="31" t="n">
        <v>93</v>
      </c>
      <c r="KV9" s="31" t="n">
        <v>34</v>
      </c>
      <c r="KW9" s="31" t="n">
        <v>81</v>
      </c>
      <c r="KX9" s="31" t="n">
        <v>62</v>
      </c>
      <c r="KY9" s="31" t="n">
        <v>59</v>
      </c>
      <c r="KZ9" s="31" t="n">
        <v>62</v>
      </c>
      <c r="LA9" s="31" t="n">
        <v>67</v>
      </c>
      <c r="LB9" s="31" t="n">
        <v>72</v>
      </c>
      <c r="LC9" s="31" t="n">
        <v>91</v>
      </c>
      <c r="LD9" s="31" t="n">
        <v>72</v>
      </c>
      <c r="LE9" s="31" t="n">
        <v>84</v>
      </c>
      <c r="LF9" s="31" t="n">
        <v>74</v>
      </c>
      <c r="LG9" s="31" t="n">
        <v>85</v>
      </c>
      <c r="LH9" s="31" t="n">
        <v>93</v>
      </c>
      <c r="LI9" s="22" t="n">
        <v>1468.9</v>
      </c>
      <c r="LJ9" s="22" t="n">
        <v>66.8</v>
      </c>
      <c r="LK9" s="22" t="n">
        <v>62.6</v>
      </c>
      <c r="LL9" s="22" t="n">
        <v>275.4</v>
      </c>
      <c r="LM9" s="22" t="n">
        <v>237.5</v>
      </c>
      <c r="LN9" s="22" t="n">
        <v>1249.6</v>
      </c>
      <c r="LO9" s="22" t="n">
        <v>664.7</v>
      </c>
      <c r="LP9" s="22" t="n">
        <v>328.3</v>
      </c>
      <c r="LQ9" s="22" t="n">
        <v>105.7</v>
      </c>
      <c r="LR9" s="22" t="n">
        <v>147.7</v>
      </c>
      <c r="LS9" s="22" t="n">
        <v>0</v>
      </c>
      <c r="LT9" s="22" t="n">
        <v>0.2</v>
      </c>
      <c r="LU9" s="22" t="n">
        <v>0</v>
      </c>
      <c r="LV9" s="22" t="n">
        <v>82.9</v>
      </c>
      <c r="LW9" s="22" t="n">
        <v>4069.2</v>
      </c>
      <c r="LX9" s="22" t="n">
        <v>3372.6</v>
      </c>
      <c r="LY9" s="22" t="n">
        <v>2154.3</v>
      </c>
      <c r="LZ9" s="22" t="n">
        <v>3884.2</v>
      </c>
      <c r="MA9" s="22" t="n">
        <v>1276</v>
      </c>
      <c r="MB9" s="22" t="n">
        <v>2391.8</v>
      </c>
      <c r="MC9" s="22" t="n">
        <v>4607.5</v>
      </c>
      <c r="MD9" s="22" t="n">
        <v>9</v>
      </c>
      <c r="ME9" s="22" t="n">
        <v>281</v>
      </c>
      <c r="MF9" s="29" t="n">
        <v>0.0332508608698845</v>
      </c>
      <c r="MG9" s="29" t="n">
        <v>0.740990096851212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3708.3</v>
      </c>
      <c r="MM9" s="22" t="n">
        <v>1025.6</v>
      </c>
      <c r="MN9" s="22" t="n">
        <v>2294.1</v>
      </c>
      <c r="MO9" s="22" t="n">
        <v>2439.8</v>
      </c>
      <c r="MP9" s="22" t="n">
        <v>1477.5</v>
      </c>
      <c r="MQ9" s="22" t="n">
        <v>4722.2</v>
      </c>
      <c r="MR9" s="22" t="n">
        <v>782.6</v>
      </c>
      <c r="MS9" s="22" t="n">
        <v>293.7</v>
      </c>
      <c r="MT9" s="32" t="n">
        <v>0.0223288614988784</v>
      </c>
      <c r="MU9" s="32" t="n">
        <v>0.0311905313094715</v>
      </c>
      <c r="MV9" s="32" t="n">
        <v>0</v>
      </c>
      <c r="MW9" s="32" t="n">
        <v>0.0000330381416162618</v>
      </c>
      <c r="MX9" s="32" t="n">
        <v>0.000819997376809653</v>
      </c>
      <c r="MY9" s="32" t="n">
        <v>0.0283296969381336</v>
      </c>
      <c r="MZ9" s="32" t="n">
        <v>0.917297874735091</v>
      </c>
      <c r="NA9" s="27" t="n">
        <v>18.1291485979226</v>
      </c>
      <c r="NB9" s="27" t="n">
        <v>40.0749600585657</v>
      </c>
      <c r="NC9" s="27" t="n">
        <v>38.0297555096774</v>
      </c>
      <c r="ND9" s="27" t="n">
        <v>21.7152772504315</v>
      </c>
      <c r="NE9" s="27" t="n">
        <v>43.2949260552193</v>
      </c>
      <c r="NF9" s="27" t="n">
        <v>33.8204871083431</v>
      </c>
      <c r="NG9" s="27" t="n">
        <v>75.4659638843731</v>
      </c>
      <c r="NH9" s="27" t="n">
        <v>82.6848897302255</v>
      </c>
      <c r="NI9" s="27" t="n">
        <v>68.7574331849494</v>
      </c>
      <c r="NJ9" s="27" t="n">
        <v>47.0749393273697</v>
      </c>
      <c r="NK9" s="27" t="n">
        <v>55.7520111719556</v>
      </c>
      <c r="NL9" s="27" t="n">
        <v>49.7285270215219</v>
      </c>
      <c r="NM9" s="27" t="n">
        <v>0</v>
      </c>
      <c r="NN9" s="27" t="n">
        <v>29.4718253206028</v>
      </c>
      <c r="NO9" s="27" t="n">
        <v>84.1355064456301</v>
      </c>
      <c r="NP9" s="27" t="n">
        <v>61.8954141401574</v>
      </c>
      <c r="NQ9" s="27" t="n">
        <v>52.1282478910523</v>
      </c>
      <c r="NR9" s="27" t="n">
        <v>57.3263453362416</v>
      </c>
      <c r="NS9" s="27" t="n">
        <v>65.8357835805626</v>
      </c>
      <c r="NT9" s="27" t="n">
        <v>87.8438383209583</v>
      </c>
      <c r="NU9" s="27" t="n">
        <v>123.297812477428</v>
      </c>
      <c r="NV9" s="27" t="n">
        <v>74.7238845080867</v>
      </c>
      <c r="NW9" s="27" t="n">
        <v>108.685058925046</v>
      </c>
      <c r="NX9" s="27" t="n">
        <v>87.1601412791191</v>
      </c>
      <c r="NY9" s="27" t="n">
        <v>100.692967081202</v>
      </c>
      <c r="NZ9" s="27" t="n">
        <v>0</v>
      </c>
      <c r="OA9" s="27" t="n">
        <v>31.5594424178981</v>
      </c>
      <c r="OB9" s="27" t="n">
        <v>69.7629779764064</v>
      </c>
      <c r="OC9" s="27" t="n">
        <v>68.1790571996622</v>
      </c>
      <c r="OD9" s="27" t="n">
        <v>38.5920735851896</v>
      </c>
      <c r="OE9" s="27" t="n">
        <v>76.1977712392497</v>
      </c>
      <c r="OF9" s="27" t="n">
        <v>58.5036528436589</v>
      </c>
      <c r="OG9" s="27" t="n">
        <v>120.393419833684</v>
      </c>
      <c r="OH9" s="27" t="n">
        <v>143.879324278822</v>
      </c>
      <c r="OI9" s="27" t="n">
        <v>121.903628243972</v>
      </c>
      <c r="OJ9" s="27" t="n">
        <v>84.3247723916876</v>
      </c>
      <c r="OK9" s="27" t="n">
        <v>96.7238142656366</v>
      </c>
      <c r="OL9" s="27" t="n">
        <v>89.736496424506</v>
      </c>
      <c r="OM9" s="27" t="n">
        <v>0</v>
      </c>
      <c r="ON9" s="27" t="n">
        <v>39.1235126763242</v>
      </c>
      <c r="OO9" s="27" t="n">
        <v>110.657597807115</v>
      </c>
      <c r="OP9" s="27" t="n">
        <v>84.1428721216554</v>
      </c>
      <c r="OQ9" s="27" t="n">
        <v>70.8955220113769</v>
      </c>
      <c r="OR9" s="27" t="n">
        <v>76.2742138684852</v>
      </c>
      <c r="OS9" s="27" t="n">
        <v>87.0146267722997</v>
      </c>
      <c r="OT9" s="27" t="n">
        <v>104.474490156367</v>
      </c>
      <c r="OU9" s="27" t="n">
        <v>163.010353852256</v>
      </c>
      <c r="OV9" s="27" t="n">
        <v>102.16650167642</v>
      </c>
      <c r="OW9" s="27" t="n">
        <v>146.447271181251</v>
      </c>
      <c r="OX9" s="27" t="n">
        <v>115.754082383033</v>
      </c>
      <c r="OY9" s="27" t="n">
        <v>135.486705285427</v>
      </c>
      <c r="OZ9" s="27" t="n">
        <v>0</v>
      </c>
    </row>
    <row r="10">
      <c r="A10" s="1" t="s">
        <v>459</v>
      </c>
      <c r="B10" s="1" t="s">
        <v>460</v>
      </c>
      <c r="C10" s="1"/>
      <c r="D10" t="n">
        <v>9</v>
      </c>
      <c r="E10" s="33" t="b">
        <v>1</v>
      </c>
      <c r="F10" t="s">
        <v>432</v>
      </c>
      <c r="G10" s="33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30" t="n">
        <v>0.535714116478753</v>
      </c>
      <c r="O10" s="30" t="n">
        <v>0.91231462274335</v>
      </c>
      <c r="P10" s="30" t="n">
        <v>0.907362074208999</v>
      </c>
      <c r="Q10" s="30" t="n">
        <v>0.131418902649824</v>
      </c>
      <c r="R10" s="30" t="n">
        <v>1.55933543464658</v>
      </c>
      <c r="S10" s="30" t="n">
        <v>0.31678869658116</v>
      </c>
      <c r="T10" s="30" t="n">
        <v>0.352265534387777</v>
      </c>
      <c r="U10" s="30" t="n">
        <v>1.88266776777717</v>
      </c>
      <c r="V10" s="30" t="n">
        <v>0.110710821032848</v>
      </c>
      <c r="W10" s="30" t="n">
        <v>0.0512752031683407</v>
      </c>
      <c r="X10" s="30" t="n">
        <v>0.0913598016844606</v>
      </c>
      <c r="Y10" s="30" t="n">
        <v>0.0841827269003683</v>
      </c>
      <c r="Z10" s="30" t="n">
        <v>1.05016008259386</v>
      </c>
      <c r="AA10" s="30" t="n">
        <v>0</v>
      </c>
      <c r="AB10" s="30" t="n">
        <v>0</v>
      </c>
      <c r="AC10" s="30" t="n">
        <v>0.382793118660674</v>
      </c>
      <c r="AD10" s="30" t="n">
        <v>1.6064044204633</v>
      </c>
      <c r="AE10" s="30" t="n">
        <v>0.739611476608735</v>
      </c>
      <c r="AF10" s="30" t="n">
        <v>0.891916154149592</v>
      </c>
      <c r="AG10" s="30" t="n">
        <v>0.757337645193127</v>
      </c>
      <c r="AH10" s="30" t="n">
        <v>0.158475373818579</v>
      </c>
      <c r="AI10" s="30" t="n">
        <v>0.0106420195050481</v>
      </c>
      <c r="AJ10" s="30" t="n">
        <v>0.00342888149810693</v>
      </c>
      <c r="AK10" s="30" t="n">
        <v>1.4324149446024</v>
      </c>
      <c r="AL10" s="30" t="n">
        <v>0</v>
      </c>
      <c r="AM10" s="30" t="n">
        <v>0</v>
      </c>
      <c r="AN10" s="30" t="n">
        <v>0</v>
      </c>
      <c r="AO10" s="30" t="n">
        <v>1.30961342452357</v>
      </c>
      <c r="AP10" s="30" t="n">
        <v>0.00000000246586724772553</v>
      </c>
      <c r="AQ10" s="30" t="n">
        <v>0.0357680350703983</v>
      </c>
      <c r="AR10" s="30" t="n">
        <v>1.17903366676992</v>
      </c>
      <c r="AS10" s="30" t="n">
        <v>1.01346035058268</v>
      </c>
      <c r="AT10" s="30" t="n">
        <v>0.562084407078083</v>
      </c>
      <c r="AU10" s="30" t="n">
        <v>1.00928765200011</v>
      </c>
      <c r="AV10" s="30" t="n">
        <v>1.0003183388773</v>
      </c>
      <c r="AW10" s="30" t="n">
        <v>0.0877326525812681</v>
      </c>
      <c r="AX10" s="30" t="n">
        <v>1.42335541088984</v>
      </c>
      <c r="AY10" s="30" t="n">
        <v>0.297122754887348</v>
      </c>
      <c r="AZ10" s="30" t="n">
        <v>0.365607362796335</v>
      </c>
      <c r="BA10" s="30" t="n">
        <v>1.91924852922791</v>
      </c>
      <c r="BB10" s="30" t="n">
        <v>0.10253909754662</v>
      </c>
      <c r="BC10" s="30" t="n">
        <v>0.0518792748021535</v>
      </c>
      <c r="BD10" s="30" t="n">
        <v>0.0862365771677642</v>
      </c>
      <c r="BE10" s="30" t="n">
        <v>0.0514628133471051</v>
      </c>
      <c r="BF10" s="30" t="n">
        <v>2.88313983264125</v>
      </c>
      <c r="BG10" s="30" t="n">
        <v>0</v>
      </c>
      <c r="BH10" s="30" t="n">
        <v>0</v>
      </c>
      <c r="BI10" s="30" t="n">
        <v>0.431462215002916</v>
      </c>
      <c r="BJ10" s="30" t="n">
        <v>1.75491049209091</v>
      </c>
      <c r="BK10" s="30" t="n">
        <v>0.836404105052422</v>
      </c>
      <c r="BL10" s="30" t="n">
        <v>0.888331501148497</v>
      </c>
      <c r="BM10" s="30" t="n">
        <v>0.574661086315055</v>
      </c>
      <c r="BN10" s="30" t="n">
        <v>0.0856816949092367</v>
      </c>
      <c r="BO10" s="30" t="n">
        <v>0.10866573895124</v>
      </c>
      <c r="BP10" s="30" t="n">
        <v>0.00185771460174647</v>
      </c>
      <c r="BQ10" s="30" t="n">
        <v>0.790698546835197</v>
      </c>
      <c r="BR10" s="30" t="n">
        <v>0</v>
      </c>
      <c r="BS10" s="30" t="n">
        <v>0</v>
      </c>
      <c r="BT10" s="30" t="n">
        <v>0</v>
      </c>
      <c r="BU10" s="30" t="n">
        <v>0.628413889470898</v>
      </c>
      <c r="BV10" s="30" t="n">
        <v>0.000000118894278754835</v>
      </c>
      <c r="BW10" s="30" t="n">
        <v>0.0156045153434004</v>
      </c>
      <c r="BX10" s="30" t="n">
        <v>1.31590656546037</v>
      </c>
      <c r="BY10" s="30" t="n">
        <v>1.13723967662293</v>
      </c>
      <c r="BZ10" s="32" t="n">
        <v>0.718255530969745</v>
      </c>
      <c r="CA10" s="32" t="n">
        <v>1.49832678705756</v>
      </c>
      <c r="CB10" s="32" t="n">
        <v>0.275974064232297</v>
      </c>
      <c r="CC10" s="32" t="n">
        <v>0.00632127208904055</v>
      </c>
      <c r="CD10" s="32" t="n">
        <v>0.0875561956445433</v>
      </c>
      <c r="CE10" s="32" t="n">
        <v>0.0358192297826422</v>
      </c>
      <c r="CF10" s="32" t="n">
        <v>0.0189904093463198</v>
      </c>
      <c r="CG10" s="32" t="n">
        <v>0.334939057572219</v>
      </c>
      <c r="CH10" s="32" t="n">
        <v>0.0438240878690818</v>
      </c>
      <c r="CI10" s="32" t="n">
        <v>0.00909330603430834</v>
      </c>
      <c r="CJ10" s="32" t="n">
        <v>0.0112446174883207</v>
      </c>
      <c r="CK10" s="32" t="n">
        <v>0.00419563725641597</v>
      </c>
      <c r="CL10" s="32" t="n">
        <v>0.00625939536077113</v>
      </c>
      <c r="CM10" s="32" t="n">
        <v>0</v>
      </c>
      <c r="CN10" s="32" t="n">
        <v>0</v>
      </c>
      <c r="CO10" s="32" t="n">
        <v>0.0130311317292656</v>
      </c>
      <c r="CP10" s="32" t="n">
        <v>0.956175912130918</v>
      </c>
      <c r="CQ10" s="32" t="n">
        <v>0.713130765069347</v>
      </c>
      <c r="CR10" s="32" t="n">
        <v>1.52256703400194</v>
      </c>
      <c r="CS10" s="32" t="n">
        <v>0.0420233073459809</v>
      </c>
      <c r="CT10" s="32" t="n">
        <v>0.0320621906920398</v>
      </c>
      <c r="CU10" s="32" t="n">
        <v>0.00427685651230002</v>
      </c>
      <c r="CV10" s="32" t="n">
        <v>0</v>
      </c>
      <c r="CW10" s="32" t="n">
        <v>0.00568426014164099</v>
      </c>
      <c r="CX10" s="22" t="n">
        <v>49.1</v>
      </c>
      <c r="CY10" s="22" t="n">
        <v>37.5</v>
      </c>
      <c r="CZ10" s="22" t="n">
        <v>5</v>
      </c>
      <c r="DA10" s="22" t="n">
        <v>0</v>
      </c>
      <c r="DB10" s="22" t="n">
        <v>1169.1</v>
      </c>
      <c r="DC10" s="22" t="n">
        <v>0</v>
      </c>
      <c r="DD10" s="22" t="n">
        <v>6.6</v>
      </c>
      <c r="DE10" s="32" t="n">
        <v>0</v>
      </c>
      <c r="DF10" s="32" t="n">
        <v>0</v>
      </c>
      <c r="DG10" s="32" t="n">
        <v>1</v>
      </c>
      <c r="DH10" s="32" t="n">
        <v>0</v>
      </c>
      <c r="DI10" s="22" t="n">
        <v>0</v>
      </c>
      <c r="DJ10" s="22" t="n">
        <v>0</v>
      </c>
      <c r="DK10" s="22" t="n">
        <v>4</v>
      </c>
      <c r="DL10" s="22" t="n">
        <v>0</v>
      </c>
      <c r="DM10" s="32" t="n">
        <v>0.100585483701817</v>
      </c>
      <c r="DN10" s="32" t="n">
        <v>0.160425305107484</v>
      </c>
      <c r="DO10" s="32" t="n">
        <v>0.197948717948718</v>
      </c>
      <c r="DP10" s="32" t="n">
        <v>0.112178272735122</v>
      </c>
      <c r="DQ10" s="32" t="n">
        <v>0.887821727264878</v>
      </c>
      <c r="DR10" s="22" t="n">
        <v>632.8</v>
      </c>
      <c r="DS10" s="32" t="n">
        <v>0.545404365689577</v>
      </c>
      <c r="DT10" s="32" t="n">
        <v>0.454595634310423</v>
      </c>
      <c r="DU10" s="22" t="n">
        <v>78.2</v>
      </c>
      <c r="DV10" s="22" t="n">
        <v>63576.1086142475</v>
      </c>
      <c r="DW10" s="32" t="n">
        <v>0.385266849195219</v>
      </c>
      <c r="DX10" s="31" t="n">
        <v>27</v>
      </c>
      <c r="DY10" s="31" t="n">
        <v>47</v>
      </c>
      <c r="DZ10" s="31" t="n">
        <v>51</v>
      </c>
      <c r="EA10" s="31" t="n">
        <v>57</v>
      </c>
      <c r="EB10" s="31" t="n">
        <v>78</v>
      </c>
      <c r="EC10" s="31" t="n">
        <v>29</v>
      </c>
      <c r="ED10" s="31" t="n">
        <v>22</v>
      </c>
      <c r="EE10" s="31" t="n">
        <v>91</v>
      </c>
      <c r="EF10" s="31" t="n">
        <v>10</v>
      </c>
      <c r="EG10" s="31" t="n">
        <v>21</v>
      </c>
      <c r="EH10" s="31" t="n">
        <v>42</v>
      </c>
      <c r="EI10" s="31" t="n">
        <v>49</v>
      </c>
      <c r="EJ10" s="31" t="n">
        <v>89</v>
      </c>
      <c r="EK10" s="31" t="n">
        <v>95</v>
      </c>
      <c r="EL10" s="31" t="n">
        <v>84</v>
      </c>
      <c r="EM10" s="31" t="n">
        <v>43</v>
      </c>
      <c r="EN10" s="31" t="n">
        <v>90</v>
      </c>
      <c r="EO10" s="31" t="n">
        <v>69</v>
      </c>
      <c r="EP10" s="31" t="n">
        <v>54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31</v>
      </c>
      <c r="FK10" s="31" t="n">
        <v>58</v>
      </c>
      <c r="FL10" s="31" t="n">
        <v>58</v>
      </c>
      <c r="FM10" s="31" t="n">
        <v>47</v>
      </c>
      <c r="FN10" s="31" t="n">
        <v>75</v>
      </c>
      <c r="FO10" s="31" t="n">
        <v>27</v>
      </c>
      <c r="FP10" s="31" t="n">
        <v>26</v>
      </c>
      <c r="FQ10" s="31" t="n">
        <v>92</v>
      </c>
      <c r="FR10" s="31" t="n">
        <v>12</v>
      </c>
      <c r="FS10" s="31" t="n">
        <v>18</v>
      </c>
      <c r="FT10" s="31" t="n">
        <v>41</v>
      </c>
      <c r="FU10" s="31" t="n">
        <v>38</v>
      </c>
      <c r="FV10" s="31" t="n">
        <v>94</v>
      </c>
      <c r="FW10" s="31" t="n">
        <v>98</v>
      </c>
      <c r="FX10" s="31" t="n">
        <v>80</v>
      </c>
      <c r="FY10" s="31" t="n">
        <v>48</v>
      </c>
      <c r="FZ10" s="31" t="n">
        <v>90</v>
      </c>
      <c r="GA10" s="31" t="n">
        <v>78</v>
      </c>
      <c r="GB10" s="31" t="n">
        <v>76</v>
      </c>
      <c r="GC10" s="32" t="n">
        <v>1.2687254015397</v>
      </c>
      <c r="GD10" s="32" t="n">
        <v>1.50855609001523</v>
      </c>
      <c r="GE10" s="32" t="n">
        <v>0.275886238916739</v>
      </c>
      <c r="GF10" s="32" t="n">
        <v>0.072051532731044</v>
      </c>
      <c r="GG10" s="32" t="n">
        <v>0.061513937400783</v>
      </c>
      <c r="GH10" s="32" t="n">
        <v>0.120553640518791</v>
      </c>
      <c r="GI10" s="32" t="n">
        <v>0.051942086726789</v>
      </c>
      <c r="GJ10" s="32" t="n">
        <v>0.174515729709566</v>
      </c>
      <c r="GK10" s="32" t="n">
        <v>0.427389053713458</v>
      </c>
      <c r="GL10" s="32" t="n">
        <v>0.175278202499679</v>
      </c>
      <c r="GM10" s="32" t="n">
        <v>0.130392669301398</v>
      </c>
      <c r="GN10" s="32" t="n">
        <v>0.0815275532668092</v>
      </c>
      <c r="GO10" s="32" t="n">
        <v>0.0021710342626833</v>
      </c>
      <c r="GP10" s="32" t="n">
        <v>0.000285093575469309</v>
      </c>
      <c r="GQ10" s="32" t="n">
        <v>0.00753224606495602</v>
      </c>
      <c r="GR10" s="32" t="n">
        <v>0.0302022547424634</v>
      </c>
      <c r="GS10" s="32" t="n">
        <v>0.544857368190711</v>
      </c>
      <c r="GT10" s="32" t="n">
        <v>0.121912382929224</v>
      </c>
      <c r="GU10" s="32" t="n">
        <v>0.174060685726805</v>
      </c>
      <c r="GV10" s="26" t="n">
        <v>6.2476895906022</v>
      </c>
      <c r="GW10" s="24" t="n">
        <v>55.1646485198378</v>
      </c>
      <c r="GX10" s="24" t="n">
        <v>5.94240354621828</v>
      </c>
      <c r="GY10" s="27" t="n">
        <v>0.030280298998938</v>
      </c>
      <c r="GZ10" s="22" t="n">
        <v>49.0783609917452</v>
      </c>
      <c r="HA10" s="22" t="n">
        <v>5785.31341840496</v>
      </c>
      <c r="HB10" s="32" t="n">
        <v>0.429600850228101</v>
      </c>
      <c r="HC10" s="26" t="n">
        <v>0</v>
      </c>
      <c r="HD10" s="26" t="n">
        <v>0</v>
      </c>
      <c r="HE10" s="24" t="n">
        <v>0</v>
      </c>
      <c r="HF10" s="24" t="n">
        <v>4.76369512360532</v>
      </c>
      <c r="HG10" s="22" t="n">
        <v>0.00173055900791999</v>
      </c>
      <c r="HH10" s="24" t="n">
        <v>0.0792150711132338</v>
      </c>
      <c r="HI10" s="31" t="n">
        <v>7</v>
      </c>
      <c r="HJ10" s="31" t="n">
        <v>23</v>
      </c>
      <c r="HK10" s="31" t="n">
        <v>32</v>
      </c>
      <c r="HL10" s="31" t="n">
        <v>2</v>
      </c>
      <c r="HM10" s="31" t="n">
        <v>17</v>
      </c>
      <c r="HN10" s="31" t="n">
        <v>3</v>
      </c>
      <c r="HO10" s="31" t="n">
        <v>69</v>
      </c>
      <c r="HP10" s="31" t="n">
        <v>56</v>
      </c>
      <c r="HQ10" s="31" t="n">
        <v>28</v>
      </c>
      <c r="HR10" s="31" t="n">
        <v>15</v>
      </c>
      <c r="HS10" s="31" t="n">
        <v>78</v>
      </c>
      <c r="HT10" s="31" t="n">
        <v>9</v>
      </c>
      <c r="HU10" s="31" t="n">
        <v>74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</v>
      </c>
      <c r="IJ10" s="31" t="n">
        <v>19</v>
      </c>
      <c r="IK10" s="31" t="n">
        <v>26</v>
      </c>
      <c r="IL10" s="31" t="n">
        <v>1</v>
      </c>
      <c r="IM10" s="31" t="n">
        <v>15</v>
      </c>
      <c r="IN10" s="31" t="n">
        <v>2</v>
      </c>
      <c r="IO10" s="31" t="n">
        <v>35</v>
      </c>
      <c r="IP10" s="31" t="n">
        <v>24</v>
      </c>
      <c r="IQ10" s="31" t="n">
        <v>53</v>
      </c>
      <c r="IR10" s="31" t="n">
        <v>6</v>
      </c>
      <c r="IS10" s="31" t="n">
        <v>57</v>
      </c>
      <c r="IT10" s="31" t="n">
        <v>11</v>
      </c>
      <c r="IU10" s="31" t="n">
        <v>47</v>
      </c>
      <c r="IV10" s="26" t="n">
        <v>7.46970220837286</v>
      </c>
      <c r="IW10" s="24" t="n">
        <v>62.0991695650971</v>
      </c>
      <c r="IX10" s="24" t="n">
        <v>10.3407098335529</v>
      </c>
      <c r="IY10" s="27" t="n">
        <v>0.353404528598718</v>
      </c>
      <c r="IZ10" s="22" t="n">
        <v>451.645214631703</v>
      </c>
      <c r="JA10" s="22" t="n">
        <v>3114210.01534147</v>
      </c>
      <c r="JB10" s="32" t="n">
        <v>0.543318122877038</v>
      </c>
      <c r="JC10" s="26" t="n">
        <v>0.836777463231479</v>
      </c>
      <c r="JD10" s="26" t="n">
        <v>0.20672690180941</v>
      </c>
      <c r="JE10" s="24" t="n">
        <v>7.71030350094914</v>
      </c>
      <c r="JF10" s="24" t="n">
        <v>7.58050578356278</v>
      </c>
      <c r="JG10" s="22" t="n">
        <v>14555.443929211</v>
      </c>
      <c r="JH10" s="26" t="n">
        <v>5.07641982913211</v>
      </c>
      <c r="JI10" s="31" t="n">
        <v>8</v>
      </c>
      <c r="JJ10" s="31" t="n">
        <v>22</v>
      </c>
      <c r="JK10" s="31" t="n">
        <v>31</v>
      </c>
      <c r="JL10" s="31" t="n">
        <v>2</v>
      </c>
      <c r="JM10" s="31" t="n">
        <v>16</v>
      </c>
      <c r="JN10" s="31" t="n">
        <v>3</v>
      </c>
      <c r="JO10" s="31" t="n">
        <v>54</v>
      </c>
      <c r="JP10" s="31" t="n">
        <v>56</v>
      </c>
      <c r="JQ10" s="31" t="n">
        <v>28</v>
      </c>
      <c r="JR10" s="31" t="n">
        <v>15</v>
      </c>
      <c r="JS10" s="31" t="n">
        <v>56</v>
      </c>
      <c r="JT10" s="31" t="n">
        <v>11</v>
      </c>
      <c r="JU10" s="31" t="n">
        <v>73</v>
      </c>
      <c r="JV10" s="31" t="n">
        <v>8</v>
      </c>
      <c r="JW10" s="31" t="n">
        <v>25</v>
      </c>
      <c r="JX10" s="31" t="n">
        <v>37</v>
      </c>
      <c r="JY10" s="31" t="n">
        <v>2</v>
      </c>
      <c r="JZ10" s="31" t="n">
        <v>19</v>
      </c>
      <c r="KA10" s="31" t="n">
        <v>3</v>
      </c>
      <c r="KB10" s="31" t="n">
        <v>70</v>
      </c>
      <c r="KC10" s="31" t="n">
        <v>56</v>
      </c>
      <c r="KD10" s="31" t="n">
        <v>28</v>
      </c>
      <c r="KE10" s="31" t="n">
        <v>15</v>
      </c>
      <c r="KF10" s="31" t="n">
        <v>70</v>
      </c>
      <c r="KG10" s="31" t="n">
        <v>10</v>
      </c>
      <c r="KH10" s="31" t="n">
        <v>73</v>
      </c>
      <c r="KI10" s="31" t="n">
        <v>8</v>
      </c>
      <c r="KJ10" s="31" t="n">
        <v>23</v>
      </c>
      <c r="KK10" s="31" t="n">
        <v>30</v>
      </c>
      <c r="KL10" s="31" t="n">
        <v>2</v>
      </c>
      <c r="KM10" s="31" t="n">
        <v>20</v>
      </c>
      <c r="KN10" s="31" t="n">
        <v>3</v>
      </c>
      <c r="KO10" s="31" t="n">
        <v>40</v>
      </c>
      <c r="KP10" s="31" t="n">
        <v>25</v>
      </c>
      <c r="KQ10" s="31" t="n">
        <v>54</v>
      </c>
      <c r="KR10" s="31" t="n">
        <v>7</v>
      </c>
      <c r="KS10" s="31" t="n">
        <v>46</v>
      </c>
      <c r="KT10" s="31" t="n">
        <v>13</v>
      </c>
      <c r="KU10" s="31" t="n">
        <v>47</v>
      </c>
      <c r="KV10" s="31" t="n">
        <v>5</v>
      </c>
      <c r="KW10" s="31" t="n">
        <v>25</v>
      </c>
      <c r="KX10" s="31" t="n">
        <v>34</v>
      </c>
      <c r="KY10" s="31" t="n">
        <v>1</v>
      </c>
      <c r="KZ10" s="31" t="n">
        <v>22</v>
      </c>
      <c r="LA10" s="31" t="n">
        <v>2</v>
      </c>
      <c r="LB10" s="31" t="n">
        <v>51</v>
      </c>
      <c r="LC10" s="31" t="n">
        <v>24</v>
      </c>
      <c r="LD10" s="31" t="n">
        <v>53</v>
      </c>
      <c r="LE10" s="31" t="n">
        <v>6</v>
      </c>
      <c r="LF10" s="31" t="n">
        <v>59</v>
      </c>
      <c r="LG10" s="31" t="n">
        <v>14</v>
      </c>
      <c r="LH10" s="31" t="n">
        <v>46</v>
      </c>
      <c r="LI10" s="22" t="n">
        <v>322.8</v>
      </c>
      <c r="LJ10" s="22" t="n">
        <v>4</v>
      </c>
      <c r="LK10" s="22" t="n">
        <v>52.4</v>
      </c>
      <c r="LL10" s="22" t="n">
        <v>36</v>
      </c>
      <c r="LM10" s="22" t="n">
        <v>22.6</v>
      </c>
      <c r="LN10" s="22" t="n">
        <v>399.2</v>
      </c>
      <c r="LO10" s="22" t="n">
        <v>52.2</v>
      </c>
      <c r="LP10" s="22" t="n">
        <v>10.8</v>
      </c>
      <c r="LQ10" s="22" t="n">
        <v>13.4</v>
      </c>
      <c r="LR10" s="22" t="n">
        <v>5</v>
      </c>
      <c r="LS10" s="22" t="n">
        <v>7.5</v>
      </c>
      <c r="LT10" s="22" t="n">
        <v>0</v>
      </c>
      <c r="LU10" s="22" t="n">
        <v>0</v>
      </c>
      <c r="LV10" s="22" t="n">
        <v>15.5</v>
      </c>
      <c r="LW10" s="22" t="n">
        <v>1139.5</v>
      </c>
      <c r="LX10" s="22" t="n">
        <v>1005.7</v>
      </c>
      <c r="LY10" s="22" t="n">
        <v>632.8</v>
      </c>
      <c r="LZ10" s="22" t="n">
        <v>1078.6</v>
      </c>
      <c r="MA10" s="22" t="n">
        <v>509</v>
      </c>
      <c r="MB10" s="22" t="n">
        <v>1184.7</v>
      </c>
      <c r="MC10" s="22" t="n">
        <v>1169.8</v>
      </c>
      <c r="MD10" s="22" t="n">
        <v>5</v>
      </c>
      <c r="ME10" s="22" t="n">
        <v>43</v>
      </c>
      <c r="MF10" s="29" t="n">
        <v>0.0928794667124748</v>
      </c>
      <c r="MG10" s="29" t="n">
        <v>0.601696589117347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1058</v>
      </c>
      <c r="MM10" s="22" t="n">
        <v>133.7</v>
      </c>
      <c r="MN10" s="22" t="n">
        <v>650</v>
      </c>
      <c r="MO10" s="22" t="n">
        <v>541.7</v>
      </c>
      <c r="MP10" s="22" t="n">
        <v>393.3</v>
      </c>
      <c r="MQ10" s="22" t="n">
        <v>1009.5</v>
      </c>
      <c r="MR10" s="22" t="n">
        <v>161.6</v>
      </c>
      <c r="MS10" s="22" t="n">
        <v>63.6</v>
      </c>
      <c r="MT10" s="32" t="n">
        <v>0.0112446174883207</v>
      </c>
      <c r="MU10" s="32" t="n">
        <v>0.00419563725641597</v>
      </c>
      <c r="MV10" s="32" t="n">
        <v>0.00625939536077113</v>
      </c>
      <c r="MW10" s="32" t="n">
        <v>0</v>
      </c>
      <c r="MX10" s="32" t="n">
        <v>0.00795003590837491</v>
      </c>
      <c r="MY10" s="32" t="n">
        <v>0.0130311317292656</v>
      </c>
      <c r="MZ10" s="32" t="n">
        <v>0.957319182256852</v>
      </c>
      <c r="NA10" s="27" t="n">
        <v>5.02778871678821</v>
      </c>
      <c r="NB10" s="27" t="n">
        <v>16.5361606927606</v>
      </c>
      <c r="NC10" s="27" t="n">
        <v>23.3059332226164</v>
      </c>
      <c r="ND10" s="27" t="n">
        <v>1.44058193205361</v>
      </c>
      <c r="NE10" s="27" t="n">
        <v>12.263175194445</v>
      </c>
      <c r="NF10" s="27" t="n">
        <v>2.16290833313748</v>
      </c>
      <c r="NG10" s="27" t="n">
        <v>53.5165579853346</v>
      </c>
      <c r="NH10" s="27" t="n">
        <v>0</v>
      </c>
      <c r="NI10" s="27" t="n">
        <v>0</v>
      </c>
      <c r="NJ10" s="27" t="n">
        <v>0</v>
      </c>
      <c r="NK10" s="27" t="n">
        <v>52.5281631685995</v>
      </c>
      <c r="NL10" s="27" t="n">
        <v>6.27846440402555</v>
      </c>
      <c r="NM10" s="27" t="n">
        <v>0.380312267266409</v>
      </c>
      <c r="NN10" s="27" t="n">
        <v>2.85252306027739</v>
      </c>
      <c r="NO10" s="27" t="n">
        <v>13.5617097414234</v>
      </c>
      <c r="NP10" s="27" t="n">
        <v>18.2031659774115</v>
      </c>
      <c r="NQ10" s="27" t="n">
        <v>0.717205833437963</v>
      </c>
      <c r="NR10" s="27" t="n">
        <v>10.7494122368281</v>
      </c>
      <c r="NS10" s="27" t="n">
        <v>1.24341172796664</v>
      </c>
      <c r="NT10" s="27" t="n">
        <v>32.85766167083</v>
      </c>
      <c r="NU10" s="27" t="n">
        <v>0</v>
      </c>
      <c r="NV10" s="27" t="n">
        <v>0</v>
      </c>
      <c r="NW10" s="27" t="n">
        <v>0</v>
      </c>
      <c r="NX10" s="27" t="n">
        <v>38.630652068402</v>
      </c>
      <c r="NY10" s="27" t="n">
        <v>7.63332569901249</v>
      </c>
      <c r="NZ10" s="27" t="n">
        <v>0.225912548657252</v>
      </c>
      <c r="OA10" s="27" t="n">
        <v>10.4882875094029</v>
      </c>
      <c r="OB10" s="27" t="n">
        <v>34.5233795293867</v>
      </c>
      <c r="OC10" s="27" t="n">
        <v>48.8511995954554</v>
      </c>
      <c r="OD10" s="27" t="n">
        <v>3.01211943088082</v>
      </c>
      <c r="OE10" s="27" t="n">
        <v>25.5466427953589</v>
      </c>
      <c r="OF10" s="27" t="n">
        <v>4.52591207470408</v>
      </c>
      <c r="OG10" s="27" t="n">
        <v>110.091282454839</v>
      </c>
      <c r="OH10" s="27" t="n">
        <v>0</v>
      </c>
      <c r="OI10" s="27" t="n">
        <v>0</v>
      </c>
      <c r="OJ10" s="27" t="n">
        <v>0</v>
      </c>
      <c r="OK10" s="27" t="n">
        <v>108.272168828586</v>
      </c>
      <c r="OL10" s="27" t="n">
        <v>13.0523120129416</v>
      </c>
      <c r="OM10" s="27" t="n">
        <v>1.44486433781662</v>
      </c>
      <c r="ON10" s="27" t="n">
        <v>6.09026813600774</v>
      </c>
      <c r="OO10" s="27" t="n">
        <v>28.9759389627626</v>
      </c>
      <c r="OP10" s="27" t="n">
        <v>39.096611481058</v>
      </c>
      <c r="OQ10" s="27" t="n">
        <v>1.53828880624388</v>
      </c>
      <c r="OR10" s="27" t="n">
        <v>22.9144656082306</v>
      </c>
      <c r="OS10" s="27" t="n">
        <v>2.60406639647654</v>
      </c>
      <c r="OT10" s="27" t="n">
        <v>68.0345356565154</v>
      </c>
      <c r="OU10" s="27" t="n">
        <v>0</v>
      </c>
      <c r="OV10" s="27" t="n">
        <v>0</v>
      </c>
      <c r="OW10" s="27" t="n">
        <v>0</v>
      </c>
      <c r="OX10" s="27" t="n">
        <v>81.2388795367969</v>
      </c>
      <c r="OY10" s="27" t="n">
        <v>16.2613287672722</v>
      </c>
      <c r="OZ10" s="27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s="33" t="b">
        <v>1</v>
      </c>
      <c r="F11" t="s">
        <v>432</v>
      </c>
      <c r="G11" s="33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30" t="n">
        <v>0.366765344654389</v>
      </c>
      <c r="O11" s="30" t="n">
        <v>0.833760554523947</v>
      </c>
      <c r="P11" s="30" t="n">
        <v>0.494659643211066</v>
      </c>
      <c r="Q11" s="30" t="n">
        <v>0</v>
      </c>
      <c r="R11" s="30" t="n">
        <v>0.228024574629334</v>
      </c>
      <c r="S11" s="30" t="n">
        <v>0.985436115504471</v>
      </c>
      <c r="T11" s="30" t="n">
        <v>0.44145271279483</v>
      </c>
      <c r="U11" s="30" t="n">
        <v>1.4470525144764</v>
      </c>
      <c r="V11" s="30" t="n">
        <v>0.22469320161302</v>
      </c>
      <c r="W11" s="30" t="n">
        <v>0.0305342346812468</v>
      </c>
      <c r="X11" s="30" t="n">
        <v>0.105371476989434</v>
      </c>
      <c r="Y11" s="30" t="n">
        <v>0.118055513179682</v>
      </c>
      <c r="Z11" s="30" t="n">
        <v>0.756106501794546</v>
      </c>
      <c r="AA11" s="30" t="n">
        <v>0</v>
      </c>
      <c r="AB11" s="30" t="n">
        <v>4.60623611738168</v>
      </c>
      <c r="AC11" s="30" t="n">
        <v>1.2174051884209</v>
      </c>
      <c r="AD11" s="30" t="n">
        <v>1.53060295024848</v>
      </c>
      <c r="AE11" s="30" t="n">
        <v>0.755361787898664</v>
      </c>
      <c r="AF11" s="30" t="n">
        <v>0.90846166598662</v>
      </c>
      <c r="AG11" s="30" t="n">
        <v>0.885265518366039</v>
      </c>
      <c r="AH11" s="30" t="n">
        <v>0.485303289958307</v>
      </c>
      <c r="AI11" s="30" t="n">
        <v>0.0837020060595482</v>
      </c>
      <c r="AJ11" s="30" t="n">
        <v>0.0622573401439759</v>
      </c>
      <c r="AK11" s="30" t="n">
        <v>0.925615183218152</v>
      </c>
      <c r="AL11" s="30" t="n">
        <v>0</v>
      </c>
      <c r="AM11" s="30" t="n">
        <v>0.00159588074310651</v>
      </c>
      <c r="AN11" s="30" t="n">
        <v>0.00125515921201651</v>
      </c>
      <c r="AO11" s="30" t="n">
        <v>0.00528428499560573</v>
      </c>
      <c r="AP11" s="30" t="n">
        <v>0.0000015333513341484</v>
      </c>
      <c r="AQ11" s="30" t="n">
        <v>0</v>
      </c>
      <c r="AR11" s="30" t="n">
        <v>0.921802699374369</v>
      </c>
      <c r="AS11" s="30" t="n">
        <v>1.01346035058268</v>
      </c>
      <c r="AT11" s="30" t="n">
        <v>0.555871771111972</v>
      </c>
      <c r="AU11" s="30" t="n">
        <v>1.08326499020729</v>
      </c>
      <c r="AV11" s="30" t="n">
        <v>0.660972525126471</v>
      </c>
      <c r="AW11" s="30" t="n">
        <v>0</v>
      </c>
      <c r="AX11" s="30" t="n">
        <v>0.317254714235238</v>
      </c>
      <c r="AY11" s="30" t="n">
        <v>1.7367945301488</v>
      </c>
      <c r="AZ11" s="30" t="n">
        <v>0.421877425083852</v>
      </c>
      <c r="BA11" s="30" t="n">
        <v>1.48330149577013</v>
      </c>
      <c r="BB11" s="30" t="n">
        <v>0.424272561277642</v>
      </c>
      <c r="BC11" s="30" t="n">
        <v>0.0969690644998118</v>
      </c>
      <c r="BD11" s="30" t="n">
        <v>0.216473745397065</v>
      </c>
      <c r="BE11" s="30" t="n">
        <v>0.130528687971234</v>
      </c>
      <c r="BF11" s="30" t="n">
        <v>0.540068359343009</v>
      </c>
      <c r="BG11" s="30" t="n">
        <v>0</v>
      </c>
      <c r="BH11" s="30" t="n">
        <v>5.11436145814318</v>
      </c>
      <c r="BI11" s="30" t="n">
        <v>1.13837697177855</v>
      </c>
      <c r="BJ11" s="30" t="n">
        <v>1.17739773169951</v>
      </c>
      <c r="BK11" s="30" t="n">
        <v>0.961881705775419</v>
      </c>
      <c r="BL11" s="30" t="n">
        <v>1.00621497122634</v>
      </c>
      <c r="BM11" s="30" t="n">
        <v>0.823065942365761</v>
      </c>
      <c r="BN11" s="30" t="n">
        <v>0.551278030357514</v>
      </c>
      <c r="BO11" s="30" t="n">
        <v>0.256949767813123</v>
      </c>
      <c r="BP11" s="30" t="n">
        <v>0.0781926862961245</v>
      </c>
      <c r="BQ11" s="30" t="n">
        <v>0.857434781650836</v>
      </c>
      <c r="BR11" s="30" t="n">
        <v>0</v>
      </c>
      <c r="BS11" s="30" t="n">
        <v>0.00137220967024586</v>
      </c>
      <c r="BT11" s="30" t="n">
        <v>0.00176858663180604</v>
      </c>
      <c r="BU11" s="30" t="n">
        <v>0.010894523321185</v>
      </c>
      <c r="BV11" s="30" t="n">
        <v>0.00148163124960668</v>
      </c>
      <c r="BW11" s="30" t="n">
        <v>0</v>
      </c>
      <c r="BX11" s="30" t="n">
        <v>1.08262900308768</v>
      </c>
      <c r="BY11" s="30" t="n">
        <v>1.1436027183589</v>
      </c>
      <c r="BZ11" s="32" t="n">
        <v>0.491738465093233</v>
      </c>
      <c r="CA11" s="32" t="n">
        <v>1.36931464397522</v>
      </c>
      <c r="CB11" s="32" t="n">
        <v>0.150450670166772</v>
      </c>
      <c r="CC11" s="32" t="n">
        <v>0</v>
      </c>
      <c r="CD11" s="32" t="n">
        <v>0.0128035083564524</v>
      </c>
      <c r="CE11" s="32" t="n">
        <v>0.111423049617321</v>
      </c>
      <c r="CF11" s="32" t="n">
        <v>0.0237984330132868</v>
      </c>
      <c r="CG11" s="32" t="n">
        <v>0.257440220601684</v>
      </c>
      <c r="CH11" s="32" t="n">
        <v>0.088943199221264</v>
      </c>
      <c r="CI11" s="32" t="n">
        <v>0.00541503735379452</v>
      </c>
      <c r="CJ11" s="32" t="n">
        <v>0.0129691826282402</v>
      </c>
      <c r="CK11" s="32" t="n">
        <v>0.00588384491284297</v>
      </c>
      <c r="CL11" s="32" t="n">
        <v>0.00450671246034403</v>
      </c>
      <c r="CM11" s="32" t="n">
        <v>0</v>
      </c>
      <c r="CN11" s="32" t="n">
        <v>0.0187252333528572</v>
      </c>
      <c r="CO11" s="32" t="n">
        <v>0.0414431885131848</v>
      </c>
      <c r="CP11" s="32" t="n">
        <v>0.911056800778736</v>
      </c>
      <c r="CQ11" s="32" t="n">
        <v>0.651464501397774</v>
      </c>
      <c r="CR11" s="32" t="n">
        <v>1.48499726008976</v>
      </c>
      <c r="CS11" s="32" t="n">
        <v>0.0114395876143457</v>
      </c>
      <c r="CT11" s="32" t="n">
        <v>0.00338197427685827</v>
      </c>
      <c r="CU11" s="32" t="n">
        <v>0.0000242821486486486</v>
      </c>
      <c r="CV11" s="32" t="n">
        <v>0</v>
      </c>
      <c r="CW11" s="32" t="n">
        <v>0.0080333311888388</v>
      </c>
      <c r="CX11" s="22" t="n">
        <v>18.7</v>
      </c>
      <c r="CY11" s="22" t="n">
        <v>5.5</v>
      </c>
      <c r="CZ11" s="22" t="n">
        <v>0</v>
      </c>
      <c r="DA11" s="22" t="n">
        <v>0</v>
      </c>
      <c r="DB11" s="22" t="n">
        <v>1630.4</v>
      </c>
      <c r="DC11" s="22" t="n">
        <v>0</v>
      </c>
      <c r="DD11" s="22" t="n">
        <v>13.1</v>
      </c>
      <c r="DE11" s="32"/>
      <c r="DF11" s="32"/>
      <c r="DG11" s="32"/>
      <c r="DH11" s="32"/>
      <c r="DI11" s="22" t="n">
        <v>0</v>
      </c>
      <c r="DJ11" s="22" t="n">
        <v>0</v>
      </c>
      <c r="DK11" s="22" t="n">
        <v>0</v>
      </c>
      <c r="DL11" s="22" t="n">
        <v>0</v>
      </c>
      <c r="DM11" s="32" t="n">
        <v>0.00987369303637054</v>
      </c>
      <c r="DN11" s="32" t="n">
        <v>0.125425154059569</v>
      </c>
      <c r="DO11" s="32" t="n">
        <v>0.197948717948718</v>
      </c>
      <c r="DP11" s="32" t="n">
        <v>0.273863832859726</v>
      </c>
      <c r="DQ11" s="32" t="n">
        <v>0.726136167140274</v>
      </c>
      <c r="DR11" s="22" t="n">
        <v>600.6</v>
      </c>
      <c r="DS11" s="32" t="n">
        <v>0.500995219327492</v>
      </c>
      <c r="DT11" s="32" t="n">
        <v>0.499004780672508</v>
      </c>
      <c r="DU11" s="22" t="n">
        <v>78.2</v>
      </c>
      <c r="DV11" s="22" t="n">
        <v>39002.2425373029</v>
      </c>
      <c r="DW11" s="32" t="n">
        <v>0.785368350043275</v>
      </c>
      <c r="DX11" s="31" t="n">
        <v>14</v>
      </c>
      <c r="DY11" s="31" t="n">
        <v>39</v>
      </c>
      <c r="DZ11" s="31" t="n">
        <v>28</v>
      </c>
      <c r="EA11" s="31" t="n">
        <v>56</v>
      </c>
      <c r="EB11" s="31" t="n">
        <v>28</v>
      </c>
      <c r="EC11" s="31" t="n">
        <v>62</v>
      </c>
      <c r="ED11" s="31" t="n">
        <v>27</v>
      </c>
      <c r="EE11" s="31" t="n">
        <v>81</v>
      </c>
      <c r="EF11" s="31" t="n">
        <v>19</v>
      </c>
      <c r="EG11" s="31" t="n">
        <v>19</v>
      </c>
      <c r="EH11" s="31" t="n">
        <v>44</v>
      </c>
      <c r="EI11" s="31" t="n">
        <v>50</v>
      </c>
      <c r="EJ11" s="31" t="n">
        <v>87</v>
      </c>
      <c r="EK11" s="31" t="n">
        <v>95</v>
      </c>
      <c r="EL11" s="31" t="n">
        <v>93</v>
      </c>
      <c r="EM11" s="31" t="n">
        <v>71</v>
      </c>
      <c r="EN11" s="31" t="n">
        <v>81</v>
      </c>
      <c r="EO11" s="31" t="n">
        <v>48</v>
      </c>
      <c r="EP11" s="31" t="n">
        <v>54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29</v>
      </c>
      <c r="FK11" s="31" t="n">
        <v>64</v>
      </c>
      <c r="FL11" s="31" t="n">
        <v>37</v>
      </c>
      <c r="FM11" s="31" t="n">
        <v>65</v>
      </c>
      <c r="FN11" s="31" t="n">
        <v>30</v>
      </c>
      <c r="FO11" s="31" t="n">
        <v>83</v>
      </c>
      <c r="FP11" s="31" t="n">
        <v>19</v>
      </c>
      <c r="FQ11" s="31" t="n">
        <v>82</v>
      </c>
      <c r="FR11" s="31" t="n">
        <v>35</v>
      </c>
      <c r="FS11" s="31" t="n">
        <v>27</v>
      </c>
      <c r="FT11" s="31" t="n">
        <v>56</v>
      </c>
      <c r="FU11" s="31" t="n">
        <v>44</v>
      </c>
      <c r="FV11" s="31" t="n">
        <v>79</v>
      </c>
      <c r="FW11" s="31" t="n">
        <v>97</v>
      </c>
      <c r="FX11" s="31" t="n">
        <v>94</v>
      </c>
      <c r="FY11" s="31" t="n">
        <v>68</v>
      </c>
      <c r="FZ11" s="31" t="n">
        <v>65</v>
      </c>
      <c r="GA11" s="31" t="n">
        <v>63</v>
      </c>
      <c r="GB11" s="31" t="n">
        <v>79</v>
      </c>
      <c r="GC11" s="32" t="n">
        <v>1.1719690318049</v>
      </c>
      <c r="GD11" s="32" t="n">
        <v>1.37085318321383</v>
      </c>
      <c r="GE11" s="32" t="n">
        <v>0.227620157340102</v>
      </c>
      <c r="GF11" s="32" t="n">
        <v>0.020378473356816</v>
      </c>
      <c r="GG11" s="32" t="n">
        <v>0.040357188662479</v>
      </c>
      <c r="GH11" s="32" t="n">
        <v>0.064154422231958</v>
      </c>
      <c r="GI11" s="32" t="n">
        <v>0.056410776207228</v>
      </c>
      <c r="GJ11" s="32" t="n">
        <v>0.173558930086578</v>
      </c>
      <c r="GK11" s="32" t="n">
        <v>0.209636934694582</v>
      </c>
      <c r="GL11" s="32" t="n">
        <v>0.0558429369379451</v>
      </c>
      <c r="GM11" s="32" t="n">
        <v>0.05991111118095</v>
      </c>
      <c r="GN11" s="32" t="n">
        <v>0.0450770248616891</v>
      </c>
      <c r="GO11" s="32" t="n">
        <v>0.0083447074474543</v>
      </c>
      <c r="GP11" s="32" t="n">
        <v>0.000394345036336137</v>
      </c>
      <c r="GQ11" s="32" t="n">
        <v>0.00366130425197902</v>
      </c>
      <c r="GR11" s="32" t="n">
        <v>0.0364055049782284</v>
      </c>
      <c r="GS11" s="32" t="n">
        <v>0.773788479670059</v>
      </c>
      <c r="GT11" s="32" t="n">
        <v>0.115852386830441</v>
      </c>
      <c r="GU11" s="32" t="n">
        <v>0.173092206559966</v>
      </c>
      <c r="GV11" s="26" t="n">
        <v>6.3807365470205</v>
      </c>
      <c r="GW11" s="24" t="n">
        <v>56.1879816446209</v>
      </c>
      <c r="GX11" s="24" t="n">
        <v>6.94618178440293</v>
      </c>
      <c r="GY11" s="27" t="n">
        <v>0.092728153094175</v>
      </c>
      <c r="GZ11" s="22" t="n">
        <v>386.012943048554</v>
      </c>
      <c r="HA11" s="22" t="n">
        <v>105042.48266614</v>
      </c>
      <c r="HB11" s="32" t="n">
        <v>0.277604664202196</v>
      </c>
      <c r="HC11" s="26" t="n">
        <v>0</v>
      </c>
      <c r="HD11" s="26" t="n">
        <v>0.00091008692212249</v>
      </c>
      <c r="HE11" s="24" t="n">
        <v>0.00443774934183072</v>
      </c>
      <c r="HF11" s="24" t="n">
        <v>0.0192214910094293</v>
      </c>
      <c r="HG11" s="22" t="n">
        <v>1.07611428233383</v>
      </c>
      <c r="HH11" s="24" t="n">
        <v>0</v>
      </c>
      <c r="HI11" s="31" t="n">
        <v>9</v>
      </c>
      <c r="HJ11" s="31" t="n">
        <v>28</v>
      </c>
      <c r="HK11" s="31" t="n">
        <v>43</v>
      </c>
      <c r="HL11" s="31" t="n">
        <v>25</v>
      </c>
      <c r="HM11" s="31" t="n">
        <v>42</v>
      </c>
      <c r="HN11" s="31" t="n">
        <v>18</v>
      </c>
      <c r="HO11" s="31" t="n">
        <v>56</v>
      </c>
      <c r="HP11" s="31" t="n">
        <v>56</v>
      </c>
      <c r="HQ11" s="31" t="n">
        <v>28</v>
      </c>
      <c r="HR11" s="31" t="n">
        <v>15</v>
      </c>
      <c r="HS11" s="31" t="n">
        <v>28</v>
      </c>
      <c r="HT11" s="31" t="n">
        <v>22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32</v>
      </c>
      <c r="IJ11" s="31" t="n">
        <v>58</v>
      </c>
      <c r="IK11" s="31" t="n">
        <v>32</v>
      </c>
      <c r="IL11" s="31" t="n">
        <v>32</v>
      </c>
      <c r="IM11" s="31" t="n">
        <v>36</v>
      </c>
      <c r="IN11" s="31" t="n">
        <v>28</v>
      </c>
      <c r="IO11" s="31" t="n">
        <v>52</v>
      </c>
      <c r="IP11" s="31" t="n">
        <v>50</v>
      </c>
      <c r="IQ11" s="31" t="n">
        <v>20</v>
      </c>
      <c r="IR11" s="31" t="n">
        <v>23</v>
      </c>
      <c r="IS11" s="31" t="n">
        <v>30</v>
      </c>
      <c r="IT11" s="31" t="n">
        <v>47</v>
      </c>
      <c r="IU11" s="31" t="n">
        <v>79</v>
      </c>
      <c r="IV11" s="26" t="n">
        <v>6.63359798685088</v>
      </c>
      <c r="IW11" s="24" t="n">
        <v>55.8409318598598</v>
      </c>
      <c r="IX11" s="24" t="n">
        <v>8.43939887056598</v>
      </c>
      <c r="IY11" s="27" t="n">
        <v>0.168205783629794</v>
      </c>
      <c r="IZ11" s="22" t="n">
        <v>1502.2895188187</v>
      </c>
      <c r="JA11" s="22" t="n">
        <v>1343379.89448696</v>
      </c>
      <c r="JB11" s="32" t="n">
        <v>0.323761841883436</v>
      </c>
      <c r="JC11" s="26" t="n">
        <v>0.536277274111671</v>
      </c>
      <c r="JD11" s="26" t="n">
        <v>0.663227305459397</v>
      </c>
      <c r="JE11" s="24" t="n">
        <v>2.50920665237586</v>
      </c>
      <c r="JF11" s="24" t="n">
        <v>1.76432602352156</v>
      </c>
      <c r="JG11" s="22" t="n">
        <v>726.303716001872</v>
      </c>
      <c r="JH11" s="26" t="n">
        <v>0.810674188765158</v>
      </c>
      <c r="JI11" s="31" t="n">
        <v>7</v>
      </c>
      <c r="JJ11" s="31" t="n">
        <v>19</v>
      </c>
      <c r="JK11" s="31" t="n">
        <v>29</v>
      </c>
      <c r="JL11" s="31" t="n">
        <v>18</v>
      </c>
      <c r="JM11" s="31" t="n">
        <v>26</v>
      </c>
      <c r="JN11" s="31" t="n">
        <v>13</v>
      </c>
      <c r="JO11" s="31" t="n">
        <v>29</v>
      </c>
      <c r="JP11" s="31" t="n">
        <v>56</v>
      </c>
      <c r="JQ11" s="31" t="n">
        <v>28</v>
      </c>
      <c r="JR11" s="31" t="n">
        <v>15</v>
      </c>
      <c r="JS11" s="31" t="n">
        <v>27</v>
      </c>
      <c r="JT11" s="31" t="n">
        <v>15</v>
      </c>
      <c r="JU11" s="31" t="n">
        <v>73</v>
      </c>
      <c r="JV11" s="31" t="n">
        <v>8</v>
      </c>
      <c r="JW11" s="31" t="n">
        <v>29</v>
      </c>
      <c r="JX11" s="31" t="n">
        <v>45</v>
      </c>
      <c r="JY11" s="31" t="n">
        <v>25</v>
      </c>
      <c r="JZ11" s="31" t="n">
        <v>42</v>
      </c>
      <c r="KA11" s="31" t="n">
        <v>17</v>
      </c>
      <c r="KB11" s="31" t="n">
        <v>48</v>
      </c>
      <c r="KC11" s="31" t="n">
        <v>56</v>
      </c>
      <c r="KD11" s="31" t="n">
        <v>28</v>
      </c>
      <c r="KE11" s="31" t="n">
        <v>15</v>
      </c>
      <c r="KF11" s="31" t="n">
        <v>26</v>
      </c>
      <c r="KG11" s="31" t="n">
        <v>22</v>
      </c>
      <c r="KH11" s="31" t="n">
        <v>73</v>
      </c>
      <c r="KI11" s="31" t="n">
        <v>33</v>
      </c>
      <c r="KJ11" s="31" t="n">
        <v>47</v>
      </c>
      <c r="KK11" s="31" t="n">
        <v>35</v>
      </c>
      <c r="KL11" s="31" t="n">
        <v>33</v>
      </c>
      <c r="KM11" s="31" t="n">
        <v>37</v>
      </c>
      <c r="KN11" s="31" t="n">
        <v>30</v>
      </c>
      <c r="KO11" s="31" t="n">
        <v>37</v>
      </c>
      <c r="KP11" s="31" t="n">
        <v>51</v>
      </c>
      <c r="KQ11" s="31" t="n">
        <v>21</v>
      </c>
      <c r="KR11" s="31" t="n">
        <v>24</v>
      </c>
      <c r="KS11" s="31" t="n">
        <v>27</v>
      </c>
      <c r="KT11" s="31" t="n">
        <v>42</v>
      </c>
      <c r="KU11" s="31" t="n">
        <v>79</v>
      </c>
      <c r="KV11" s="31" t="n">
        <v>49</v>
      </c>
      <c r="KW11" s="31" t="n">
        <v>73</v>
      </c>
      <c r="KX11" s="31" t="n">
        <v>47</v>
      </c>
      <c r="KY11" s="31" t="n">
        <v>48</v>
      </c>
      <c r="KZ11" s="31" t="n">
        <v>53</v>
      </c>
      <c r="LA11" s="31" t="n">
        <v>42</v>
      </c>
      <c r="LB11" s="31" t="n">
        <v>59</v>
      </c>
      <c r="LC11" s="31" t="n">
        <v>50</v>
      </c>
      <c r="LD11" s="31" t="n">
        <v>20</v>
      </c>
      <c r="LE11" s="31" t="n">
        <v>23</v>
      </c>
      <c r="LF11" s="31" t="n">
        <v>25</v>
      </c>
      <c r="LG11" s="31" t="n">
        <v>61</v>
      </c>
      <c r="LH11" s="31" t="n">
        <v>79</v>
      </c>
      <c r="LI11" s="22" t="n">
        <v>229.3</v>
      </c>
      <c r="LJ11" s="22" t="n">
        <v>0</v>
      </c>
      <c r="LK11" s="22" t="n">
        <v>13.5</v>
      </c>
      <c r="LL11" s="22" t="n">
        <v>126.7</v>
      </c>
      <c r="LM11" s="22" t="n">
        <v>39.7</v>
      </c>
      <c r="LN11" s="22" t="n">
        <v>430</v>
      </c>
      <c r="LO11" s="22" t="n">
        <v>148.5</v>
      </c>
      <c r="LP11" s="22" t="n">
        <v>9</v>
      </c>
      <c r="LQ11" s="22" t="n">
        <v>21.7</v>
      </c>
      <c r="LR11" s="22" t="n">
        <v>9.8</v>
      </c>
      <c r="LS11" s="22" t="n">
        <v>7.5</v>
      </c>
      <c r="LT11" s="22" t="n">
        <v>0</v>
      </c>
      <c r="LU11" s="22" t="n">
        <v>31.3</v>
      </c>
      <c r="LV11" s="22" t="n">
        <v>69.2</v>
      </c>
      <c r="LW11" s="22" t="n">
        <v>1521.6</v>
      </c>
      <c r="LX11" s="22" t="n">
        <v>1136.7</v>
      </c>
      <c r="LY11" s="22" t="n">
        <v>600.6</v>
      </c>
      <c r="LZ11" s="22" t="n">
        <v>1271.5</v>
      </c>
      <c r="MA11" s="22" t="n">
        <v>171.7</v>
      </c>
      <c r="MB11" s="22" t="n">
        <v>618.3</v>
      </c>
      <c r="MC11" s="22" t="n">
        <v>1523.9</v>
      </c>
      <c r="MD11" s="22" t="n">
        <v>4</v>
      </c>
      <c r="ME11" s="22" t="n">
        <v>40</v>
      </c>
      <c r="MF11" s="29" t="n">
        <v>0.0634100511670113</v>
      </c>
      <c r="MG11" s="29" t="n">
        <v>0.822865863564422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1212.7</v>
      </c>
      <c r="MM11" s="22" t="n">
        <v>457.4</v>
      </c>
      <c r="MN11" s="22" t="n">
        <v>836.7</v>
      </c>
      <c r="MO11" s="22" t="n">
        <v>833.4</v>
      </c>
      <c r="MP11" s="22" t="n">
        <v>484.5</v>
      </c>
      <c r="MQ11" s="22" t="n">
        <v>1616.3</v>
      </c>
      <c r="MR11" s="22" t="n">
        <v>202.9</v>
      </c>
      <c r="MS11" s="22" t="n">
        <v>5.9</v>
      </c>
      <c r="MT11" s="32" t="n">
        <v>0.0129691826282402</v>
      </c>
      <c r="MU11" s="32" t="n">
        <v>0.00588384491284297</v>
      </c>
      <c r="MV11" s="32" t="n">
        <v>0.00450671246034403</v>
      </c>
      <c r="MW11" s="32" t="n">
        <v>0</v>
      </c>
      <c r="MX11" s="32" t="n">
        <v>0.0187252333528572</v>
      </c>
      <c r="MY11" s="32" t="n">
        <v>0.0468582258669793</v>
      </c>
      <c r="MZ11" s="32" t="n">
        <v>0.911056800778736</v>
      </c>
      <c r="NA11" s="27" t="n">
        <v>4.12976848035543</v>
      </c>
      <c r="NB11" s="27" t="n">
        <v>14.0645547280942</v>
      </c>
      <c r="NC11" s="27" t="n">
        <v>21.163397914024</v>
      </c>
      <c r="ND11" s="27" t="n">
        <v>12.2791024495033</v>
      </c>
      <c r="NE11" s="27" t="n">
        <v>20.7371260163806</v>
      </c>
      <c r="NF11" s="27" t="n">
        <v>8.5169401428385</v>
      </c>
      <c r="NG11" s="27" t="n">
        <v>22.7746507556557</v>
      </c>
      <c r="NH11" s="27" t="n">
        <v>0</v>
      </c>
      <c r="NI11" s="27" t="n">
        <v>0.0866740998045914</v>
      </c>
      <c r="NJ11" s="27" t="n">
        <v>0.0835785962401417</v>
      </c>
      <c r="NK11" s="27" t="n">
        <v>0.586666563535902</v>
      </c>
      <c r="NL11" s="27" t="n">
        <v>10.7489645844216</v>
      </c>
      <c r="NM11" s="27" t="n">
        <v>0</v>
      </c>
      <c r="NN11" s="27" t="n">
        <v>20.7051514890274</v>
      </c>
      <c r="NO11" s="27" t="n">
        <v>37.6717776639241</v>
      </c>
      <c r="NP11" s="27" t="n">
        <v>21.3743786703044</v>
      </c>
      <c r="NQ11" s="27" t="n">
        <v>20.5769979357979</v>
      </c>
      <c r="NR11" s="27" t="n">
        <v>23.3110094946185</v>
      </c>
      <c r="NS11" s="27" t="n">
        <v>18.4446589156882</v>
      </c>
      <c r="NT11" s="27" t="n">
        <v>28.3101411324726</v>
      </c>
      <c r="NU11" s="27" t="n">
        <v>0</v>
      </c>
      <c r="NV11" s="27" t="n">
        <v>0.0851957336248149</v>
      </c>
      <c r="NW11" s="27" t="n">
        <v>0.153352320524667</v>
      </c>
      <c r="NX11" s="27" t="n">
        <v>0.851239528100699</v>
      </c>
      <c r="NY11" s="27" t="n">
        <v>30.6323410213184</v>
      </c>
      <c r="NZ11" s="27" t="n">
        <v>0</v>
      </c>
      <c r="OA11" s="27" t="n">
        <v>11.3708255377152</v>
      </c>
      <c r="OB11" s="27" t="n">
        <v>39.2938162893678</v>
      </c>
      <c r="OC11" s="27" t="n">
        <v>60.1344221864493</v>
      </c>
      <c r="OD11" s="27" t="n">
        <v>34.5076904436714</v>
      </c>
      <c r="OE11" s="27" t="n">
        <v>57.3616481359201</v>
      </c>
      <c r="OF11" s="27" t="n">
        <v>23.8613197126028</v>
      </c>
      <c r="OG11" s="27" t="n">
        <v>69.9712051163497</v>
      </c>
      <c r="OH11" s="27" t="n">
        <v>0</v>
      </c>
      <c r="OI11" s="27" t="n">
        <v>0.552891782633419</v>
      </c>
      <c r="OJ11" s="27" t="n">
        <v>0.533145647539369</v>
      </c>
      <c r="OK11" s="27" t="n">
        <v>1.45887124020178</v>
      </c>
      <c r="OL11" s="27" t="n">
        <v>30.3234126383917</v>
      </c>
      <c r="OM11" s="27" t="n">
        <v>0</v>
      </c>
      <c r="ON11" s="27" t="n">
        <v>46.8407184772363</v>
      </c>
      <c r="OO11" s="27" t="n">
        <v>86.406133223615</v>
      </c>
      <c r="OP11" s="27" t="n">
        <v>50.1788049759336</v>
      </c>
      <c r="OQ11" s="27" t="n">
        <v>47.539699166186</v>
      </c>
      <c r="OR11" s="27" t="n">
        <v>52.7807075175954</v>
      </c>
      <c r="OS11" s="27" t="n">
        <v>42.2697757511939</v>
      </c>
      <c r="OT11" s="27" t="n">
        <v>74.1398798699148</v>
      </c>
      <c r="OU11" s="27" t="n">
        <v>0</v>
      </c>
      <c r="OV11" s="27" t="n">
        <v>0.417558178028276</v>
      </c>
      <c r="OW11" s="27" t="n">
        <v>0.751604720450896</v>
      </c>
      <c r="OX11" s="27" t="n">
        <v>1.78684994105043</v>
      </c>
      <c r="OY11" s="27" t="n">
        <v>71.2564946319545</v>
      </c>
      <c r="OZ11" s="27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s="33" t="b">
        <v>1</v>
      </c>
      <c r="F12" t="s">
        <v>432</v>
      </c>
      <c r="G12" s="33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30" t="n">
        <v>0.544710597981864</v>
      </c>
      <c r="O12" s="30" t="n">
        <v>0.558750544406333</v>
      </c>
      <c r="P12" s="30" t="n">
        <v>0.955398407263509</v>
      </c>
      <c r="Q12" s="30" t="n">
        <v>0</v>
      </c>
      <c r="R12" s="30" t="n">
        <v>0.133460871600968</v>
      </c>
      <c r="S12" s="30" t="n">
        <v>0.328057574739195</v>
      </c>
      <c r="T12" s="30" t="n">
        <v>1.11646791347027</v>
      </c>
      <c r="U12" s="30" t="n">
        <v>1.70976631110719</v>
      </c>
      <c r="V12" s="30" t="n">
        <v>0.0786287324869096</v>
      </c>
      <c r="W12" s="30" t="n">
        <v>0.0282854094270131</v>
      </c>
      <c r="X12" s="30" t="n">
        <v>0.00298069356198652</v>
      </c>
      <c r="Y12" s="30" t="n">
        <v>0</v>
      </c>
      <c r="Z12" s="30" t="n">
        <v>0.534947043452733</v>
      </c>
      <c r="AA12" s="30" t="n">
        <v>0</v>
      </c>
      <c r="AB12" s="30" t="n">
        <v>0</v>
      </c>
      <c r="AC12" s="30" t="n">
        <v>0.662501351558183</v>
      </c>
      <c r="AD12" s="30" t="n">
        <v>1.62773990641267</v>
      </c>
      <c r="AE12" s="30" t="n">
        <v>0.672315002296154</v>
      </c>
      <c r="AF12" s="30" t="n">
        <v>0.855487319020284</v>
      </c>
      <c r="AG12" s="30" t="n">
        <v>0.334718770564304</v>
      </c>
      <c r="AH12" s="30" t="n">
        <v>0.0992980984819294</v>
      </c>
      <c r="AI12" s="30" t="n">
        <v>0.00646231268463361</v>
      </c>
      <c r="AJ12" s="30" t="n">
        <v>0.000640513333189384</v>
      </c>
      <c r="AK12" s="30" t="n">
        <v>1.32255721601271</v>
      </c>
      <c r="AL12" s="30" t="n">
        <v>0</v>
      </c>
      <c r="AM12" s="30" t="n">
        <v>0</v>
      </c>
      <c r="AN12" s="30" t="n">
        <v>0</v>
      </c>
      <c r="AO12" s="30" t="n">
        <v>0.022908857270636</v>
      </c>
      <c r="AP12" s="30" t="n">
        <v>0.000000019006898555136</v>
      </c>
      <c r="AQ12" s="30" t="n">
        <v>0.0149387108455714</v>
      </c>
      <c r="AR12" s="30" t="n">
        <v>1.20687873793243</v>
      </c>
      <c r="AS12" s="30" t="n">
        <v>0.404333922253195</v>
      </c>
      <c r="AT12" s="30" t="n">
        <v>0.572941081552553</v>
      </c>
      <c r="AU12" s="30" t="n">
        <v>0.596584713820765</v>
      </c>
      <c r="AV12" s="30" t="n">
        <v>1.05327583649889</v>
      </c>
      <c r="AW12" s="30" t="n">
        <v>0</v>
      </c>
      <c r="AX12" s="30" t="n">
        <v>0.121822572305212</v>
      </c>
      <c r="AY12" s="30" t="n">
        <v>0.307692071781985</v>
      </c>
      <c r="AZ12" s="30" t="n">
        <v>1.15875341083256</v>
      </c>
      <c r="BA12" s="30" t="n">
        <v>1.74298754888137</v>
      </c>
      <c r="BB12" s="30" t="n">
        <v>0.0728250336798618</v>
      </c>
      <c r="BC12" s="30" t="n">
        <v>0.0286186389888647</v>
      </c>
      <c r="BD12" s="30" t="n">
        <v>0.00281354387413725</v>
      </c>
      <c r="BE12" s="30" t="n">
        <v>0</v>
      </c>
      <c r="BF12" s="30" t="n">
        <v>1.46865906912282</v>
      </c>
      <c r="BG12" s="30" t="n">
        <v>0</v>
      </c>
      <c r="BH12" s="30" t="n">
        <v>0</v>
      </c>
      <c r="BI12" s="30" t="n">
        <v>0.746733122021206</v>
      </c>
      <c r="BJ12" s="30" t="n">
        <v>1.77821836380083</v>
      </c>
      <c r="BK12" s="30" t="n">
        <v>0.760300570763467</v>
      </c>
      <c r="BL12" s="30" t="n">
        <v>0.852049075222078</v>
      </c>
      <c r="BM12" s="30" t="n">
        <v>0.253981633586261</v>
      </c>
      <c r="BN12" s="30" t="n">
        <v>0.0536867601204456</v>
      </c>
      <c r="BO12" s="30" t="n">
        <v>0.06598672205746</v>
      </c>
      <c r="BP12" s="30" t="n">
        <v>0.000347020149963233</v>
      </c>
      <c r="BQ12" s="30" t="n">
        <v>0.730056659034595</v>
      </c>
      <c r="BR12" s="30" t="n">
        <v>0</v>
      </c>
      <c r="BS12" s="30" t="n">
        <v>0</v>
      </c>
      <c r="BT12" s="30" t="n">
        <v>0</v>
      </c>
      <c r="BU12" s="30" t="n">
        <v>0.0109927432257433</v>
      </c>
      <c r="BV12" s="30" t="n">
        <v>0.000000916436802169148</v>
      </c>
      <c r="BW12" s="30" t="n">
        <v>0.00651730916002324</v>
      </c>
      <c r="BX12" s="30" t="n">
        <v>1.3469841444907</v>
      </c>
      <c r="BY12" s="30" t="n">
        <v>0.453717383937648</v>
      </c>
      <c r="BZ12" s="32" t="n">
        <v>0.730317510298104</v>
      </c>
      <c r="CA12" s="32" t="n">
        <v>0.917655912879649</v>
      </c>
      <c r="CB12" s="32" t="n">
        <v>0.29058430907356</v>
      </c>
      <c r="CC12" s="32" t="n">
        <v>0</v>
      </c>
      <c r="CD12" s="32" t="n">
        <v>0.00749378608678515</v>
      </c>
      <c r="CE12" s="32" t="n">
        <v>0.0370933994120875</v>
      </c>
      <c r="CF12" s="32" t="n">
        <v>0.0601880701604273</v>
      </c>
      <c r="CG12" s="32" t="n">
        <v>0.30417874396772</v>
      </c>
      <c r="CH12" s="32" t="n">
        <v>0.0311246222310869</v>
      </c>
      <c r="CI12" s="32" t="n">
        <v>0.00501622359995543</v>
      </c>
      <c r="CJ12" s="32" t="n">
        <v>0.000366865495945352</v>
      </c>
      <c r="CK12" s="32" t="n">
        <v>0</v>
      </c>
      <c r="CL12" s="32" t="n">
        <v>0.0031885091592662</v>
      </c>
      <c r="CM12" s="32" t="n">
        <v>0</v>
      </c>
      <c r="CN12" s="32" t="n">
        <v>0</v>
      </c>
      <c r="CO12" s="32" t="n">
        <v>0.0225530239759195</v>
      </c>
      <c r="CP12" s="32" t="n">
        <v>0.968875377768914</v>
      </c>
      <c r="CQ12" s="32" t="n">
        <v>0.726904903751354</v>
      </c>
      <c r="CR12" s="32" t="n">
        <v>0.899981503244308</v>
      </c>
      <c r="CS12" s="32" t="n">
        <v>0.0374297882169027</v>
      </c>
      <c r="CT12" s="32" t="n">
        <v>0.0323407234933726</v>
      </c>
      <c r="CU12" s="32" t="n">
        <v>0</v>
      </c>
      <c r="CV12" s="32" t="n">
        <v>0.00339270981568672</v>
      </c>
      <c r="CW12" s="32" t="n">
        <v>0.00169635490784336</v>
      </c>
      <c r="CX12" s="22" t="n">
        <v>2.7</v>
      </c>
      <c r="CY12" s="22" t="n">
        <v>2.4</v>
      </c>
      <c r="CZ12" s="22" t="n">
        <v>0</v>
      </c>
      <c r="DA12" s="22" t="n">
        <v>0.2</v>
      </c>
      <c r="DB12" s="22" t="n">
        <v>72.7</v>
      </c>
      <c r="DC12" s="22" t="n">
        <v>0</v>
      </c>
      <c r="DD12" s="22" t="n">
        <v>0.1</v>
      </c>
      <c r="DE12" s="32"/>
      <c r="DF12" s="32"/>
      <c r="DG12" s="32"/>
      <c r="DH12" s="32"/>
      <c r="DI12" s="22" t="n">
        <v>0</v>
      </c>
      <c r="DJ12" s="22" t="n">
        <v>0</v>
      </c>
      <c r="DK12" s="22" t="n">
        <v>0</v>
      </c>
      <c r="DL12" s="22" t="n">
        <v>0</v>
      </c>
      <c r="DM12" s="32" t="n">
        <v>0.121359444354006</v>
      </c>
      <c r="DN12" s="32" t="n">
        <v>0.164214046822743</v>
      </c>
      <c r="DO12" s="32" t="n">
        <v>0.078974358974359</v>
      </c>
      <c r="DP12" s="32" t="n">
        <v>0.150443437031384</v>
      </c>
      <c r="DQ12" s="32" t="n">
        <v>0.849556562968616</v>
      </c>
      <c r="DR12" s="22" t="n">
        <v>33.9</v>
      </c>
      <c r="DS12" s="32" t="n">
        <v>0.51281908619475</v>
      </c>
      <c r="DT12" s="32" t="n">
        <v>0.48718091380525</v>
      </c>
      <c r="DU12" s="22" t="n">
        <v>89.8</v>
      </c>
      <c r="DV12" s="22" t="n">
        <v>35071.4973402139</v>
      </c>
      <c r="DW12" s="32" t="n">
        <v>0.522642277697948</v>
      </c>
      <c r="DX12" s="31" t="n">
        <v>27</v>
      </c>
      <c r="DY12" s="31" t="n">
        <v>12</v>
      </c>
      <c r="DZ12" s="31" t="n">
        <v>54</v>
      </c>
      <c r="EA12" s="31" t="n">
        <v>56</v>
      </c>
      <c r="EB12" s="31" t="n">
        <v>24</v>
      </c>
      <c r="EC12" s="31" t="n">
        <v>29</v>
      </c>
      <c r="ED12" s="31" t="n">
        <v>62</v>
      </c>
      <c r="EE12" s="31" t="n">
        <v>88</v>
      </c>
      <c r="EF12" s="31" t="n">
        <v>7</v>
      </c>
      <c r="EG12" s="31" t="n">
        <v>19</v>
      </c>
      <c r="EH12" s="31" t="n">
        <v>32</v>
      </c>
      <c r="EI12" s="31" t="n">
        <v>45</v>
      </c>
      <c r="EJ12" s="31" t="n">
        <v>86</v>
      </c>
      <c r="EK12" s="31" t="n">
        <v>95</v>
      </c>
      <c r="EL12" s="31" t="n">
        <v>84</v>
      </c>
      <c r="EM12" s="31" t="n">
        <v>54</v>
      </c>
      <c r="EN12" s="31" t="n">
        <v>93</v>
      </c>
      <c r="EO12" s="31" t="n">
        <v>71</v>
      </c>
      <c r="EP12" s="31" t="n">
        <v>0</v>
      </c>
      <c r="EQ12" s="32" t="n">
        <v>1.34074408135973</v>
      </c>
      <c r="ER12" s="32" t="n">
        <v>1.64233560408366</v>
      </c>
      <c r="ES12" s="32" t="n">
        <v>0.304149878065909</v>
      </c>
      <c r="ET12" s="32" t="n">
        <v>0.048100174035725</v>
      </c>
      <c r="EU12" s="32" t="n">
        <v>0.056149686397903</v>
      </c>
      <c r="EV12" s="32" t="n">
        <v>0.113069784904606</v>
      </c>
      <c r="EW12" s="32" t="n">
        <v>0.053909359538464</v>
      </c>
      <c r="EX12" s="32" t="n">
        <v>0.17790661916291</v>
      </c>
      <c r="EY12" s="32" t="n">
        <v>0.395842858541165</v>
      </c>
      <c r="EZ12" s="32" t="n">
        <v>0.177343149757091</v>
      </c>
      <c r="FA12" s="32" t="n">
        <v>0.123080581185558</v>
      </c>
      <c r="FB12" s="32" t="n">
        <v>0.0498396453868925</v>
      </c>
      <c r="FC12" s="32" t="n">
        <v>0.00596042019166319</v>
      </c>
      <c r="FD12" s="32" t="n">
        <v>0.00151163931514645</v>
      </c>
      <c r="FE12" s="32" t="n">
        <v>0.00406519181294189</v>
      </c>
      <c r="FF12" s="32" t="n">
        <v>0.0340422308918699</v>
      </c>
      <c r="FG12" s="32" t="n">
        <v>0.595227391029681</v>
      </c>
      <c r="FH12" s="32" t="n">
        <v>0.136065075687775</v>
      </c>
      <c r="FI12" s="22" t="n">
        <v>0.195319647024088</v>
      </c>
      <c r="FJ12" s="31" t="n">
        <v>32</v>
      </c>
      <c r="FK12" s="31" t="n">
        <v>16</v>
      </c>
      <c r="FL12" s="31" t="n">
        <v>60</v>
      </c>
      <c r="FM12" s="31" t="n">
        <v>47</v>
      </c>
      <c r="FN12" s="31" t="n">
        <v>22</v>
      </c>
      <c r="FO12" s="31" t="n">
        <v>28</v>
      </c>
      <c r="FP12" s="31" t="n">
        <v>64</v>
      </c>
      <c r="FQ12" s="31" t="n">
        <v>89</v>
      </c>
      <c r="FR12" s="31" t="n">
        <v>9</v>
      </c>
      <c r="FS12" s="31" t="n">
        <v>16</v>
      </c>
      <c r="FT12" s="31" t="n">
        <v>31</v>
      </c>
      <c r="FU12" s="31" t="n">
        <v>35</v>
      </c>
      <c r="FV12" s="31" t="n">
        <v>93</v>
      </c>
      <c r="FW12" s="31" t="n">
        <v>98</v>
      </c>
      <c r="FX12" s="31" t="n">
        <v>80</v>
      </c>
      <c r="FY12" s="31" t="n">
        <v>60</v>
      </c>
      <c r="FZ12" s="31" t="n">
        <v>93</v>
      </c>
      <c r="GA12" s="31" t="n">
        <v>80</v>
      </c>
      <c r="GB12" s="31" t="n">
        <v>0</v>
      </c>
      <c r="GC12" s="32" t="n">
        <v>1.2687254015397</v>
      </c>
      <c r="GD12" s="32" t="n">
        <v>1.50855609001523</v>
      </c>
      <c r="GE12" s="32" t="n">
        <v>0.275886238916739</v>
      </c>
      <c r="GF12" s="32" t="n">
        <v>0.072051532731044</v>
      </c>
      <c r="GG12" s="32" t="n">
        <v>0.061513937400783</v>
      </c>
      <c r="GH12" s="32" t="n">
        <v>0.120553640518791</v>
      </c>
      <c r="GI12" s="32" t="n">
        <v>0.051942086726789</v>
      </c>
      <c r="GJ12" s="32" t="n">
        <v>0.174515729709566</v>
      </c>
      <c r="GK12" s="32" t="n">
        <v>0.427389053713458</v>
      </c>
      <c r="GL12" s="32" t="n">
        <v>0.175278202499679</v>
      </c>
      <c r="GM12" s="32" t="n">
        <v>0.130392669301398</v>
      </c>
      <c r="GN12" s="32" t="n">
        <v>0.0815275532668092</v>
      </c>
      <c r="GO12" s="32" t="n">
        <v>0.0021710342626833</v>
      </c>
      <c r="GP12" s="32" t="n">
        <v>0.000285093575469309</v>
      </c>
      <c r="GQ12" s="32" t="n">
        <v>0.00753224606495602</v>
      </c>
      <c r="GR12" s="32" t="n">
        <v>0.0302022547424634</v>
      </c>
      <c r="GS12" s="32" t="n">
        <v>0.544857368190711</v>
      </c>
      <c r="GT12" s="32" t="n">
        <v>0.121912382929224</v>
      </c>
      <c r="GU12" s="32" t="n">
        <v>0.174060685726805</v>
      </c>
      <c r="GV12" s="26" t="n">
        <v>5.67921885245902</v>
      </c>
      <c r="GW12" s="24" t="n">
        <v>52.91154</v>
      </c>
      <c r="GX12" s="24" t="n">
        <v>2.62635037596727</v>
      </c>
      <c r="GY12" s="27" t="n">
        <v>0.0189731441523585</v>
      </c>
      <c r="GZ12" s="22" t="n">
        <v>29.802587246484</v>
      </c>
      <c r="HA12" s="22" t="n">
        <v>1080.6936265408</v>
      </c>
      <c r="HB12" s="32" t="n">
        <v>0.396653013580558</v>
      </c>
      <c r="HC12" s="26" t="n">
        <v>0</v>
      </c>
      <c r="HD12" s="26" t="n">
        <v>0</v>
      </c>
      <c r="HE12" s="24" t="n">
        <v>0</v>
      </c>
      <c r="HF12" s="24" t="n">
        <v>0.0833305535999678</v>
      </c>
      <c r="HG12" s="22" t="n">
        <v>0.0133391444886385</v>
      </c>
      <c r="HH12" s="24" t="n">
        <v>0.0330845974525263</v>
      </c>
      <c r="HI12" s="31" t="n">
        <v>3</v>
      </c>
      <c r="HJ12" s="31" t="n">
        <v>11</v>
      </c>
      <c r="HK12" s="31" t="n">
        <v>4</v>
      </c>
      <c r="HL12" s="31" t="n">
        <v>1</v>
      </c>
      <c r="HM12" s="31" t="n">
        <v>14</v>
      </c>
      <c r="HN12" s="31" t="n">
        <v>1</v>
      </c>
      <c r="HO12" s="31" t="n">
        <v>66</v>
      </c>
      <c r="HP12" s="31" t="n">
        <v>56</v>
      </c>
      <c r="HQ12" s="31" t="n">
        <v>28</v>
      </c>
      <c r="HR12" s="31" t="n">
        <v>15</v>
      </c>
      <c r="HS12" s="31" t="n">
        <v>32</v>
      </c>
      <c r="HT12" s="31" t="n">
        <v>11</v>
      </c>
      <c r="HU12" s="31" t="n">
        <v>73</v>
      </c>
      <c r="HV12" s="26" t="n">
        <v>8.4472588489961</v>
      </c>
      <c r="HW12" s="24" t="n">
        <v>61.84959007995</v>
      </c>
      <c r="HX12" s="24" t="n">
        <v>7.84643888222791</v>
      </c>
      <c r="HY12" s="27" t="n">
        <v>0.191072582883461</v>
      </c>
      <c r="HZ12" s="22" t="n">
        <v>4611.7525877926</v>
      </c>
      <c r="IA12" s="22" t="n">
        <v>1687230.49239205</v>
      </c>
      <c r="IB12" s="32" t="n">
        <v>0.299913689009539</v>
      </c>
      <c r="IC12" s="26" t="n">
        <v>0.394779565479419</v>
      </c>
      <c r="ID12" s="26" t="n">
        <v>0.570272513189761</v>
      </c>
      <c r="IE12" s="24" t="n">
        <v>3.53560671773353</v>
      </c>
      <c r="IF12" s="24" t="n">
        <v>3.63748189687222</v>
      </c>
      <c r="IG12" s="22" t="n">
        <v>701805.423433166</v>
      </c>
      <c r="IH12" s="24" t="n">
        <v>2.21468892426781</v>
      </c>
      <c r="II12" s="31" t="n">
        <v>0</v>
      </c>
      <c r="IJ12" s="31" t="n">
        <v>9</v>
      </c>
      <c r="IK12" s="31" t="n">
        <v>1</v>
      </c>
      <c r="IL12" s="31" t="n">
        <v>0</v>
      </c>
      <c r="IM12" s="31" t="n">
        <v>11</v>
      </c>
      <c r="IN12" s="31" t="n">
        <v>0</v>
      </c>
      <c r="IO12" s="31" t="n">
        <v>32</v>
      </c>
      <c r="IP12" s="31" t="n">
        <v>24</v>
      </c>
      <c r="IQ12" s="31" t="n">
        <v>53</v>
      </c>
      <c r="IR12" s="31" t="n">
        <v>6</v>
      </c>
      <c r="IS12" s="31" t="n">
        <v>20</v>
      </c>
      <c r="IT12" s="31" t="n">
        <v>14</v>
      </c>
      <c r="IU12" s="31" t="n">
        <v>46</v>
      </c>
      <c r="IV12" s="26" t="n">
        <v>7.46970220837286</v>
      </c>
      <c r="IW12" s="24" t="n">
        <v>62.0991695650971</v>
      </c>
      <c r="IX12" s="24" t="n">
        <v>10.3407098335529</v>
      </c>
      <c r="IY12" s="27" t="n">
        <v>0.353404528598718</v>
      </c>
      <c r="IZ12" s="22" t="n">
        <v>451.645214631703</v>
      </c>
      <c r="JA12" s="22" t="n">
        <v>3114210.01534147</v>
      </c>
      <c r="JB12" s="32" t="n">
        <v>0.543318122877038</v>
      </c>
      <c r="JC12" s="26" t="n">
        <v>0.836777463231479</v>
      </c>
      <c r="JD12" s="26" t="n">
        <v>0.20672690180941</v>
      </c>
      <c r="JE12" s="24" t="n">
        <v>7.71030350094914</v>
      </c>
      <c r="JF12" s="24" t="n">
        <v>7.58050578356278</v>
      </c>
      <c r="JG12" s="22" t="n">
        <v>14555.443929211</v>
      </c>
      <c r="JH12" s="26" t="n">
        <v>5.07641982913211</v>
      </c>
      <c r="JI12" s="31" t="n">
        <v>4</v>
      </c>
      <c r="JJ12" s="31" t="n">
        <v>11</v>
      </c>
      <c r="JK12" s="31" t="n">
        <v>5</v>
      </c>
      <c r="JL12" s="31" t="n">
        <v>1</v>
      </c>
      <c r="JM12" s="31" t="n">
        <v>14</v>
      </c>
      <c r="JN12" s="31" t="n">
        <v>2</v>
      </c>
      <c r="JO12" s="31" t="n">
        <v>51</v>
      </c>
      <c r="JP12" s="31" t="n">
        <v>56</v>
      </c>
      <c r="JQ12" s="31" t="n">
        <v>28</v>
      </c>
      <c r="JR12" s="31" t="n">
        <v>15</v>
      </c>
      <c r="JS12" s="31" t="n">
        <v>37</v>
      </c>
      <c r="JT12" s="31" t="n">
        <v>12</v>
      </c>
      <c r="JU12" s="31" t="n">
        <v>73</v>
      </c>
      <c r="JV12" s="31" t="n">
        <v>2</v>
      </c>
      <c r="JW12" s="31" t="n">
        <v>7</v>
      </c>
      <c r="JX12" s="31" t="n">
        <v>2</v>
      </c>
      <c r="JY12" s="31" t="n">
        <v>1</v>
      </c>
      <c r="JZ12" s="31" t="n">
        <v>9</v>
      </c>
      <c r="KA12" s="31" t="n">
        <v>1</v>
      </c>
      <c r="KB12" s="31" t="n">
        <v>42</v>
      </c>
      <c r="KC12" s="31" t="n">
        <v>56</v>
      </c>
      <c r="KD12" s="31" t="n">
        <v>28</v>
      </c>
      <c r="KE12" s="31" t="n">
        <v>15</v>
      </c>
      <c r="KF12" s="31" t="n">
        <v>28</v>
      </c>
      <c r="KG12" s="31" t="n">
        <v>8</v>
      </c>
      <c r="KH12" s="31" t="n">
        <v>73</v>
      </c>
      <c r="KI12" s="31" t="n">
        <v>3</v>
      </c>
      <c r="KJ12" s="31" t="n">
        <v>14</v>
      </c>
      <c r="KK12" s="31" t="n">
        <v>3</v>
      </c>
      <c r="KL12" s="31" t="n">
        <v>1</v>
      </c>
      <c r="KM12" s="31" t="n">
        <v>16</v>
      </c>
      <c r="KN12" s="31" t="n">
        <v>1</v>
      </c>
      <c r="KO12" s="31" t="n">
        <v>31</v>
      </c>
      <c r="KP12" s="31" t="n">
        <v>25</v>
      </c>
      <c r="KQ12" s="31" t="n">
        <v>54</v>
      </c>
      <c r="KR12" s="31" t="n">
        <v>7</v>
      </c>
      <c r="KS12" s="31" t="n">
        <v>27</v>
      </c>
      <c r="KT12" s="31" t="n">
        <v>17</v>
      </c>
      <c r="KU12" s="31" t="n">
        <v>47</v>
      </c>
      <c r="KV12" s="31" t="n">
        <v>1</v>
      </c>
      <c r="KW12" s="31" t="n">
        <v>6</v>
      </c>
      <c r="KX12" s="31" t="n">
        <v>1</v>
      </c>
      <c r="KY12" s="31" t="n">
        <v>1</v>
      </c>
      <c r="KZ12" s="31" t="n">
        <v>9</v>
      </c>
      <c r="LA12" s="31" t="n">
        <v>1</v>
      </c>
      <c r="LB12" s="31" t="n">
        <v>24</v>
      </c>
      <c r="LC12" s="31" t="n">
        <v>24</v>
      </c>
      <c r="LD12" s="31" t="n">
        <v>53</v>
      </c>
      <c r="LE12" s="31" t="n">
        <v>6</v>
      </c>
      <c r="LF12" s="31" t="n">
        <v>17</v>
      </c>
      <c r="LG12" s="31" t="n">
        <v>11</v>
      </c>
      <c r="LH12" s="31" t="n">
        <v>46</v>
      </c>
      <c r="LI12" s="22" t="n">
        <v>22.5</v>
      </c>
      <c r="LJ12" s="22" t="n">
        <v>0</v>
      </c>
      <c r="LK12" s="22" t="n">
        <v>0.2</v>
      </c>
      <c r="LL12" s="22" t="n">
        <v>2.3</v>
      </c>
      <c r="LM12" s="22" t="n">
        <v>4.7</v>
      </c>
      <c r="LN12" s="22" t="n">
        <v>23.5</v>
      </c>
      <c r="LO12" s="22" t="n">
        <v>2.4</v>
      </c>
      <c r="LP12" s="22" t="n">
        <v>0.4</v>
      </c>
      <c r="LQ12" s="22" t="n">
        <v>0</v>
      </c>
      <c r="LR12" s="22" t="n">
        <v>0</v>
      </c>
      <c r="LS12" s="22" t="n">
        <v>0.2</v>
      </c>
      <c r="LT12" s="22" t="n">
        <v>0</v>
      </c>
      <c r="LU12" s="22" t="n">
        <v>0</v>
      </c>
      <c r="LV12" s="22" t="n">
        <v>1.7</v>
      </c>
      <c r="LW12" s="22" t="n">
        <v>74.9</v>
      </c>
      <c r="LX12" s="22" t="n">
        <v>63.2</v>
      </c>
      <c r="LY12" s="22" t="n">
        <v>33.9</v>
      </c>
      <c r="LZ12" s="22" t="n">
        <v>67.9</v>
      </c>
      <c r="MA12" s="22" t="n">
        <v>24.1</v>
      </c>
      <c r="MB12" s="22" t="n">
        <v>60.8</v>
      </c>
      <c r="MC12" s="22" t="n">
        <v>77.3</v>
      </c>
      <c r="MD12" s="22" t="n">
        <v>2</v>
      </c>
      <c r="ME12" s="22" t="n">
        <v>9</v>
      </c>
      <c r="MF12" s="29" t="n">
        <v>0.334051996469498</v>
      </c>
      <c r="MG12" s="29" t="n">
        <v>0.723917929183828</v>
      </c>
      <c r="MH12" s="22" t="n">
        <v>1</v>
      </c>
      <c r="MI12" s="22" t="n">
        <v>1</v>
      </c>
      <c r="MJ12" s="24" t="n">
        <v>1</v>
      </c>
      <c r="MK12" s="26" t="n">
        <v>1</v>
      </c>
      <c r="ML12" s="22" t="n">
        <v>65.7</v>
      </c>
      <c r="MM12" s="22" t="n">
        <v>11.6</v>
      </c>
      <c r="MN12" s="22" t="n">
        <v>39.7</v>
      </c>
      <c r="MO12" s="22" t="n">
        <v>37.7</v>
      </c>
      <c r="MP12" s="22" t="n">
        <v>31.7</v>
      </c>
      <c r="MQ12" s="22" t="n">
        <v>82.2</v>
      </c>
      <c r="MR12" s="22" t="n">
        <v>13.5</v>
      </c>
      <c r="MS12" s="22" t="n">
        <v>4.1</v>
      </c>
      <c r="MT12" s="32" t="n">
        <v>0.000366865495945352</v>
      </c>
      <c r="MU12" s="32" t="n">
        <v>0</v>
      </c>
      <c r="MV12" s="32" t="n">
        <v>0.0031885091592662</v>
      </c>
      <c r="MW12" s="32" t="n">
        <v>0</v>
      </c>
      <c r="MX12" s="32" t="n">
        <v>0</v>
      </c>
      <c r="MY12" s="32" t="n">
        <v>0.0227864838369756</v>
      </c>
      <c r="MZ12" s="32" t="n">
        <v>0.973658141507813</v>
      </c>
      <c r="NA12" s="27" t="n">
        <v>2.19095253089431</v>
      </c>
      <c r="NB12" s="27" t="n">
        <v>8.03349261327914</v>
      </c>
      <c r="NC12" s="27" t="n">
        <v>2.95955374988755</v>
      </c>
      <c r="ND12" s="27" t="n">
        <v>0.730317510298104</v>
      </c>
      <c r="NE12" s="27" t="n">
        <v>10.3201544159113</v>
      </c>
      <c r="NF12" s="27" t="n">
        <v>0.806884927688366</v>
      </c>
      <c r="NG12" s="27" t="n">
        <v>48.7589965008449</v>
      </c>
      <c r="NH12" s="27" t="n">
        <v>0</v>
      </c>
      <c r="NI12" s="27" t="n">
        <v>0</v>
      </c>
      <c r="NJ12" s="27" t="n">
        <v>0</v>
      </c>
      <c r="NK12" s="27" t="n">
        <v>23.3893021838869</v>
      </c>
      <c r="NL12" s="27" t="n">
        <v>8.01435075893158</v>
      </c>
      <c r="NM12" s="27" t="n">
        <v>1.49306463911011</v>
      </c>
      <c r="NN12" s="27" t="n">
        <v>0</v>
      </c>
      <c r="NO12" s="27" t="n">
        <v>6.54214413376219</v>
      </c>
      <c r="NP12" s="27" t="n">
        <v>0.745954903580667</v>
      </c>
      <c r="NQ12" s="27" t="n">
        <v>0</v>
      </c>
      <c r="NR12" s="27" t="n">
        <v>8.09120394041146</v>
      </c>
      <c r="NS12" s="27" t="n">
        <v>0.057149999487939</v>
      </c>
      <c r="NT12" s="27" t="n">
        <v>23.0895069215795</v>
      </c>
      <c r="NU12" s="27" t="n">
        <v>0</v>
      </c>
      <c r="NV12" s="27" t="n">
        <v>0</v>
      </c>
      <c r="NW12" s="27" t="n">
        <v>0</v>
      </c>
      <c r="NX12" s="27" t="n">
        <v>14.5571480748564</v>
      </c>
      <c r="NY12" s="27" t="n">
        <v>10.1576186526897</v>
      </c>
      <c r="NZ12" s="27" t="n">
        <v>0.933449991636337</v>
      </c>
      <c r="OA12" s="27" t="n">
        <v>2.75296773863895</v>
      </c>
      <c r="OB12" s="27" t="n">
        <v>10.0942150416761</v>
      </c>
      <c r="OC12" s="27" t="n">
        <v>3.72689328931348</v>
      </c>
      <c r="OD12" s="27" t="n">
        <v>0.917655912879649</v>
      </c>
      <c r="OE12" s="27" t="n">
        <v>12.9878568748023</v>
      </c>
      <c r="OF12" s="27" t="n">
        <v>1.03019518846941</v>
      </c>
      <c r="OG12" s="27" t="n">
        <v>61.2297327928595</v>
      </c>
      <c r="OH12" s="27" t="n">
        <v>0</v>
      </c>
      <c r="OI12" s="27" t="n">
        <v>0</v>
      </c>
      <c r="OJ12" s="27" t="n">
        <v>0</v>
      </c>
      <c r="OK12" s="27" t="n">
        <v>29.3931240310462</v>
      </c>
      <c r="OL12" s="27" t="n">
        <v>10.0660802227787</v>
      </c>
      <c r="OM12" s="27" t="n">
        <v>2.19451587400027</v>
      </c>
      <c r="ON12" s="27" t="n">
        <v>0</v>
      </c>
      <c r="OO12" s="27" t="n">
        <v>8.09983352919877</v>
      </c>
      <c r="OP12" s="27" t="n">
        <v>0.92754115806681</v>
      </c>
      <c r="OQ12" s="27" t="n">
        <v>0</v>
      </c>
      <c r="OR12" s="27" t="n">
        <v>10.0375948097999</v>
      </c>
      <c r="OS12" s="27" t="n">
        <v>0.0826789644675079</v>
      </c>
      <c r="OT12" s="27" t="n">
        <v>28.5513712104153</v>
      </c>
      <c r="OU12" s="27" t="n">
        <v>0</v>
      </c>
      <c r="OV12" s="27" t="n">
        <v>0</v>
      </c>
      <c r="OW12" s="27" t="n">
        <v>0</v>
      </c>
      <c r="OX12" s="27" t="n">
        <v>18.0271897197087</v>
      </c>
      <c r="OY12" s="27" t="n">
        <v>12.5721813905978</v>
      </c>
      <c r="OZ12" s="27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s="33" t="b">
        <v>1</v>
      </c>
      <c r="F13" t="s">
        <v>432</v>
      </c>
      <c r="G13" s="33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30" t="n">
        <v>1.81013145362265</v>
      </c>
      <c r="O13" s="30" t="n">
        <v>1.30639227331001</v>
      </c>
      <c r="P13" s="30" t="n">
        <v>1.22440185467442</v>
      </c>
      <c r="Q13" s="30" t="n">
        <v>3.63470070512668</v>
      </c>
      <c r="R13" s="30" t="n">
        <v>0.957363218063285</v>
      </c>
      <c r="S13" s="30" t="n">
        <v>3.15199258144281</v>
      </c>
      <c r="T13" s="30" t="n">
        <v>1.2841017790383</v>
      </c>
      <c r="U13" s="30" t="n">
        <v>0.587252920020603</v>
      </c>
      <c r="V13" s="30" t="n">
        <v>2.47602296442887</v>
      </c>
      <c r="W13" s="30" t="n">
        <v>5.31466619041913</v>
      </c>
      <c r="X13" s="30" t="n">
        <v>0.156443570171364</v>
      </c>
      <c r="Y13" s="30" t="n">
        <v>0.305694810853179</v>
      </c>
      <c r="Z13" s="30" t="n">
        <v>0.164355686794626</v>
      </c>
      <c r="AA13" s="30" t="n">
        <v>0</v>
      </c>
      <c r="AB13" s="30" t="n">
        <v>0.357368165178721</v>
      </c>
      <c r="AC13" s="30" t="n">
        <v>0.0197719220087367</v>
      </c>
      <c r="AD13" s="30" t="n">
        <v>0.0334057072079775</v>
      </c>
      <c r="AE13" s="30" t="n">
        <v>1.70823610630256</v>
      </c>
      <c r="AF13" s="30" t="n">
        <v>1.39797558871005</v>
      </c>
      <c r="AG13" s="30" t="n">
        <v>1.61338816111062</v>
      </c>
      <c r="AH13" s="30" t="n">
        <v>3.10465734700274</v>
      </c>
      <c r="AI13" s="30" t="n">
        <v>0.397829350109305</v>
      </c>
      <c r="AJ13" s="30" t="n">
        <v>4.22355060233986</v>
      </c>
      <c r="AK13" s="30" t="n">
        <v>1.9623325328533</v>
      </c>
      <c r="AL13" s="30" t="n">
        <v>3.69788145322578</v>
      </c>
      <c r="AM13" s="30" t="n">
        <v>6.57664426630292</v>
      </c>
      <c r="AN13" s="30" t="n">
        <v>7.34410885166845</v>
      </c>
      <c r="AO13" s="30" t="n">
        <v>0</v>
      </c>
      <c r="AP13" s="30" t="n">
        <v>0.0596565314763772</v>
      </c>
      <c r="AQ13" s="30" t="n">
        <v>0</v>
      </c>
      <c r="AR13" s="30" t="n">
        <v>0.854471009806398</v>
      </c>
      <c r="AS13" s="30" t="n">
        <v>0.837075260762148</v>
      </c>
      <c r="AT13" s="30" t="n">
        <v>1.49763671522091</v>
      </c>
      <c r="AU13" s="30" t="n">
        <v>1.32359172347926</v>
      </c>
      <c r="AV13" s="30" t="n">
        <v>1.34773007987225</v>
      </c>
      <c r="AW13" s="30" t="n">
        <v>2.06938396180729</v>
      </c>
      <c r="AX13" s="30" t="n">
        <v>0.834165728110661</v>
      </c>
      <c r="AY13" s="30" t="n">
        <v>2.28972847831763</v>
      </c>
      <c r="AZ13" s="30" t="n">
        <v>1.27895699898348</v>
      </c>
      <c r="BA13" s="30" t="n">
        <v>0.639488191411842</v>
      </c>
      <c r="BB13" s="30" t="n">
        <v>1.59074194040827</v>
      </c>
      <c r="BC13" s="30" t="n">
        <v>2.52637308568661</v>
      </c>
      <c r="BD13" s="30" t="n">
        <v>0.373744044620903</v>
      </c>
      <c r="BE13" s="30" t="n">
        <v>0.107372543163494</v>
      </c>
      <c r="BF13" s="30" t="n">
        <v>0.299638832183821</v>
      </c>
      <c r="BG13" s="30" t="n">
        <v>0</v>
      </c>
      <c r="BH13" s="30" t="n">
        <v>0.322995270267269</v>
      </c>
      <c r="BI13" s="30" t="n">
        <v>0.0174244078110569</v>
      </c>
      <c r="BJ13" s="30" t="n">
        <v>0.0522838305319891</v>
      </c>
      <c r="BK13" s="30" t="n">
        <v>1.17261813776571</v>
      </c>
      <c r="BL13" s="30" t="n">
        <v>1.16578787187991</v>
      </c>
      <c r="BM13" s="30" t="n">
        <v>1.3841498620376</v>
      </c>
      <c r="BN13" s="30" t="n">
        <v>2.07602492062971</v>
      </c>
      <c r="BO13" s="30" t="n">
        <v>2.35652631119522</v>
      </c>
      <c r="BP13" s="30" t="n">
        <v>1.7951220731023</v>
      </c>
      <c r="BQ13" s="30" t="n">
        <v>1.92546173692748</v>
      </c>
      <c r="BR13" s="30" t="n">
        <v>2.13917597074155</v>
      </c>
      <c r="BS13" s="30" t="n">
        <v>4.54119312874234</v>
      </c>
      <c r="BT13" s="30" t="n">
        <v>2.37685689817102</v>
      </c>
      <c r="BU13" s="30" t="n">
        <v>0</v>
      </c>
      <c r="BV13" s="30" t="n">
        <v>3.80686122960917</v>
      </c>
      <c r="BW13" s="30" t="n">
        <v>0</v>
      </c>
      <c r="BX13" s="30" t="n">
        <v>1.03347667767218</v>
      </c>
      <c r="BY13" s="30" t="n">
        <v>0.926328769854992</v>
      </c>
      <c r="BZ13" s="32" t="n">
        <v>2.42692303292765</v>
      </c>
      <c r="CA13" s="32" t="n">
        <v>2.14553454335683</v>
      </c>
      <c r="CB13" s="32" t="n">
        <v>0.372401674802898</v>
      </c>
      <c r="CC13" s="32" t="n">
        <v>0.174829736484366</v>
      </c>
      <c r="CD13" s="32" t="n">
        <v>0.0537556444631407</v>
      </c>
      <c r="CE13" s="32" t="n">
        <v>0.356395123204652</v>
      </c>
      <c r="CF13" s="32" t="n">
        <v>0.0692251044901567</v>
      </c>
      <c r="CG13" s="32" t="n">
        <v>0.104476181594412</v>
      </c>
      <c r="CH13" s="32" t="n">
        <v>0.980116008053094</v>
      </c>
      <c r="CI13" s="32" t="n">
        <v>0.94251964211645</v>
      </c>
      <c r="CJ13" s="32" t="n">
        <v>0.0192551655394351</v>
      </c>
      <c r="CK13" s="32" t="n">
        <v>0.0152357209695356</v>
      </c>
      <c r="CL13" s="32" t="n">
        <v>0.000979628954185362</v>
      </c>
      <c r="CM13" s="32" t="n">
        <v>0</v>
      </c>
      <c r="CN13" s="32" t="n">
        <v>0.0014527701392906</v>
      </c>
      <c r="CO13" s="32" t="n">
        <v>0.000673080334197458</v>
      </c>
      <c r="CP13" s="32" t="n">
        <v>0.0198839919469059</v>
      </c>
      <c r="CQ13" s="32" t="n">
        <v>2.74718627042702</v>
      </c>
      <c r="CR13" s="32" t="n">
        <v>1.9776391067772</v>
      </c>
      <c r="CS13" s="32" t="n">
        <v>0.778018568446467</v>
      </c>
      <c r="CT13" s="32" t="n">
        <v>0.00554000480410322</v>
      </c>
      <c r="CU13" s="32" t="n">
        <v>0.00927866990863109</v>
      </c>
      <c r="CV13" s="32" t="n">
        <v>0.0000278358370314974</v>
      </c>
      <c r="CW13" s="32" t="n">
        <v>0.763172057896701</v>
      </c>
      <c r="CX13" s="22" t="n">
        <v>12938.4</v>
      </c>
      <c r="CY13" s="22" t="n">
        <v>92.1</v>
      </c>
      <c r="CZ13" s="22" t="n">
        <v>154.3</v>
      </c>
      <c r="DA13" s="22" t="n">
        <v>0.5</v>
      </c>
      <c r="DB13" s="22" t="n">
        <v>16629.9</v>
      </c>
      <c r="DC13" s="22" t="n">
        <v>1405.6</v>
      </c>
      <c r="DD13" s="22" t="n">
        <v>12691.5</v>
      </c>
      <c r="DE13" s="32" t="n">
        <v>0.965397112877425</v>
      </c>
      <c r="DF13" s="32" t="n">
        <v>0.0135934412956014</v>
      </c>
      <c r="DG13" s="32" t="n">
        <v>0.0204557802932074</v>
      </c>
      <c r="DH13" s="32" t="n">
        <v>0.000553665533765768</v>
      </c>
      <c r="DI13" s="22" t="n">
        <v>807.1</v>
      </c>
      <c r="DJ13" s="22" t="n">
        <v>11.4</v>
      </c>
      <c r="DK13" s="22" t="n">
        <v>17.1</v>
      </c>
      <c r="DL13" s="22" t="n">
        <v>0.5</v>
      </c>
      <c r="DM13" s="32" t="n">
        <v>0.144738118084181</v>
      </c>
      <c r="DN13" s="32" t="n">
        <v>0.116263662622317</v>
      </c>
      <c r="DO13" s="32" t="n">
        <v>0.163497244464659</v>
      </c>
      <c r="DP13" s="32" t="n">
        <v>0.246249889358838</v>
      </c>
      <c r="DQ13" s="32" t="n">
        <v>0.753750110641162</v>
      </c>
      <c r="DR13" s="22" t="n">
        <v>4782.2</v>
      </c>
      <c r="DS13" s="32" t="n">
        <v>0.490092614185838</v>
      </c>
      <c r="DT13" s="32" t="n">
        <v>0.509907385814162</v>
      </c>
      <c r="DU13" s="22" t="n">
        <v>81.5590186646957</v>
      </c>
      <c r="DV13" s="22" t="n">
        <v>23798.4672966395</v>
      </c>
      <c r="DW13" s="32" t="n">
        <v>0.365618094378657</v>
      </c>
      <c r="DX13" s="31" t="n">
        <v>86</v>
      </c>
      <c r="DY13" s="31" t="n">
        <v>79</v>
      </c>
      <c r="DZ13" s="31" t="n">
        <v>66</v>
      </c>
      <c r="EA13" s="31" t="n">
        <v>92</v>
      </c>
      <c r="EB13" s="31" t="n">
        <v>62</v>
      </c>
      <c r="EC13" s="31" t="n">
        <v>95</v>
      </c>
      <c r="ED13" s="31" t="n">
        <v>70</v>
      </c>
      <c r="EE13" s="31" t="n">
        <v>27</v>
      </c>
      <c r="EF13" s="31" t="n">
        <v>95</v>
      </c>
      <c r="EG13" s="31" t="n">
        <v>97</v>
      </c>
      <c r="EH13" s="31" t="n">
        <v>48</v>
      </c>
      <c r="EI13" s="31" t="n">
        <v>59</v>
      </c>
      <c r="EJ13" s="31" t="n">
        <v>84</v>
      </c>
      <c r="EK13" s="31" t="n">
        <v>95</v>
      </c>
      <c r="EL13" s="31" t="n">
        <v>85</v>
      </c>
      <c r="EM13" s="31" t="n">
        <v>27</v>
      </c>
      <c r="EN13" s="31" t="n">
        <v>5</v>
      </c>
      <c r="EO13" s="31" t="n">
        <v>42</v>
      </c>
      <c r="EP13" s="31" t="n">
        <v>20</v>
      </c>
      <c r="EQ13" s="32" t="n">
        <v>1.34074408135973</v>
      </c>
      <c r="ER13" s="32" t="n">
        <v>1.64233560408366</v>
      </c>
      <c r="ES13" s="32" t="n">
        <v>0.304149878065909</v>
      </c>
      <c r="ET13" s="32" t="n">
        <v>0.048100174035725</v>
      </c>
      <c r="EU13" s="32" t="n">
        <v>0.056149686397903</v>
      </c>
      <c r="EV13" s="32" t="n">
        <v>0.113069784904606</v>
      </c>
      <c r="EW13" s="32" t="n">
        <v>0.053909359538464</v>
      </c>
      <c r="EX13" s="32" t="n">
        <v>0.17790661916291</v>
      </c>
      <c r="EY13" s="32" t="n">
        <v>0.395842858541165</v>
      </c>
      <c r="EZ13" s="32" t="n">
        <v>0.177343149757091</v>
      </c>
      <c r="FA13" s="32" t="n">
        <v>0.123080581185558</v>
      </c>
      <c r="FB13" s="32" t="n">
        <v>0.0498396453868925</v>
      </c>
      <c r="FC13" s="32" t="n">
        <v>0.00596042019166319</v>
      </c>
      <c r="FD13" s="32" t="n">
        <v>0.00151163931514645</v>
      </c>
      <c r="FE13" s="32" t="n">
        <v>0.00406519181294189</v>
      </c>
      <c r="FF13" s="32" t="n">
        <v>0.0340422308918699</v>
      </c>
      <c r="FG13" s="32" t="n">
        <v>0.595227391029681</v>
      </c>
      <c r="FH13" s="32" t="n">
        <v>0.136065075687775</v>
      </c>
      <c r="FI13" s="22" t="n">
        <v>0.195319647024088</v>
      </c>
      <c r="FJ13" s="31" t="n">
        <v>83</v>
      </c>
      <c r="FK13" s="31" t="n">
        <v>77</v>
      </c>
      <c r="FL13" s="31" t="n">
        <v>71</v>
      </c>
      <c r="FM13" s="31" t="n">
        <v>84</v>
      </c>
      <c r="FN13" s="31" t="n">
        <v>52</v>
      </c>
      <c r="FO13" s="31" t="n">
        <v>87</v>
      </c>
      <c r="FP13" s="31" t="n">
        <v>69</v>
      </c>
      <c r="FQ13" s="31" t="n">
        <v>33</v>
      </c>
      <c r="FR13" s="31" t="n">
        <v>93</v>
      </c>
      <c r="FS13" s="31" t="n">
        <v>96</v>
      </c>
      <c r="FT13" s="31" t="n">
        <v>55</v>
      </c>
      <c r="FU13" s="31" t="n">
        <v>24</v>
      </c>
      <c r="FV13" s="31" t="n">
        <v>84</v>
      </c>
      <c r="FW13" s="31" t="n">
        <v>88</v>
      </c>
      <c r="FX13" s="31" t="n">
        <v>81</v>
      </c>
      <c r="FY13" s="31" t="n">
        <v>22</v>
      </c>
      <c r="FZ13" s="31" t="n">
        <v>6</v>
      </c>
      <c r="GA13" s="31" t="n">
        <v>60</v>
      </c>
      <c r="GB13" s="31" t="n">
        <v>35</v>
      </c>
      <c r="GC13" s="32" t="n">
        <v>1.83434757074702</v>
      </c>
      <c r="GD13" s="32" t="n">
        <v>1.49414586967851</v>
      </c>
      <c r="GE13" s="32" t="n">
        <v>0.276317699192555</v>
      </c>
      <c r="GF13" s="32" t="n">
        <v>0.084483952572861</v>
      </c>
      <c r="GG13" s="32" t="n">
        <v>0.064442403531603</v>
      </c>
      <c r="GH13" s="32" t="n">
        <v>0.155649513284873</v>
      </c>
      <c r="GI13" s="32" t="n">
        <v>0.054126217335827</v>
      </c>
      <c r="GJ13" s="32" t="n">
        <v>0.163374684626706</v>
      </c>
      <c r="GK13" s="32" t="n">
        <v>0.616137654484385</v>
      </c>
      <c r="GL13" s="32" t="n">
        <v>0.373072230485821</v>
      </c>
      <c r="GM13" s="32" t="n">
        <v>0.0515196584843675</v>
      </c>
      <c r="GN13" s="32" t="n">
        <v>0.141895875059385</v>
      </c>
      <c r="GO13" s="32" t="n">
        <v>0.00326936581298776</v>
      </c>
      <c r="GP13" s="32" t="n">
        <v>0.0032541267535698</v>
      </c>
      <c r="GQ13" s="32" t="n">
        <v>0.00449780623130634</v>
      </c>
      <c r="GR13" s="32" t="n">
        <v>0.0386285916569483</v>
      </c>
      <c r="GS13" s="32" t="n">
        <v>0.380308629734773</v>
      </c>
      <c r="GT13" s="32" t="n">
        <v>0.112497616186358</v>
      </c>
      <c r="GU13" s="32" t="n">
        <v>0.176500233810349</v>
      </c>
      <c r="GV13" s="26" t="n">
        <v>14.4299125651389</v>
      </c>
      <c r="GW13" s="24" t="n">
        <v>86.4642171034931</v>
      </c>
      <c r="GX13" s="24" t="n">
        <v>12.6593515994645</v>
      </c>
      <c r="GY13" s="27" t="n">
        <v>0.593214898259927</v>
      </c>
      <c r="GZ13" s="22" t="n">
        <v>1834.69053486643</v>
      </c>
      <c r="HA13" s="22" t="n">
        <v>7126103.36242863</v>
      </c>
      <c r="HB13" s="32" t="n">
        <v>0.588530388991466</v>
      </c>
      <c r="HC13" s="26" t="n">
        <v>1.45984803329888</v>
      </c>
      <c r="HD13" s="26" t="n">
        <v>3.7504794540996</v>
      </c>
      <c r="HE13" s="24" t="n">
        <v>25.9658805917253</v>
      </c>
      <c r="HF13" s="24" t="n">
        <v>0</v>
      </c>
      <c r="HG13" s="22" t="n">
        <v>41867.2773333329</v>
      </c>
      <c r="HH13" s="24" t="n">
        <v>0</v>
      </c>
      <c r="HI13" s="31" t="n">
        <v>97</v>
      </c>
      <c r="HJ13" s="31" t="n">
        <v>97</v>
      </c>
      <c r="HK13" s="31" t="n">
        <v>90</v>
      </c>
      <c r="HL13" s="31" t="n">
        <v>97</v>
      </c>
      <c r="HM13" s="31" t="n">
        <v>71</v>
      </c>
      <c r="HN13" s="31" t="n">
        <v>96</v>
      </c>
      <c r="HO13" s="31" t="n">
        <v>79</v>
      </c>
      <c r="HP13" s="31" t="n">
        <v>94</v>
      </c>
      <c r="HQ13" s="31" t="n">
        <v>98</v>
      </c>
      <c r="HR13" s="31" t="n">
        <v>98</v>
      </c>
      <c r="HS13" s="31" t="n">
        <v>26</v>
      </c>
      <c r="HT13" s="31" t="n">
        <v>95</v>
      </c>
      <c r="HU13" s="31" t="n">
        <v>73</v>
      </c>
      <c r="HV13" s="26" t="n">
        <v>8.4472588489961</v>
      </c>
      <c r="HW13" s="24" t="n">
        <v>61.84959007995</v>
      </c>
      <c r="HX13" s="24" t="n">
        <v>7.84643888222791</v>
      </c>
      <c r="HY13" s="27" t="n">
        <v>0.191072582883461</v>
      </c>
      <c r="HZ13" s="22" t="n">
        <v>4611.7525877926</v>
      </c>
      <c r="IA13" s="22" t="n">
        <v>1687230.49239205</v>
      </c>
      <c r="IB13" s="32" t="n">
        <v>0.299913689009539</v>
      </c>
      <c r="IC13" s="26" t="n">
        <v>0.394779565479419</v>
      </c>
      <c r="ID13" s="26" t="n">
        <v>0.570272513189761</v>
      </c>
      <c r="IE13" s="24" t="n">
        <v>3.53560671773353</v>
      </c>
      <c r="IF13" s="24" t="n">
        <v>3.63748189687222</v>
      </c>
      <c r="IG13" s="22" t="n">
        <v>701805.423433166</v>
      </c>
      <c r="IH13" s="24" t="n">
        <v>2.21468892426781</v>
      </c>
      <c r="II13" s="31" t="n">
        <v>84</v>
      </c>
      <c r="IJ13" s="31" t="n">
        <v>80</v>
      </c>
      <c r="IK13" s="31" t="n">
        <v>91</v>
      </c>
      <c r="IL13" s="31" t="n">
        <v>96</v>
      </c>
      <c r="IM13" s="31" t="n">
        <v>87</v>
      </c>
      <c r="IN13" s="31" t="n">
        <v>83</v>
      </c>
      <c r="IO13" s="31" t="n">
        <v>78</v>
      </c>
      <c r="IP13" s="31" t="n">
        <v>91</v>
      </c>
      <c r="IQ13" s="31" t="n">
        <v>97</v>
      </c>
      <c r="IR13" s="31" t="n">
        <v>92</v>
      </c>
      <c r="IS13" s="31" t="n">
        <v>99</v>
      </c>
      <c r="IT13" s="31" t="n">
        <v>94</v>
      </c>
      <c r="IU13" s="31" t="n">
        <v>95</v>
      </c>
      <c r="IV13" s="26" t="n">
        <v>12.3057217864917</v>
      </c>
      <c r="IW13" s="24" t="n">
        <v>74.1680533732638</v>
      </c>
      <c r="IX13" s="24" t="n">
        <v>9.14594000741275</v>
      </c>
      <c r="IY13" s="27" t="n">
        <v>0.285745557466617</v>
      </c>
      <c r="IZ13" s="22" t="n">
        <v>778.557203520419</v>
      </c>
      <c r="JA13" s="22" t="n">
        <v>3969704.04921455</v>
      </c>
      <c r="JB13" s="32" t="n">
        <v>0.305656756353208</v>
      </c>
      <c r="JC13" s="26" t="n">
        <v>0.682434756778246</v>
      </c>
      <c r="JD13" s="26" t="n">
        <v>0.825879751812773</v>
      </c>
      <c r="JE13" s="24" t="n">
        <v>10.9244610442075</v>
      </c>
      <c r="JF13" s="24" t="n">
        <v>0.0003584379547</v>
      </c>
      <c r="JG13" s="22" t="n">
        <v>10997.8469947094</v>
      </c>
      <c r="JH13" s="26" t="n">
        <v>0.500180972442577</v>
      </c>
      <c r="JI13" s="31" t="n">
        <v>96</v>
      </c>
      <c r="JJ13" s="31" t="n">
        <v>97</v>
      </c>
      <c r="JK13" s="31" t="n">
        <v>93</v>
      </c>
      <c r="JL13" s="31" t="n">
        <v>96</v>
      </c>
      <c r="JM13" s="31" t="n">
        <v>90</v>
      </c>
      <c r="JN13" s="31" t="n">
        <v>95</v>
      </c>
      <c r="JO13" s="31" t="n">
        <v>92</v>
      </c>
      <c r="JP13" s="31" t="n">
        <v>96</v>
      </c>
      <c r="JQ13" s="31" t="n">
        <v>95</v>
      </c>
      <c r="JR13" s="31" t="n">
        <v>96</v>
      </c>
      <c r="JS13" s="31" t="n">
        <v>27</v>
      </c>
      <c r="JT13" s="31" t="n">
        <v>96</v>
      </c>
      <c r="JU13" s="31" t="n">
        <v>73</v>
      </c>
      <c r="JV13" s="31" t="n">
        <v>95</v>
      </c>
      <c r="JW13" s="31" t="n">
        <v>96</v>
      </c>
      <c r="JX13" s="31" t="n">
        <v>92</v>
      </c>
      <c r="JY13" s="31" t="n">
        <v>95</v>
      </c>
      <c r="JZ13" s="31" t="n">
        <v>86</v>
      </c>
      <c r="KA13" s="31" t="n">
        <v>94</v>
      </c>
      <c r="KB13" s="31" t="n">
        <v>87</v>
      </c>
      <c r="KC13" s="31" t="n">
        <v>94</v>
      </c>
      <c r="KD13" s="31" t="n">
        <v>93</v>
      </c>
      <c r="KE13" s="31" t="n">
        <v>95</v>
      </c>
      <c r="KF13" s="31" t="n">
        <v>26</v>
      </c>
      <c r="KG13" s="31" t="n">
        <v>94</v>
      </c>
      <c r="KH13" s="31" t="n">
        <v>73</v>
      </c>
      <c r="KI13" s="31" t="n">
        <v>91</v>
      </c>
      <c r="KJ13" s="31" t="n">
        <v>90</v>
      </c>
      <c r="KK13" s="31" t="n">
        <v>93</v>
      </c>
      <c r="KL13" s="31" t="n">
        <v>94</v>
      </c>
      <c r="KM13" s="31" t="n">
        <v>92</v>
      </c>
      <c r="KN13" s="31" t="n">
        <v>91</v>
      </c>
      <c r="KO13" s="31" t="n">
        <v>90</v>
      </c>
      <c r="KP13" s="31" t="n">
        <v>94</v>
      </c>
      <c r="KQ13" s="31" t="n">
        <v>94</v>
      </c>
      <c r="KR13" s="31" t="n">
        <v>94</v>
      </c>
      <c r="KS13" s="31" t="n">
        <v>99</v>
      </c>
      <c r="KT13" s="31" t="n">
        <v>96</v>
      </c>
      <c r="KU13" s="31" t="n">
        <v>95</v>
      </c>
      <c r="KV13" s="31" t="n">
        <v>88</v>
      </c>
      <c r="KW13" s="31" t="n">
        <v>87</v>
      </c>
      <c r="KX13" s="31" t="n">
        <v>91</v>
      </c>
      <c r="KY13" s="31" t="n">
        <v>92</v>
      </c>
      <c r="KZ13" s="31" t="n">
        <v>91</v>
      </c>
      <c r="LA13" s="31" t="n">
        <v>89</v>
      </c>
      <c r="LB13" s="31" t="n">
        <v>87</v>
      </c>
      <c r="LC13" s="31" t="n">
        <v>92</v>
      </c>
      <c r="LD13" s="31" t="n">
        <v>92</v>
      </c>
      <c r="LE13" s="31" t="n">
        <v>93</v>
      </c>
      <c r="LF13" s="31" t="n">
        <v>99</v>
      </c>
      <c r="LG13" s="31" t="n">
        <v>95</v>
      </c>
      <c r="LH13" s="31" t="n">
        <v>95</v>
      </c>
      <c r="LI13" s="22" t="n">
        <v>6627.5</v>
      </c>
      <c r="LJ13" s="22" t="n">
        <v>836.1</v>
      </c>
      <c r="LK13" s="22" t="n">
        <v>506.1</v>
      </c>
      <c r="LL13" s="22" t="n">
        <v>4142.4</v>
      </c>
      <c r="LM13" s="22" t="n">
        <v>1236.8</v>
      </c>
      <c r="LN13" s="22" t="n">
        <v>1866.7</v>
      </c>
      <c r="LO13" s="22" t="n">
        <v>17511.5</v>
      </c>
      <c r="LP13" s="22" t="n">
        <v>16839.8</v>
      </c>
      <c r="LQ13" s="22" t="n">
        <v>344</v>
      </c>
      <c r="LR13" s="22" t="n">
        <v>272.2</v>
      </c>
      <c r="LS13" s="22" t="n">
        <v>17.5</v>
      </c>
      <c r="LT13" s="22" t="n">
        <v>0</v>
      </c>
      <c r="LU13" s="22" t="n">
        <v>26</v>
      </c>
      <c r="LV13" s="22" t="n">
        <v>12</v>
      </c>
      <c r="LW13" s="22" t="n">
        <v>355.3</v>
      </c>
      <c r="LX13" s="22" t="n">
        <v>11623</v>
      </c>
      <c r="LY13" s="22" t="n">
        <v>4782.2</v>
      </c>
      <c r="LZ13" s="22" t="n">
        <v>14077.3</v>
      </c>
      <c r="MA13" s="22" t="n">
        <v>2974.3</v>
      </c>
      <c r="MB13" s="22" t="n">
        <v>5053.7</v>
      </c>
      <c r="MC13" s="22" t="n">
        <v>17796.6</v>
      </c>
      <c r="MD13" s="22" t="n">
        <v>18</v>
      </c>
      <c r="ME13" s="22" t="n">
        <v>214</v>
      </c>
      <c r="MF13" s="29" t="n">
        <v>0.0536398664116859</v>
      </c>
      <c r="MG13" s="29" t="n">
        <v>0.837849916473007</v>
      </c>
      <c r="MH13" s="22" t="n">
        <v>1</v>
      </c>
      <c r="MI13" s="22" t="n">
        <v>1</v>
      </c>
      <c r="MJ13" s="24" t="n">
        <v>1</v>
      </c>
      <c r="MK13" s="26" t="n">
        <v>1</v>
      </c>
      <c r="ML13" s="22" t="n">
        <v>13467.1</v>
      </c>
      <c r="MM13" s="22" t="n">
        <v>4399.7</v>
      </c>
      <c r="MN13" s="22" t="n">
        <v>8756.4</v>
      </c>
      <c r="MO13" s="22" t="n">
        <v>9110.4</v>
      </c>
      <c r="MP13" s="22" t="n">
        <v>1832.6</v>
      </c>
      <c r="MQ13" s="22" t="n">
        <v>17948</v>
      </c>
      <c r="MR13" s="22" t="n">
        <v>2087.3</v>
      </c>
      <c r="MS13" s="22" t="n">
        <v>692.2</v>
      </c>
      <c r="MT13" s="32" t="n">
        <v>0.0204305326759761</v>
      </c>
      <c r="MU13" s="32" t="n">
        <v>0.0164239407082386</v>
      </c>
      <c r="MV13" s="32" t="n">
        <v>0.0362984810606934</v>
      </c>
      <c r="MW13" s="32" t="n">
        <v>0</v>
      </c>
      <c r="MX13" s="32" t="n">
        <v>0.427655966997238</v>
      </c>
      <c r="MY13" s="32" t="n">
        <v>0.179749366064415</v>
      </c>
      <c r="MZ13" s="32" t="n">
        <v>0.319441712493439</v>
      </c>
      <c r="NA13" s="27" t="n">
        <v>236.11884661114</v>
      </c>
      <c r="NB13" s="27" t="n">
        <v>235.456580143711</v>
      </c>
      <c r="NC13" s="27" t="n">
        <v>219.120843758356</v>
      </c>
      <c r="ND13" s="27" t="n">
        <v>235.39677438233</v>
      </c>
      <c r="NE13" s="27" t="n">
        <v>171.473507999229</v>
      </c>
      <c r="NF13" s="27" t="n">
        <v>232.15345106059</v>
      </c>
      <c r="NG13" s="27" t="n">
        <v>187.860793936083</v>
      </c>
      <c r="NH13" s="27" t="n">
        <v>228.014512522193</v>
      </c>
      <c r="NI13" s="27" t="n">
        <v>238.867035445743</v>
      </c>
      <c r="NJ13" s="27" t="n">
        <v>238.209772103189</v>
      </c>
      <c r="NK13" s="27" t="n">
        <v>0</v>
      </c>
      <c r="NL13" s="27" t="n">
        <v>229.035010063828</v>
      </c>
      <c r="NM13" s="27" t="n">
        <v>0</v>
      </c>
      <c r="NN13" s="27" t="n">
        <v>230.123011502544</v>
      </c>
      <c r="NO13" s="27" t="n">
        <v>217.668222644314</v>
      </c>
      <c r="NP13" s="27" t="n">
        <v>248.943792569761</v>
      </c>
      <c r="NQ13" s="27" t="n">
        <v>264.610061585451</v>
      </c>
      <c r="NR13" s="27" t="n">
        <v>238.454705741834</v>
      </c>
      <c r="NS13" s="27" t="n">
        <v>227.241799348039</v>
      </c>
      <c r="NT13" s="27" t="n">
        <v>210.43600413741</v>
      </c>
      <c r="NU13" s="27" t="n">
        <v>250.422236739841</v>
      </c>
      <c r="NV13" s="27" t="n">
        <v>265.254179553528</v>
      </c>
      <c r="NW13" s="27" t="n">
        <v>252.001358124492</v>
      </c>
      <c r="NX13" s="27" t="n">
        <v>0</v>
      </c>
      <c r="NY13" s="27" t="n">
        <v>256.275377616046</v>
      </c>
      <c r="NZ13" s="27" t="n">
        <v>0</v>
      </c>
      <c r="OA13" s="27" t="n">
        <v>208.777938672345</v>
      </c>
      <c r="OB13" s="27" t="n">
        <v>208.154603602325</v>
      </c>
      <c r="OC13" s="27" t="n">
        <v>193.59094422181</v>
      </c>
      <c r="OD13" s="27" t="n">
        <v>208.11063224518</v>
      </c>
      <c r="OE13" s="27" t="n">
        <v>151.534169754546</v>
      </c>
      <c r="OF13" s="27" t="n">
        <v>205.193604121087</v>
      </c>
      <c r="OG13" s="27" t="n">
        <v>165.157264896965</v>
      </c>
      <c r="OH13" s="27" t="n">
        <v>201.579800019569</v>
      </c>
      <c r="OI13" s="27" t="n">
        <v>211.128186397449</v>
      </c>
      <c r="OJ13" s="27" t="n">
        <v>210.56777149278</v>
      </c>
      <c r="OK13" s="27" t="n">
        <v>0</v>
      </c>
      <c r="OL13" s="27" t="n">
        <v>202.621383625449</v>
      </c>
      <c r="OM13" s="27" t="n">
        <v>0</v>
      </c>
      <c r="ON13" s="27" t="n">
        <v>165.751324170288</v>
      </c>
      <c r="OO13" s="27" t="n">
        <v>156.801848635216</v>
      </c>
      <c r="OP13" s="27" t="n">
        <v>178.907965627838</v>
      </c>
      <c r="OQ13" s="27" t="n">
        <v>190.457746702003</v>
      </c>
      <c r="OR13" s="27" t="n">
        <v>171.666274833433</v>
      </c>
      <c r="OS13" s="27" t="n">
        <v>163.341402781353</v>
      </c>
      <c r="OT13" s="27" t="n">
        <v>150.693945194224</v>
      </c>
      <c r="OU13" s="27" t="n">
        <v>180.293645063501</v>
      </c>
      <c r="OV13" s="27" t="n">
        <v>190.845153258289</v>
      </c>
      <c r="OW13" s="27" t="n">
        <v>181.367378592463</v>
      </c>
      <c r="OX13" s="27" t="n">
        <v>0</v>
      </c>
      <c r="OY13" s="27" t="n">
        <v>184.729719320819</v>
      </c>
      <c r="OZ13" s="27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s="33" t="b">
        <v>1</v>
      </c>
      <c r="F14" t="s">
        <v>432</v>
      </c>
      <c r="G14" s="33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30" t="n">
        <v>0.922381786948473</v>
      </c>
      <c r="O14" s="30" t="n">
        <v>1.14981651866536</v>
      </c>
      <c r="P14" s="30" t="n">
        <v>1.35523881467986</v>
      </c>
      <c r="Q14" s="30" t="n">
        <v>0.130746020733236</v>
      </c>
      <c r="R14" s="30" t="n">
        <v>0.545795889241118</v>
      </c>
      <c r="S14" s="30" t="n">
        <v>0.670370749004519</v>
      </c>
      <c r="T14" s="30" t="n">
        <v>0.962229044860516</v>
      </c>
      <c r="U14" s="30" t="n">
        <v>0.97830142682577</v>
      </c>
      <c r="V14" s="30" t="n">
        <v>0.433808696101315</v>
      </c>
      <c r="W14" s="30" t="n">
        <v>0.700060576328514</v>
      </c>
      <c r="X14" s="30" t="n">
        <v>0</v>
      </c>
      <c r="Y14" s="30" t="n">
        <v>0.0967828605208976</v>
      </c>
      <c r="Z14" s="30" t="n">
        <v>1.99138588983565</v>
      </c>
      <c r="AA14" s="30" t="n">
        <v>0</v>
      </c>
      <c r="AB14" s="30" t="n">
        <v>0.010568463673818</v>
      </c>
      <c r="AC14" s="30" t="n">
        <v>0.905729235218772</v>
      </c>
      <c r="AD14" s="30" t="n">
        <v>1.39153529921129</v>
      </c>
      <c r="AE14" s="30" t="n">
        <v>0.475957104793289</v>
      </c>
      <c r="AF14" s="30" t="n">
        <v>1.03159055010694</v>
      </c>
      <c r="AG14" s="30" t="n">
        <v>1.43926205352837</v>
      </c>
      <c r="AH14" s="30" t="n">
        <v>0.917688285921361</v>
      </c>
      <c r="AI14" s="30" t="n">
        <v>0.00814924911443769</v>
      </c>
      <c r="AJ14" s="30" t="n">
        <v>0.467751541326654</v>
      </c>
      <c r="AK14" s="30" t="n">
        <v>2.19601065947255</v>
      </c>
      <c r="AL14" s="30" t="n">
        <v>0</v>
      </c>
      <c r="AM14" s="30" t="n">
        <v>0.586965029428101</v>
      </c>
      <c r="AN14" s="30" t="n">
        <v>0.493809205446982</v>
      </c>
      <c r="AO14" s="30" t="n">
        <v>2.55462495482683</v>
      </c>
      <c r="AP14" s="30" t="n">
        <v>0.0000108793779431228</v>
      </c>
      <c r="AQ14" s="30" t="n">
        <v>0</v>
      </c>
      <c r="AR14" s="30" t="n">
        <v>1.58508304594506</v>
      </c>
      <c r="AS14" s="30" t="n">
        <v>1.01899935935407</v>
      </c>
      <c r="AT14" s="30" t="n">
        <v>1.29103277529651</v>
      </c>
      <c r="AU14" s="30" t="n">
        <v>1.46731070736723</v>
      </c>
      <c r="AV14" s="30" t="n">
        <v>1.49631476078665</v>
      </c>
      <c r="AW14" s="30" t="n">
        <v>0.758551863643535</v>
      </c>
      <c r="AX14" s="30" t="n">
        <v>0.782095675488621</v>
      </c>
      <c r="AY14" s="30" t="n">
        <v>1.23142216827717</v>
      </c>
      <c r="AZ14" s="30" t="n">
        <v>0.970594048308026</v>
      </c>
      <c r="BA14" s="30" t="n">
        <v>0.938054363118965</v>
      </c>
      <c r="BB14" s="30" t="n">
        <v>0.999846412411354</v>
      </c>
      <c r="BC14" s="30" t="n">
        <v>1.22183227652749</v>
      </c>
      <c r="BD14" s="30" t="n">
        <v>0</v>
      </c>
      <c r="BE14" s="30" t="n">
        <v>0.592923998343367</v>
      </c>
      <c r="BF14" s="30" t="n">
        <v>0.628289169077061</v>
      </c>
      <c r="BG14" s="30" t="n">
        <v>0</v>
      </c>
      <c r="BH14" s="30" t="n">
        <v>0.00978460155812413</v>
      </c>
      <c r="BI14" s="30" t="n">
        <v>1.01088254888526</v>
      </c>
      <c r="BJ14" s="30" t="n">
        <v>1.00268085556922</v>
      </c>
      <c r="BK14" s="30" t="n">
        <v>0.857332617638464</v>
      </c>
      <c r="BL14" s="30" t="n">
        <v>1.00872488471904</v>
      </c>
      <c r="BM14" s="30" t="n">
        <v>1.5453649725628</v>
      </c>
      <c r="BN14" s="30" t="n">
        <v>1.90539597174684</v>
      </c>
      <c r="BO14" s="30" t="n">
        <v>0.0172613633559299</v>
      </c>
      <c r="BP14" s="30" t="n">
        <v>3.02997963711465</v>
      </c>
      <c r="BQ14" s="30" t="n">
        <v>2.58493859884178</v>
      </c>
      <c r="BR14" s="30" t="n">
        <v>0</v>
      </c>
      <c r="BS14" s="30" t="n">
        <v>2.58159509755448</v>
      </c>
      <c r="BT14" s="30" t="n">
        <v>4.62677322215354</v>
      </c>
      <c r="BU14" s="30" t="n">
        <v>2.43283563911728</v>
      </c>
      <c r="BV14" s="30" t="n">
        <v>0.000600237907639201</v>
      </c>
      <c r="BW14" s="30" t="n">
        <v>0</v>
      </c>
      <c r="BX14" s="30" t="n">
        <v>1.55225908161574</v>
      </c>
      <c r="BY14" s="30" t="n">
        <v>1.13077888219254</v>
      </c>
      <c r="BZ14" s="32" t="n">
        <v>1.23667792160518</v>
      </c>
      <c r="CA14" s="32" t="n">
        <v>1.88838460676764</v>
      </c>
      <c r="CB14" s="32" t="n">
        <v>0.412195720235066</v>
      </c>
      <c r="CC14" s="32" t="n">
        <v>0.00628890635174715</v>
      </c>
      <c r="CD14" s="32" t="n">
        <v>0.0306462680181534</v>
      </c>
      <c r="CE14" s="32" t="n">
        <v>0.0757986763962806</v>
      </c>
      <c r="CF14" s="32" t="n">
        <v>0.0518731515377384</v>
      </c>
      <c r="CG14" s="32" t="n">
        <v>0.174046299368824</v>
      </c>
      <c r="CH14" s="32" t="n">
        <v>0.17172007432476</v>
      </c>
      <c r="CI14" s="32" t="n">
        <v>0.124150947626863</v>
      </c>
      <c r="CJ14" s="32" t="n">
        <v>0</v>
      </c>
      <c r="CK14" s="32" t="n">
        <v>0.00482362344789061</v>
      </c>
      <c r="CL14" s="32" t="n">
        <v>0.0118694966671696</v>
      </c>
      <c r="CM14" s="32" t="n">
        <v>0</v>
      </c>
      <c r="CN14" s="32" t="n">
        <v>0.0000429628320021785</v>
      </c>
      <c r="CO14" s="32" t="n">
        <v>0.0308330437508341</v>
      </c>
      <c r="CP14" s="32" t="n">
        <v>0.82827992567524</v>
      </c>
      <c r="CQ14" s="32" t="n">
        <v>1.95375494842242</v>
      </c>
      <c r="CR14" s="32" t="n">
        <v>2.19017807417613</v>
      </c>
      <c r="CS14" s="32" t="n">
        <v>0.060452684516749</v>
      </c>
      <c r="CT14" s="32" t="n">
        <v>0.0194997951937473</v>
      </c>
      <c r="CU14" s="32" t="n">
        <v>0.0107723449624836</v>
      </c>
      <c r="CV14" s="32" t="n">
        <v>0.00210703206130704</v>
      </c>
      <c r="CW14" s="32" t="n">
        <v>0.0280735122992111</v>
      </c>
      <c r="CX14" s="22" t="n">
        <v>516.6</v>
      </c>
      <c r="CY14" s="22" t="n">
        <v>166.6</v>
      </c>
      <c r="CZ14" s="22" t="n">
        <v>92.1</v>
      </c>
      <c r="DA14" s="22" t="n">
        <v>18</v>
      </c>
      <c r="DB14" s="22" t="n">
        <v>8546.1</v>
      </c>
      <c r="DC14" s="22" t="n">
        <v>19.8</v>
      </c>
      <c r="DD14" s="22" t="n">
        <v>239.9</v>
      </c>
      <c r="DE14" s="32" t="n">
        <v>0.941370736176011</v>
      </c>
      <c r="DF14" s="32" t="n">
        <v>0.058629263823989</v>
      </c>
      <c r="DG14" s="32" t="n">
        <v>0</v>
      </c>
      <c r="DH14" s="32" t="n">
        <v>0</v>
      </c>
      <c r="DI14" s="22" t="n">
        <v>25.8</v>
      </c>
      <c r="DJ14" s="22" t="n">
        <v>1.6</v>
      </c>
      <c r="DK14" s="22" t="n">
        <v>0</v>
      </c>
      <c r="DL14" s="22" t="n">
        <v>0</v>
      </c>
      <c r="DM14" s="32" t="n">
        <v>0.170943716376294</v>
      </c>
      <c r="DN14" s="32" t="n">
        <v>0.215674444617923</v>
      </c>
      <c r="DO14" s="32" t="n">
        <v>0.19903059518681</v>
      </c>
      <c r="DP14" s="32" t="n">
        <v>0.202055193533399</v>
      </c>
      <c r="DQ14" s="32" t="n">
        <v>0.797944806466601</v>
      </c>
      <c r="DR14" s="22" t="n">
        <v>4350.4</v>
      </c>
      <c r="DS14" s="32" t="n">
        <v>0.499371585054983</v>
      </c>
      <c r="DT14" s="32" t="n">
        <v>0.500628414945017</v>
      </c>
      <c r="DU14" s="22" t="n">
        <v>78.094516969286</v>
      </c>
      <c r="DV14" s="22" t="n">
        <v>33095.5419835994</v>
      </c>
      <c r="DW14" s="32" t="n">
        <v>0.470531320933678</v>
      </c>
      <c r="DX14" s="31" t="n">
        <v>53</v>
      </c>
      <c r="DY14" s="31" t="n">
        <v>69</v>
      </c>
      <c r="DZ14" s="31" t="n">
        <v>72</v>
      </c>
      <c r="EA14" s="31" t="n">
        <v>57</v>
      </c>
      <c r="EB14" s="31" t="n">
        <v>45</v>
      </c>
      <c r="EC14" s="31" t="n">
        <v>49</v>
      </c>
      <c r="ED14" s="31" t="n">
        <v>55</v>
      </c>
      <c r="EE14" s="31" t="n">
        <v>55</v>
      </c>
      <c r="EF14" s="31" t="n">
        <v>33</v>
      </c>
      <c r="EG14" s="31" t="n">
        <v>61</v>
      </c>
      <c r="EH14" s="31" t="n">
        <v>32</v>
      </c>
      <c r="EI14" s="31" t="n">
        <v>49</v>
      </c>
      <c r="EJ14" s="31" t="n">
        <v>92</v>
      </c>
      <c r="EK14" s="31" t="n">
        <v>95</v>
      </c>
      <c r="EL14" s="31" t="n">
        <v>84</v>
      </c>
      <c r="EM14" s="31" t="n">
        <v>62</v>
      </c>
      <c r="EN14" s="31" t="n">
        <v>67</v>
      </c>
      <c r="EO14" s="31" t="n">
        <v>89</v>
      </c>
      <c r="EP14" s="31" t="n">
        <v>55</v>
      </c>
      <c r="EQ14" s="32" t="n">
        <v>1.34074408135973</v>
      </c>
      <c r="ER14" s="32" t="n">
        <v>1.64233560408366</v>
      </c>
      <c r="ES14" s="32" t="n">
        <v>0.304149878065909</v>
      </c>
      <c r="ET14" s="32" t="n">
        <v>0.048100174035725</v>
      </c>
      <c r="EU14" s="32" t="n">
        <v>0.056149686397903</v>
      </c>
      <c r="EV14" s="32" t="n">
        <v>0.113069784904606</v>
      </c>
      <c r="EW14" s="32" t="n">
        <v>0.053909359538464</v>
      </c>
      <c r="EX14" s="32" t="n">
        <v>0.17790661916291</v>
      </c>
      <c r="EY14" s="32" t="n">
        <v>0.395842858541165</v>
      </c>
      <c r="EZ14" s="32" t="n">
        <v>0.177343149757091</v>
      </c>
      <c r="FA14" s="32" t="n">
        <v>0.123080581185558</v>
      </c>
      <c r="FB14" s="32" t="n">
        <v>0.0498396453868925</v>
      </c>
      <c r="FC14" s="32" t="n">
        <v>0.00596042019166319</v>
      </c>
      <c r="FD14" s="32" t="n">
        <v>0.00151163931514645</v>
      </c>
      <c r="FE14" s="32" t="n">
        <v>0.00406519181294189</v>
      </c>
      <c r="FF14" s="32" t="n">
        <v>0.0340422308918699</v>
      </c>
      <c r="FG14" s="32" t="n">
        <v>0.595227391029681</v>
      </c>
      <c r="FH14" s="32" t="n">
        <v>0.136065075687775</v>
      </c>
      <c r="FI14" s="22" t="n">
        <v>0.195319647024088</v>
      </c>
      <c r="FJ14" s="31" t="n">
        <v>75</v>
      </c>
      <c r="FK14" s="31" t="n">
        <v>89</v>
      </c>
      <c r="FL14" s="31" t="n">
        <v>82</v>
      </c>
      <c r="FM14" s="31" t="n">
        <v>82</v>
      </c>
      <c r="FN14" s="31" t="n">
        <v>57</v>
      </c>
      <c r="FO14" s="31" t="n">
        <v>70</v>
      </c>
      <c r="FP14" s="31" t="n">
        <v>52</v>
      </c>
      <c r="FQ14" s="31" t="n">
        <v>51</v>
      </c>
      <c r="FR14" s="31" t="n">
        <v>56</v>
      </c>
      <c r="FS14" s="31" t="n">
        <v>70</v>
      </c>
      <c r="FT14" s="31" t="n">
        <v>68</v>
      </c>
      <c r="FU14" s="31" t="n">
        <v>73</v>
      </c>
      <c r="FV14" s="31" t="n">
        <v>80</v>
      </c>
      <c r="FW14" s="31" t="n">
        <v>95</v>
      </c>
      <c r="FX14" s="31" t="n">
        <v>82</v>
      </c>
      <c r="FY14" s="31" t="n">
        <v>65</v>
      </c>
      <c r="FZ14" s="31" t="n">
        <v>43</v>
      </c>
      <c r="GA14" s="31" t="n">
        <v>92</v>
      </c>
      <c r="GB14" s="31" t="n">
        <v>83</v>
      </c>
      <c r="GC14" s="32" t="n">
        <v>1.51332714847126</v>
      </c>
      <c r="GD14" s="32" t="n">
        <v>1.49264778289932</v>
      </c>
      <c r="GE14" s="32" t="n">
        <v>0.275473938396734</v>
      </c>
      <c r="GF14" s="32" t="n">
        <v>0.008290674182171</v>
      </c>
      <c r="GG14" s="32" t="n">
        <v>0.039184806895917</v>
      </c>
      <c r="GH14" s="32" t="n">
        <v>0.061553769575488</v>
      </c>
      <c r="GI14" s="32" t="n">
        <v>0.053444745131258</v>
      </c>
      <c r="GJ14" s="32" t="n">
        <v>0.18553967255174</v>
      </c>
      <c r="GK14" s="32" t="n">
        <v>0.17174645244825</v>
      </c>
      <c r="GL14" s="32" t="n">
        <v>0.101610466519764</v>
      </c>
      <c r="GM14" s="32" t="n">
        <v>0.00724733824162367</v>
      </c>
      <c r="GN14" s="32" t="n">
        <v>0.00813531491619136</v>
      </c>
      <c r="GO14" s="32" t="n">
        <v>0.0188917734880032</v>
      </c>
      <c r="GP14" s="32" t="n">
        <v>0.00096958371819217</v>
      </c>
      <c r="GQ14" s="32" t="n">
        <v>0.00439086167658065</v>
      </c>
      <c r="GR14" s="32" t="n">
        <v>0.0305011138878943</v>
      </c>
      <c r="GS14" s="32" t="n">
        <v>0.82606536374431</v>
      </c>
      <c r="GT14" s="32" t="n">
        <v>0.138942298468261</v>
      </c>
      <c r="GU14" s="32" t="n">
        <v>0.176011949215833</v>
      </c>
      <c r="GV14" s="26" t="n">
        <v>4.02053286520767</v>
      </c>
      <c r="GW14" s="24" t="n">
        <v>63.8034526544643</v>
      </c>
      <c r="GX14" s="24" t="n">
        <v>11.2930817385202</v>
      </c>
      <c r="GY14" s="27" t="n">
        <v>0.175345071072891</v>
      </c>
      <c r="GZ14" s="22" t="n">
        <v>37.5823206920746</v>
      </c>
      <c r="HA14" s="22" t="n">
        <v>789204.663389712</v>
      </c>
      <c r="HB14" s="32" t="n">
        <v>0.658613657986683</v>
      </c>
      <c r="HC14" s="26" t="n">
        <v>0</v>
      </c>
      <c r="HD14" s="26" t="n">
        <v>0.334730022486465</v>
      </c>
      <c r="HE14" s="24" t="n">
        <v>1.74591514405701</v>
      </c>
      <c r="HF14" s="24" t="n">
        <v>9.2924020264806</v>
      </c>
      <c r="HG14" s="22" t="n">
        <v>7.63520644406272</v>
      </c>
      <c r="HH14" s="24" t="n">
        <v>0</v>
      </c>
      <c r="HI14" s="31" t="n">
        <v>0</v>
      </c>
      <c r="HJ14" s="31" t="n">
        <v>66</v>
      </c>
      <c r="HK14" s="31" t="n">
        <v>83</v>
      </c>
      <c r="HL14" s="31" t="n">
        <v>56</v>
      </c>
      <c r="HM14" s="31" t="n">
        <v>15</v>
      </c>
      <c r="HN14" s="31" t="n">
        <v>49</v>
      </c>
      <c r="HO14" s="31" t="n">
        <v>84</v>
      </c>
      <c r="HP14" s="31" t="n">
        <v>56</v>
      </c>
      <c r="HQ14" s="31" t="n">
        <v>54</v>
      </c>
      <c r="HR14" s="31" t="n">
        <v>56</v>
      </c>
      <c r="HS14" s="31" t="n">
        <v>88</v>
      </c>
      <c r="HT14" s="31" t="n">
        <v>34</v>
      </c>
      <c r="HU14" s="31" t="n">
        <v>73</v>
      </c>
      <c r="HV14" s="26" t="n">
        <v>8.4472588489961</v>
      </c>
      <c r="HW14" s="24" t="n">
        <v>61.84959007995</v>
      </c>
      <c r="HX14" s="24" t="n">
        <v>7.84643888222791</v>
      </c>
      <c r="HY14" s="27" t="n">
        <v>0.191072582883461</v>
      </c>
      <c r="HZ14" s="22" t="n">
        <v>4611.7525877926</v>
      </c>
      <c r="IA14" s="22" t="n">
        <v>1687230.49239205</v>
      </c>
      <c r="IB14" s="32" t="n">
        <v>0.299913689009539</v>
      </c>
      <c r="IC14" s="26" t="n">
        <v>0.394779565479419</v>
      </c>
      <c r="ID14" s="26" t="n">
        <v>0.570272513189761</v>
      </c>
      <c r="IE14" s="24" t="n">
        <v>3.53560671773353</v>
      </c>
      <c r="IF14" s="24" t="n">
        <v>3.63748189687222</v>
      </c>
      <c r="IG14" s="22" t="n">
        <v>701805.423433166</v>
      </c>
      <c r="IH14" s="24" t="n">
        <v>2.21468892426781</v>
      </c>
      <c r="II14" s="31" t="n">
        <v>13</v>
      </c>
      <c r="IJ14" s="31" t="n">
        <v>57</v>
      </c>
      <c r="IK14" s="31" t="n">
        <v>93</v>
      </c>
      <c r="IL14" s="31" t="n">
        <v>86</v>
      </c>
      <c r="IM14" s="31" t="n">
        <v>56</v>
      </c>
      <c r="IN14" s="31" t="n">
        <v>94</v>
      </c>
      <c r="IO14" s="31" t="n">
        <v>89</v>
      </c>
      <c r="IP14" s="31" t="n">
        <v>83</v>
      </c>
      <c r="IQ14" s="31" t="n">
        <v>89</v>
      </c>
      <c r="IR14" s="31" t="n">
        <v>96</v>
      </c>
      <c r="IS14" s="31" t="n">
        <v>86</v>
      </c>
      <c r="IT14" s="31" t="n">
        <v>70</v>
      </c>
      <c r="IU14" s="31" t="n">
        <v>78</v>
      </c>
      <c r="IV14" s="26" t="n">
        <v>4.68958346211333</v>
      </c>
      <c r="IW14" s="24" t="n">
        <v>63.2515898249453</v>
      </c>
      <c r="IX14" s="24" t="n">
        <v>7.30771173090069</v>
      </c>
      <c r="IY14" s="27" t="n">
        <v>0.092025528379876</v>
      </c>
      <c r="IZ14" s="22" t="n">
        <v>2177.25100370845</v>
      </c>
      <c r="JA14" s="22" t="n">
        <v>260465.33571468</v>
      </c>
      <c r="JB14" s="32" t="n">
        <v>0.254788898383035</v>
      </c>
      <c r="JC14" s="26" t="n">
        <v>0.160171442505604</v>
      </c>
      <c r="JD14" s="26" t="n">
        <v>0.129660155770962</v>
      </c>
      <c r="JE14" s="24" t="n">
        <v>0.377350490336842</v>
      </c>
      <c r="JF14" s="24" t="n">
        <v>3.81957657848692</v>
      </c>
      <c r="JG14" s="22" t="n">
        <v>12720.3003124091</v>
      </c>
      <c r="JH14" s="26" t="n">
        <v>1.06363229649734</v>
      </c>
      <c r="JI14" s="31" t="n">
        <v>1</v>
      </c>
      <c r="JJ14" s="31" t="n">
        <v>69</v>
      </c>
      <c r="JK14" s="31" t="n">
        <v>72</v>
      </c>
      <c r="JL14" s="31" t="n">
        <v>60</v>
      </c>
      <c r="JM14" s="31" t="n">
        <v>24</v>
      </c>
      <c r="JN14" s="31" t="n">
        <v>56</v>
      </c>
      <c r="JO14" s="31" t="n">
        <v>76</v>
      </c>
      <c r="JP14" s="31" t="n">
        <v>56</v>
      </c>
      <c r="JQ14" s="31" t="n">
        <v>61</v>
      </c>
      <c r="JR14" s="31" t="n">
        <v>60</v>
      </c>
      <c r="JS14" s="31" t="n">
        <v>75</v>
      </c>
      <c r="JT14" s="31" t="n">
        <v>45</v>
      </c>
      <c r="JU14" s="31" t="n">
        <v>73</v>
      </c>
      <c r="JV14" s="31" t="n">
        <v>0</v>
      </c>
      <c r="JW14" s="31" t="n">
        <v>80</v>
      </c>
      <c r="JX14" s="31" t="n">
        <v>85</v>
      </c>
      <c r="JY14" s="31" t="n">
        <v>71</v>
      </c>
      <c r="JZ14" s="31" t="n">
        <v>22</v>
      </c>
      <c r="KA14" s="31" t="n">
        <v>65</v>
      </c>
      <c r="KB14" s="31" t="n">
        <v>85</v>
      </c>
      <c r="KC14" s="31" t="n">
        <v>56</v>
      </c>
      <c r="KD14" s="31" t="n">
        <v>68</v>
      </c>
      <c r="KE14" s="31" t="n">
        <v>70</v>
      </c>
      <c r="KF14" s="31" t="n">
        <v>86</v>
      </c>
      <c r="KG14" s="31" t="n">
        <v>46</v>
      </c>
      <c r="KH14" s="31" t="n">
        <v>73</v>
      </c>
      <c r="KI14" s="31" t="n">
        <v>22</v>
      </c>
      <c r="KJ14" s="31" t="n">
        <v>75</v>
      </c>
      <c r="KK14" s="31" t="n">
        <v>88</v>
      </c>
      <c r="KL14" s="31" t="n">
        <v>84</v>
      </c>
      <c r="KM14" s="31" t="n">
        <v>74</v>
      </c>
      <c r="KN14" s="31" t="n">
        <v>90</v>
      </c>
      <c r="KO14" s="31" t="n">
        <v>91</v>
      </c>
      <c r="KP14" s="31" t="n">
        <v>83</v>
      </c>
      <c r="KQ14" s="31" t="n">
        <v>90</v>
      </c>
      <c r="KR14" s="31" t="n">
        <v>90</v>
      </c>
      <c r="KS14" s="31" t="n">
        <v>86</v>
      </c>
      <c r="KT14" s="31" t="n">
        <v>83</v>
      </c>
      <c r="KU14" s="31" t="n">
        <v>78</v>
      </c>
      <c r="KV14" s="31" t="n">
        <v>21</v>
      </c>
      <c r="KW14" s="31" t="n">
        <v>81</v>
      </c>
      <c r="KX14" s="31" t="n">
        <v>95</v>
      </c>
      <c r="KY14" s="31" t="n">
        <v>93</v>
      </c>
      <c r="KZ14" s="31" t="n">
        <v>80</v>
      </c>
      <c r="LA14" s="31" t="n">
        <v>96</v>
      </c>
      <c r="LB14" s="31" t="n">
        <v>97</v>
      </c>
      <c r="LC14" s="31" t="n">
        <v>83</v>
      </c>
      <c r="LD14" s="31" t="n">
        <v>95</v>
      </c>
      <c r="LE14" s="31" t="n">
        <v>97</v>
      </c>
      <c r="LF14" s="31" t="n">
        <v>94</v>
      </c>
      <c r="LG14" s="31" t="n">
        <v>90</v>
      </c>
      <c r="LH14" s="31" t="n">
        <v>78</v>
      </c>
      <c r="LI14" s="22" t="n">
        <v>3677.3</v>
      </c>
      <c r="LJ14" s="22" t="n">
        <v>27.4</v>
      </c>
      <c r="LK14" s="22" t="n">
        <v>147.7</v>
      </c>
      <c r="LL14" s="22" t="n">
        <v>476.6</v>
      </c>
      <c r="LM14" s="22" t="n">
        <v>467.6</v>
      </c>
      <c r="LN14" s="22" t="n">
        <v>1568.8</v>
      </c>
      <c r="LO14" s="22" t="n">
        <v>1547.8</v>
      </c>
      <c r="LP14" s="22" t="n">
        <v>1119.1</v>
      </c>
      <c r="LQ14" s="22" t="n">
        <v>0</v>
      </c>
      <c r="LR14" s="22" t="n">
        <v>43.5</v>
      </c>
      <c r="LS14" s="22" t="n">
        <v>107</v>
      </c>
      <c r="LT14" s="22" t="n">
        <v>0</v>
      </c>
      <c r="LU14" s="22" t="n">
        <v>0.4</v>
      </c>
      <c r="LV14" s="22" t="n">
        <v>277.9</v>
      </c>
      <c r="LW14" s="22" t="n">
        <v>7465.8</v>
      </c>
      <c r="LX14" s="22" t="n">
        <v>6288.2</v>
      </c>
      <c r="LY14" s="22" t="n">
        <v>4350.4</v>
      </c>
      <c r="LZ14" s="22" t="n">
        <v>7459.7</v>
      </c>
      <c r="MA14" s="22" t="n">
        <v>3513.2</v>
      </c>
      <c r="MB14" s="22" t="n">
        <v>5334.2</v>
      </c>
      <c r="MC14" s="22" t="n">
        <v>8921.3</v>
      </c>
      <c r="MD14" s="22" t="n">
        <v>14</v>
      </c>
      <c r="ME14" s="22" t="n">
        <v>628</v>
      </c>
      <c r="MF14" s="29" t="n">
        <v>0.0162426922470331</v>
      </c>
      <c r="MG14" s="29" t="n">
        <v>0.762267376833401</v>
      </c>
      <c r="MH14" s="22" t="n">
        <v>1</v>
      </c>
      <c r="MI14" s="22" t="n">
        <v>1</v>
      </c>
      <c r="MJ14" s="24" t="n">
        <v>1</v>
      </c>
      <c r="MK14" s="26" t="n">
        <v>1</v>
      </c>
      <c r="ML14" s="22" t="n">
        <v>7192.4</v>
      </c>
      <c r="MM14" s="22" t="n">
        <v>1821.3</v>
      </c>
      <c r="MN14" s="22" t="n">
        <v>4501.2</v>
      </c>
      <c r="MO14" s="22" t="n">
        <v>4512.5</v>
      </c>
      <c r="MP14" s="22" t="n">
        <v>2421.1</v>
      </c>
      <c r="MQ14" s="22" t="n">
        <v>9243</v>
      </c>
      <c r="MR14" s="22" t="n">
        <v>1994.3</v>
      </c>
      <c r="MS14" s="22" t="n">
        <v>743.7</v>
      </c>
      <c r="MT14" s="32" t="n">
        <v>0.000554714795497155</v>
      </c>
      <c r="MU14" s="32" t="n">
        <v>0.00482362344789061</v>
      </c>
      <c r="MV14" s="32" t="n">
        <v>0.0118694966671696</v>
      </c>
      <c r="MW14" s="32" t="n">
        <v>0</v>
      </c>
      <c r="MX14" s="32" t="n">
        <v>0.0277264606152142</v>
      </c>
      <c r="MY14" s="32" t="n">
        <v>0.042959534661152</v>
      </c>
      <c r="MZ14" s="32" t="n">
        <v>0.912066169813076</v>
      </c>
      <c r="NA14" s="27" t="n">
        <v>0</v>
      </c>
      <c r="NB14" s="27" t="n">
        <v>81.114138245197</v>
      </c>
      <c r="NC14" s="27" t="n">
        <v>101.425363230293</v>
      </c>
      <c r="ND14" s="27" t="n">
        <v>66.8827949255395</v>
      </c>
      <c r="NE14" s="27" t="n">
        <v>19.0370028356149</v>
      </c>
      <c r="NF14" s="27" t="n">
        <v>59.8485522593212</v>
      </c>
      <c r="NG14" s="27" t="n">
        <v>102.074116188787</v>
      </c>
      <c r="NH14" s="27" t="n">
        <v>0</v>
      </c>
      <c r="NI14" s="27" t="n">
        <v>66.7742433132356</v>
      </c>
      <c r="NJ14" s="27" t="n">
        <v>67.1363242908243</v>
      </c>
      <c r="NK14" s="27" t="n">
        <v>105.549924734765</v>
      </c>
      <c r="NL14" s="27" t="n">
        <v>41.4216516007358</v>
      </c>
      <c r="NM14" s="27" t="n">
        <v>0</v>
      </c>
      <c r="NN14" s="27" t="n">
        <v>25.9485654894369</v>
      </c>
      <c r="NO14" s="27" t="n">
        <v>110.149047946678</v>
      </c>
      <c r="NP14" s="27" t="n">
        <v>173.406788819159</v>
      </c>
      <c r="NQ14" s="27" t="n">
        <v>156.582763016819</v>
      </c>
      <c r="NR14" s="27" t="n">
        <v>109.673776966399</v>
      </c>
      <c r="NS14" s="27" t="n">
        <v>182.600082657183</v>
      </c>
      <c r="NT14" s="27" t="n">
        <v>171.151167668081</v>
      </c>
      <c r="NU14" s="27" t="n">
        <v>0</v>
      </c>
      <c r="NV14" s="27" t="n">
        <v>172.907000351518</v>
      </c>
      <c r="NW14" s="27" t="n">
        <v>184.973723266879</v>
      </c>
      <c r="NX14" s="27" t="n">
        <v>162.718580900992</v>
      </c>
      <c r="NY14" s="27" t="n">
        <v>134.258944425288</v>
      </c>
      <c r="NZ14" s="27" t="n">
        <v>0</v>
      </c>
      <c r="OA14" s="27" t="n">
        <v>0</v>
      </c>
      <c r="OB14" s="27" t="n">
        <v>123.848299928281</v>
      </c>
      <c r="OC14" s="27" t="n">
        <v>154.184846361792</v>
      </c>
      <c r="OD14" s="27" t="n">
        <v>104.547416221412</v>
      </c>
      <c r="OE14" s="27" t="n">
        <v>29.1660953658909</v>
      </c>
      <c r="OF14" s="27" t="n">
        <v>91.5649873428115</v>
      </c>
      <c r="OG14" s="27" t="n">
        <v>154.830272828522</v>
      </c>
      <c r="OH14" s="27" t="n">
        <v>0</v>
      </c>
      <c r="OI14" s="27" t="n">
        <v>102.015419014489</v>
      </c>
      <c r="OJ14" s="27" t="n">
        <v>102.796053818007</v>
      </c>
      <c r="OK14" s="27" t="n">
        <v>161.022520318605</v>
      </c>
      <c r="OL14" s="27" t="n">
        <v>63.3848944511359</v>
      </c>
      <c r="OM14" s="27" t="n">
        <v>0</v>
      </c>
      <c r="ON14" s="27" t="n">
        <v>29.6061958826234</v>
      </c>
      <c r="OO14" s="27" t="n">
        <v>123.147023893356</v>
      </c>
      <c r="OP14" s="27" t="n">
        <v>191.83681975577</v>
      </c>
      <c r="OQ14" s="27" t="n">
        <v>179.122243594606</v>
      </c>
      <c r="OR14" s="27" t="n">
        <v>123.655059887076</v>
      </c>
      <c r="OS14" s="27" t="n">
        <v>205.14964278298</v>
      </c>
      <c r="OT14" s="27" t="n">
        <v>189.526005471832</v>
      </c>
      <c r="OU14" s="27" t="n">
        <v>0</v>
      </c>
      <c r="OV14" s="27" t="n">
        <v>194.430719172232</v>
      </c>
      <c r="OW14" s="27" t="n">
        <v>207.225949271584</v>
      </c>
      <c r="OX14" s="27" t="n">
        <v>182.018638063082</v>
      </c>
      <c r="OY14" s="27" t="n">
        <v>150.994623093895</v>
      </c>
      <c r="OZ14" s="27" t="n">
        <v>0</v>
      </c>
    </row>
    <row r="15">
      <c r="A15" s="1"/>
      <c r="B15" s="1"/>
      <c r="C15" s="1"/>
      <c r="D15" t="n">
        <v>14</v>
      </c>
      <c r="E15" s="33" t="b">
        <v>0</v>
      </c>
      <c r="F15" t="s">
        <v>475</v>
      </c>
      <c r="G15" s="33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2" t="n">
        <v>0</v>
      </c>
      <c r="DE15" s="32"/>
      <c r="DF15" s="32"/>
      <c r="DG15" s="32"/>
      <c r="DH15" s="32"/>
      <c r="DI15" s="22" t="n">
        <v>0</v>
      </c>
      <c r="DJ15" s="22" t="n">
        <v>0</v>
      </c>
      <c r="DK15" s="22" t="n">
        <v>0</v>
      </c>
      <c r="DL15" s="22" t="n">
        <v>0</v>
      </c>
      <c r="DM15" s="32"/>
      <c r="DN15" s="32"/>
      <c r="DO15" s="32"/>
      <c r="DP15" s="32"/>
      <c r="DQ15" s="32"/>
      <c r="DR15" s="22" t="n">
        <v>0</v>
      </c>
      <c r="DS15" s="32"/>
      <c r="DT15" s="32"/>
      <c r="DU15" s="22"/>
      <c r="DV15" s="22"/>
      <c r="DW15" s="32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2" t="n">
        <v>1.34074408135973</v>
      </c>
      <c r="ER15" s="32" t="n">
        <v>1.64233560408366</v>
      </c>
      <c r="ES15" s="32" t="n">
        <v>0.304149878065909</v>
      </c>
      <c r="ET15" s="32" t="n">
        <v>0.048100174035725</v>
      </c>
      <c r="EU15" s="32" t="n">
        <v>0.056149686397903</v>
      </c>
      <c r="EV15" s="32" t="n">
        <v>0.113069784904606</v>
      </c>
      <c r="EW15" s="32" t="n">
        <v>0.053909359538464</v>
      </c>
      <c r="EX15" s="32" t="n">
        <v>0.17790661916291</v>
      </c>
      <c r="EY15" s="32" t="n">
        <v>0.395842858541165</v>
      </c>
      <c r="EZ15" s="32" t="n">
        <v>0.177343149757091</v>
      </c>
      <c r="FA15" s="32" t="n">
        <v>0.123080581185558</v>
      </c>
      <c r="FB15" s="32" t="n">
        <v>0.0498396453868925</v>
      </c>
      <c r="FC15" s="32" t="n">
        <v>0.00596042019166319</v>
      </c>
      <c r="FD15" s="32" t="n">
        <v>0.00151163931514645</v>
      </c>
      <c r="FE15" s="32" t="n">
        <v>0.00406519181294189</v>
      </c>
      <c r="FF15" s="32" t="n">
        <v>0.0340422308918699</v>
      </c>
      <c r="FG15" s="32" t="n">
        <v>0.595227391029681</v>
      </c>
      <c r="FH15" s="32" t="n">
        <v>0.136065075687775</v>
      </c>
      <c r="FI15" s="22" t="n">
        <v>0.195319647024088</v>
      </c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2" t="n">
        <v>1.83434757074702</v>
      </c>
      <c r="GD15" s="32" t="n">
        <v>1.49414586967851</v>
      </c>
      <c r="GE15" s="32" t="n">
        <v>0.276317699192555</v>
      </c>
      <c r="GF15" s="32" t="n">
        <v>0.084483952572861</v>
      </c>
      <c r="GG15" s="32" t="n">
        <v>0.064442403531603</v>
      </c>
      <c r="GH15" s="32" t="n">
        <v>0.155649513284873</v>
      </c>
      <c r="GI15" s="32" t="n">
        <v>0.054126217335827</v>
      </c>
      <c r="GJ15" s="32" t="n">
        <v>0.163374684626706</v>
      </c>
      <c r="GK15" s="32" t="n">
        <v>0.616137654484385</v>
      </c>
      <c r="GL15" s="32" t="n">
        <v>0.373072230485821</v>
      </c>
      <c r="GM15" s="32" t="n">
        <v>0.0515196584843675</v>
      </c>
      <c r="GN15" s="32" t="n">
        <v>0.141895875059385</v>
      </c>
      <c r="GO15" s="32" t="n">
        <v>0.00326936581298776</v>
      </c>
      <c r="GP15" s="32" t="n">
        <v>0.0032541267535698</v>
      </c>
      <c r="GQ15" s="32" t="n">
        <v>0.00449780623130634</v>
      </c>
      <c r="GR15" s="32" t="n">
        <v>0.0386285916569483</v>
      </c>
      <c r="GS15" s="32" t="n">
        <v>0.380308629734773</v>
      </c>
      <c r="GT15" s="32" t="n">
        <v>0.112497616186358</v>
      </c>
      <c r="GU15" s="32" t="n">
        <v>0.176500233810349</v>
      </c>
      <c r="GV15" s="26"/>
      <c r="GW15" s="24"/>
      <c r="GX15" s="24"/>
      <c r="GY15" s="27"/>
      <c r="GZ15" s="22"/>
      <c r="HA15" s="22"/>
      <c r="HB15" s="32"/>
      <c r="HC15" s="26"/>
      <c r="HD15" s="26"/>
      <c r="HE15" s="24"/>
      <c r="HF15" s="24"/>
      <c r="HG15" s="22"/>
      <c r="HH15" s="24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26" t="n">
        <v>8.4472588489961</v>
      </c>
      <c r="HW15" s="24" t="n">
        <v>61.84959007995</v>
      </c>
      <c r="HX15" s="24" t="n">
        <v>7.84643888222791</v>
      </c>
      <c r="HY15" s="27" t="n">
        <v>0.191072582883461</v>
      </c>
      <c r="HZ15" s="22" t="n">
        <v>4611.7525877926</v>
      </c>
      <c r="IA15" s="22" t="n">
        <v>1687230.49239205</v>
      </c>
      <c r="IB15" s="32" t="n">
        <v>0.299913689009539</v>
      </c>
      <c r="IC15" s="26" t="n">
        <v>0.394779565479419</v>
      </c>
      <c r="ID15" s="26" t="n">
        <v>0.570272513189761</v>
      </c>
      <c r="IE15" s="24" t="n">
        <v>3.53560671773353</v>
      </c>
      <c r="IF15" s="24" t="n">
        <v>3.63748189687222</v>
      </c>
      <c r="IG15" s="22" t="n">
        <v>701805.423433166</v>
      </c>
      <c r="IH15" s="24" t="n">
        <v>2.21468892426781</v>
      </c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26" t="n">
        <v>12.3057217864917</v>
      </c>
      <c r="IW15" s="24" t="n">
        <v>74.1680533732638</v>
      </c>
      <c r="IX15" s="24" t="n">
        <v>9.14594000741275</v>
      </c>
      <c r="IY15" s="27" t="n">
        <v>0.285745557466617</v>
      </c>
      <c r="IZ15" s="22" t="n">
        <v>778.557203520419</v>
      </c>
      <c r="JA15" s="22" t="n">
        <v>3969704.04921455</v>
      </c>
      <c r="JB15" s="32" t="n">
        <v>0.305656756353208</v>
      </c>
      <c r="JC15" s="26" t="n">
        <v>0.682434756778246</v>
      </c>
      <c r="JD15" s="26" t="n">
        <v>0.825879751812773</v>
      </c>
      <c r="JE15" s="24" t="n">
        <v>10.9244610442075</v>
      </c>
      <c r="JF15" s="24" t="n">
        <v>0.0003584379547</v>
      </c>
      <c r="JG15" s="22" t="n">
        <v>10997.8469947094</v>
      </c>
      <c r="JH15" s="26" t="n">
        <v>0.500180972442577</v>
      </c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22" t="n">
        <v>0</v>
      </c>
      <c r="LJ15" s="22" t="n">
        <v>0</v>
      </c>
      <c r="LK15" s="22" t="n">
        <v>0</v>
      </c>
      <c r="LL15" s="22" t="n">
        <v>0</v>
      </c>
      <c r="LM15" s="22" t="n">
        <v>0</v>
      </c>
      <c r="LN15" s="22" t="n">
        <v>0</v>
      </c>
      <c r="LO15" s="22" t="n">
        <v>0</v>
      </c>
      <c r="LP15" s="22" t="n">
        <v>0</v>
      </c>
      <c r="LQ15" s="22" t="n">
        <v>0</v>
      </c>
      <c r="LR15" s="22" t="n">
        <v>0</v>
      </c>
      <c r="LS15" s="22" t="n">
        <v>0</v>
      </c>
      <c r="LT15" s="22" t="n">
        <v>0</v>
      </c>
      <c r="LU15" s="22" t="n">
        <v>0</v>
      </c>
      <c r="LV15" s="22" t="n">
        <v>0</v>
      </c>
      <c r="LW15" s="22" t="n">
        <v>0</v>
      </c>
      <c r="LX15" s="22" t="n">
        <v>0</v>
      </c>
      <c r="LY15" s="22" t="n">
        <v>0</v>
      </c>
      <c r="LZ15" s="22" t="n">
        <v>0</v>
      </c>
      <c r="MA15" s="22" t="n">
        <v>0</v>
      </c>
      <c r="MB15" s="22" t="n">
        <v>0</v>
      </c>
      <c r="MC15" s="22" t="n">
        <v>0</v>
      </c>
      <c r="MD15" s="22" t="n">
        <v>1</v>
      </c>
      <c r="ME15" s="22" t="n">
        <v>1</v>
      </c>
      <c r="MF15" s="29" t="n">
        <v>0.522261142730713</v>
      </c>
      <c r="MG15" s="29"/>
      <c r="MH15" s="22" t="n">
        <v>1</v>
      </c>
      <c r="MI15" s="22" t="n">
        <v>1</v>
      </c>
      <c r="MJ15" s="24"/>
      <c r="MK15" s="26" t="n">
        <v>1</v>
      </c>
      <c r="ML15" s="22" t="n">
        <v>0</v>
      </c>
      <c r="MM15" s="22" t="n">
        <v>0</v>
      </c>
      <c r="MN15" s="22" t="n">
        <v>0</v>
      </c>
      <c r="MO15" s="22" t="n">
        <v>0</v>
      </c>
      <c r="MP15" s="22" t="n">
        <v>0</v>
      </c>
      <c r="MQ15" s="22" t="n">
        <v>0</v>
      </c>
      <c r="MR15" s="22" t="n">
        <v>0</v>
      </c>
      <c r="MS15" s="22" t="n">
        <v>0</v>
      </c>
      <c r="MT15" s="32"/>
      <c r="MU15" s="32"/>
      <c r="MV15" s="32"/>
      <c r="MW15" s="32"/>
      <c r="MX15" s="32"/>
      <c r="MY15" s="32"/>
      <c r="MZ15" s="32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</row>
    <row r="16">
      <c r="A16" s="1" t="s">
        <v>476</v>
      </c>
      <c r="B16" s="1" t="s">
        <v>477</v>
      </c>
      <c r="C16" s="1"/>
      <c r="D16" t="n">
        <v>15</v>
      </c>
      <c r="E16" s="33" t="b">
        <v>1</v>
      </c>
      <c r="F16" t="s">
        <v>432</v>
      </c>
      <c r="G16" s="33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30" t="n">
        <v>0.675180832692467</v>
      </c>
      <c r="O16" s="30" t="n">
        <v>0.915425038438381</v>
      </c>
      <c r="P16" s="30" t="n">
        <v>0.914800576194867</v>
      </c>
      <c r="Q16" s="30" t="n">
        <v>0.0686381066030503</v>
      </c>
      <c r="R16" s="30" t="n">
        <v>0.58656252430716</v>
      </c>
      <c r="S16" s="30" t="n">
        <v>0.657114586214655</v>
      </c>
      <c r="T16" s="30" t="n">
        <v>1.0499246303839</v>
      </c>
      <c r="U16" s="30" t="n">
        <v>0.886021728470083</v>
      </c>
      <c r="V16" s="30" t="n">
        <v>0.40390942600993</v>
      </c>
      <c r="W16" s="30" t="n">
        <v>0.188373166581756</v>
      </c>
      <c r="X16" s="30" t="n">
        <v>0.675513237657125</v>
      </c>
      <c r="Y16" s="30" t="n">
        <v>0.156428960602777</v>
      </c>
      <c r="Z16" s="30" t="n">
        <v>0</v>
      </c>
      <c r="AA16" s="30" t="n">
        <v>0</v>
      </c>
      <c r="AB16" s="30" t="n">
        <v>0.128644777100497</v>
      </c>
      <c r="AC16" s="30" t="n">
        <v>1.02860707615441</v>
      </c>
      <c r="AD16" s="30" t="n">
        <v>1.4114191498533</v>
      </c>
      <c r="AE16" s="30" t="n">
        <v>1.13431672436537</v>
      </c>
      <c r="AF16" s="30" t="n">
        <v>1.06805880895376</v>
      </c>
      <c r="AG16" s="30" t="n">
        <v>1.13392109804101</v>
      </c>
      <c r="AH16" s="30" t="n">
        <v>1.16922752313894</v>
      </c>
      <c r="AI16" s="30" t="n">
        <v>3.28926733645035</v>
      </c>
      <c r="AJ16" s="30" t="n">
        <v>0.826801964085608</v>
      </c>
      <c r="AK16" s="30" t="n">
        <v>1.79307596334123</v>
      </c>
      <c r="AL16" s="30" t="n">
        <v>0</v>
      </c>
      <c r="AM16" s="30" t="n">
        <v>0.516842195782624</v>
      </c>
      <c r="AN16" s="30" t="n">
        <v>0.450661627552435</v>
      </c>
      <c r="AO16" s="30" t="n">
        <v>0.514968128950871</v>
      </c>
      <c r="AP16" s="30" t="n">
        <v>0.00258835787756042</v>
      </c>
      <c r="AQ16" s="30" t="n">
        <v>0</v>
      </c>
      <c r="AR16" s="30" t="n">
        <v>0.907831431905393</v>
      </c>
      <c r="AS16" s="30" t="n">
        <v>1.0800232965999</v>
      </c>
      <c r="AT16" s="30" t="n">
        <v>0.782638144323516</v>
      </c>
      <c r="AU16" s="30" t="n">
        <v>0.843708424456505</v>
      </c>
      <c r="AV16" s="30" t="n">
        <v>0.855987652335274</v>
      </c>
      <c r="AW16" s="30" t="n">
        <v>0.245806815790132</v>
      </c>
      <c r="AX16" s="30" t="n">
        <v>0.583196809915533</v>
      </c>
      <c r="AY16" s="30" t="n">
        <v>0.788111552041851</v>
      </c>
      <c r="AZ16" s="30" t="n">
        <v>1.02919473868834</v>
      </c>
      <c r="BA16" s="30" t="n">
        <v>0.87051522503804</v>
      </c>
      <c r="BB16" s="30" t="n">
        <v>0.663891244860124</v>
      </c>
      <c r="BC16" s="30" t="n">
        <v>0.77091020216807</v>
      </c>
      <c r="BD16" s="30" t="n">
        <v>0.606189225423575</v>
      </c>
      <c r="BE16" s="30" t="n">
        <v>0.399721433786556</v>
      </c>
      <c r="BF16" s="30" t="n">
        <v>0</v>
      </c>
      <c r="BG16" s="30" t="n">
        <v>0</v>
      </c>
      <c r="BH16" s="30" t="n">
        <v>0.15905105934933</v>
      </c>
      <c r="BI16" s="30" t="n">
        <v>0.96291970327713</v>
      </c>
      <c r="BJ16" s="30" t="n">
        <v>1.11499597904887</v>
      </c>
      <c r="BK16" s="30" t="n">
        <v>1.1723238250685</v>
      </c>
      <c r="BL16" s="30" t="n">
        <v>1.04320101010292</v>
      </c>
      <c r="BM16" s="30" t="n">
        <v>1.04756990624747</v>
      </c>
      <c r="BN16" s="30" t="n">
        <v>1.26280326207948</v>
      </c>
      <c r="BO16" s="30" t="n">
        <v>1.47616608682247</v>
      </c>
      <c r="BP16" s="30" t="n">
        <v>1.44841954506456</v>
      </c>
      <c r="BQ16" s="30" t="n">
        <v>1.23373029766099</v>
      </c>
      <c r="BR16" s="30" t="n">
        <v>0</v>
      </c>
      <c r="BS16" s="30" t="n">
        <v>0.42171765843712</v>
      </c>
      <c r="BT16" s="30" t="n">
        <v>0.685890835015674</v>
      </c>
      <c r="BU16" s="30" t="n">
        <v>0.667044938257043</v>
      </c>
      <c r="BV16" s="30" t="n">
        <v>0.716188737571538</v>
      </c>
      <c r="BW16" s="30" t="n">
        <v>0</v>
      </c>
      <c r="BX16" s="30" t="n">
        <v>0.82409306553118</v>
      </c>
      <c r="BY16" s="30" t="n">
        <v>0.99405344300737</v>
      </c>
      <c r="BZ16" s="32" t="n">
        <v>0.905244705279959</v>
      </c>
      <c r="CA16" s="32" t="n">
        <v>1.50343513349701</v>
      </c>
      <c r="CB16" s="32" t="n">
        <v>0.278236483704292</v>
      </c>
      <c r="CC16" s="32" t="n">
        <v>0.00330150487308937</v>
      </c>
      <c r="CD16" s="32" t="n">
        <v>0.0329353017926094</v>
      </c>
      <c r="CE16" s="32" t="n">
        <v>0.0742998049209702</v>
      </c>
      <c r="CF16" s="32" t="n">
        <v>0.0566007643876548</v>
      </c>
      <c r="CG16" s="32" t="n">
        <v>0.15762913021699</v>
      </c>
      <c r="CH16" s="32" t="n">
        <v>0.159884661783492</v>
      </c>
      <c r="CI16" s="32" t="n">
        <v>0.0334066906913259</v>
      </c>
      <c r="CJ16" s="32" t="n">
        <v>0.083142561889377</v>
      </c>
      <c r="CK16" s="32" t="n">
        <v>0.0077963639246826</v>
      </c>
      <c r="CL16" s="32" t="n">
        <v>0</v>
      </c>
      <c r="CM16" s="32" t="n">
        <v>0</v>
      </c>
      <c r="CN16" s="32" t="n">
        <v>0.000522965694646676</v>
      </c>
      <c r="CO16" s="32" t="n">
        <v>0.0350160795834597</v>
      </c>
      <c r="CP16" s="32" t="n">
        <v>0.840115338216508</v>
      </c>
      <c r="CQ16" s="32" t="n">
        <v>0.938910328615461</v>
      </c>
      <c r="CR16" s="32" t="n">
        <v>1.23331502433056</v>
      </c>
      <c r="CS16" s="32" t="n">
        <v>0.0632881661923316</v>
      </c>
      <c r="CT16" s="32" t="n">
        <v>0.0240882400563159</v>
      </c>
      <c r="CU16" s="32" t="n">
        <v>0.00349935486056255</v>
      </c>
      <c r="CV16" s="32" t="n">
        <v>0.00876170087815687</v>
      </c>
      <c r="CW16" s="32" t="n">
        <v>0.0269388703972962</v>
      </c>
      <c r="CX16" s="22" t="n">
        <v>810.2</v>
      </c>
      <c r="CY16" s="22" t="n">
        <v>308.4</v>
      </c>
      <c r="CZ16" s="22" t="n">
        <v>44.8</v>
      </c>
      <c r="DA16" s="22" t="n">
        <v>112.2</v>
      </c>
      <c r="DB16" s="22" t="n">
        <v>12802.3</v>
      </c>
      <c r="DC16" s="22" t="n">
        <v>0</v>
      </c>
      <c r="DD16" s="22" t="n">
        <v>344.9</v>
      </c>
      <c r="DE16" s="32" t="n">
        <v>0</v>
      </c>
      <c r="DF16" s="32" t="n">
        <v>0.108513474062704</v>
      </c>
      <c r="DG16" s="32" t="n">
        <v>0.150845905290169</v>
      </c>
      <c r="DH16" s="32" t="n">
        <v>0.740640620647127</v>
      </c>
      <c r="DI16" s="22" t="n">
        <v>0</v>
      </c>
      <c r="DJ16" s="22" t="n">
        <v>2</v>
      </c>
      <c r="DK16" s="22" t="n">
        <v>2.8</v>
      </c>
      <c r="DL16" s="22" t="n">
        <v>13.7</v>
      </c>
      <c r="DM16" s="32" t="n">
        <v>0.100450895057965</v>
      </c>
      <c r="DN16" s="32" t="n">
        <v>0.123524152493949</v>
      </c>
      <c r="DO16" s="32" t="n">
        <v>0.210949769069684</v>
      </c>
      <c r="DP16" s="32" t="n">
        <v>0.237106373016756</v>
      </c>
      <c r="DQ16" s="32" t="n">
        <v>0.762893626983244</v>
      </c>
      <c r="DR16" s="22" t="n">
        <v>5621.9</v>
      </c>
      <c r="DS16" s="32" t="n">
        <v>0.501828943403878</v>
      </c>
      <c r="DT16" s="32" t="n">
        <v>0.498171056596122</v>
      </c>
      <c r="DU16" s="22" t="n">
        <v>76.9323975157058</v>
      </c>
      <c r="DV16" s="22" t="n">
        <v>34297.8000385898</v>
      </c>
      <c r="DW16" s="32" t="n">
        <v>0.703623518293285</v>
      </c>
      <c r="DX16" s="31" t="n">
        <v>37</v>
      </c>
      <c r="DY16" s="31" t="n">
        <v>47</v>
      </c>
      <c r="DZ16" s="31" t="n">
        <v>52</v>
      </c>
      <c r="EA16" s="31" t="n">
        <v>57</v>
      </c>
      <c r="EB16" s="31" t="n">
        <v>47</v>
      </c>
      <c r="EC16" s="31" t="n">
        <v>48</v>
      </c>
      <c r="ED16" s="31" t="n">
        <v>59</v>
      </c>
      <c r="EE16" s="31" t="n">
        <v>49</v>
      </c>
      <c r="EF16" s="31" t="n">
        <v>31</v>
      </c>
      <c r="EG16" s="31" t="n">
        <v>35</v>
      </c>
      <c r="EH16" s="31" t="n">
        <v>68</v>
      </c>
      <c r="EI16" s="31" t="n">
        <v>52</v>
      </c>
      <c r="EJ16" s="31" t="n">
        <v>83</v>
      </c>
      <c r="EK16" s="31" t="n">
        <v>95</v>
      </c>
      <c r="EL16" s="31" t="n">
        <v>84</v>
      </c>
      <c r="EM16" s="31" t="n">
        <v>66</v>
      </c>
      <c r="EN16" s="31" t="n">
        <v>69</v>
      </c>
      <c r="EO16" s="31" t="n">
        <v>47</v>
      </c>
      <c r="EP16" s="31" t="n">
        <v>66</v>
      </c>
      <c r="EQ16" s="32" t="n">
        <v>1.34074408135973</v>
      </c>
      <c r="ER16" s="32" t="n">
        <v>1.64233560408366</v>
      </c>
      <c r="ES16" s="32" t="n">
        <v>0.304149878065909</v>
      </c>
      <c r="ET16" s="32" t="n">
        <v>0.048100174035725</v>
      </c>
      <c r="EU16" s="32" t="n">
        <v>0.056149686397903</v>
      </c>
      <c r="EV16" s="32" t="n">
        <v>0.113069784904606</v>
      </c>
      <c r="EW16" s="32" t="n">
        <v>0.053909359538464</v>
      </c>
      <c r="EX16" s="32" t="n">
        <v>0.17790661916291</v>
      </c>
      <c r="EY16" s="32" t="n">
        <v>0.395842858541165</v>
      </c>
      <c r="EZ16" s="32" t="n">
        <v>0.177343149757091</v>
      </c>
      <c r="FA16" s="32" t="n">
        <v>0.123080581185558</v>
      </c>
      <c r="FB16" s="32" t="n">
        <v>0.0498396453868925</v>
      </c>
      <c r="FC16" s="32" t="n">
        <v>0.00596042019166319</v>
      </c>
      <c r="FD16" s="32" t="n">
        <v>0.00151163931514645</v>
      </c>
      <c r="FE16" s="32" t="n">
        <v>0.00406519181294189</v>
      </c>
      <c r="FF16" s="32" t="n">
        <v>0.0340422308918699</v>
      </c>
      <c r="FG16" s="32" t="n">
        <v>0.595227391029681</v>
      </c>
      <c r="FH16" s="32" t="n">
        <v>0.136065075687775</v>
      </c>
      <c r="FI16" s="22" t="n">
        <v>0.195319647024088</v>
      </c>
      <c r="FJ16" s="31" t="n">
        <v>49</v>
      </c>
      <c r="FK16" s="31" t="n">
        <v>42</v>
      </c>
      <c r="FL16" s="31" t="n">
        <v>48</v>
      </c>
      <c r="FM16" s="31" t="n">
        <v>76</v>
      </c>
      <c r="FN16" s="31" t="n">
        <v>50</v>
      </c>
      <c r="FO16" s="31" t="n">
        <v>52</v>
      </c>
      <c r="FP16" s="31" t="n">
        <v>59</v>
      </c>
      <c r="FQ16" s="31" t="n">
        <v>45</v>
      </c>
      <c r="FR16" s="31" t="n">
        <v>55</v>
      </c>
      <c r="FS16" s="31" t="n">
        <v>65</v>
      </c>
      <c r="FT16" s="31" t="n">
        <v>67</v>
      </c>
      <c r="FU16" s="31" t="n">
        <v>68</v>
      </c>
      <c r="FV16" s="31" t="n">
        <v>91</v>
      </c>
      <c r="FW16" s="31" t="n">
        <v>98</v>
      </c>
      <c r="FX16" s="31" t="n">
        <v>87</v>
      </c>
      <c r="FY16" s="31" t="n">
        <v>65</v>
      </c>
      <c r="FZ16" s="31" t="n">
        <v>45</v>
      </c>
      <c r="GA16" s="31" t="n">
        <v>37</v>
      </c>
      <c r="GB16" s="31" t="n">
        <v>51</v>
      </c>
      <c r="GC16" s="32" t="n">
        <v>1.19967361088312</v>
      </c>
      <c r="GD16" s="32" t="n">
        <v>1.46177872423761</v>
      </c>
      <c r="GE16" s="32" t="n">
        <v>0.325047309905952</v>
      </c>
      <c r="GF16" s="32" t="n">
        <v>0.013431299138215</v>
      </c>
      <c r="GG16" s="32" t="n">
        <v>0.056473734479754</v>
      </c>
      <c r="GH16" s="32" t="n">
        <v>0.094275746534197</v>
      </c>
      <c r="GI16" s="32" t="n">
        <v>0.054995194067733</v>
      </c>
      <c r="GJ16" s="32" t="n">
        <v>0.18107567298447</v>
      </c>
      <c r="GK16" s="32" t="n">
        <v>0.240829598253217</v>
      </c>
      <c r="GL16" s="32" t="n">
        <v>0.0433340881951938</v>
      </c>
      <c r="GM16" s="32" t="n">
        <v>0.137156119578472</v>
      </c>
      <c r="GN16" s="32" t="n">
        <v>0.0195044930436373</v>
      </c>
      <c r="GO16" s="32" t="n">
        <v>0.000852903624425627</v>
      </c>
      <c r="GP16" s="32" t="n">
        <v>0.00032947177704989</v>
      </c>
      <c r="GQ16" s="32" t="n">
        <v>0.00328803653861913</v>
      </c>
      <c r="GR16" s="32" t="n">
        <v>0.0363644854958192</v>
      </c>
      <c r="GS16" s="32" t="n">
        <v>0.753469388233269</v>
      </c>
      <c r="GT16" s="32" t="n">
        <v>0.149891022823168</v>
      </c>
      <c r="GU16" s="32" t="n">
        <v>0.212211698026501</v>
      </c>
      <c r="GV16" s="26" t="n">
        <v>9.58186698745961</v>
      </c>
      <c r="GW16" s="24" t="n">
        <v>66.0589995150699</v>
      </c>
      <c r="GX16" s="24" t="n">
        <v>8.89724259304751</v>
      </c>
      <c r="GY16" s="27" t="n">
        <v>0.223407322824589</v>
      </c>
      <c r="GZ16" s="22" t="n">
        <v>15169.2871508166</v>
      </c>
      <c r="HA16" s="22" t="n">
        <v>1395005.48497488</v>
      </c>
      <c r="HB16" s="32" t="n">
        <v>0.537768026840002</v>
      </c>
      <c r="HC16" s="26" t="n">
        <v>0</v>
      </c>
      <c r="HD16" s="26" t="n">
        <v>0.294740897911471</v>
      </c>
      <c r="HE16" s="24" t="n">
        <v>1.59336227779912</v>
      </c>
      <c r="HF16" s="24" t="n">
        <v>1.87318724652495</v>
      </c>
      <c r="HG16" s="22" t="n">
        <v>1816.52359625786</v>
      </c>
      <c r="HH16" s="24" t="n">
        <v>0</v>
      </c>
      <c r="HI16" s="31" t="n">
        <v>83</v>
      </c>
      <c r="HJ16" s="31" t="n">
        <v>75</v>
      </c>
      <c r="HK16" s="31" t="n">
        <v>64</v>
      </c>
      <c r="HL16" s="31" t="n">
        <v>70</v>
      </c>
      <c r="HM16" s="31" t="n">
        <v>95</v>
      </c>
      <c r="HN16" s="31" t="n">
        <v>62</v>
      </c>
      <c r="HO16" s="31" t="n">
        <v>76</v>
      </c>
      <c r="HP16" s="31" t="n">
        <v>56</v>
      </c>
      <c r="HQ16" s="31" t="n">
        <v>51</v>
      </c>
      <c r="HR16" s="31" t="n">
        <v>54</v>
      </c>
      <c r="HS16" s="31" t="n">
        <v>62</v>
      </c>
      <c r="HT16" s="31" t="n">
        <v>78</v>
      </c>
      <c r="HU16" s="31" t="n">
        <v>73</v>
      </c>
      <c r="HV16" s="26" t="n">
        <v>8.4472588489961</v>
      </c>
      <c r="HW16" s="24" t="n">
        <v>61.84959007995</v>
      </c>
      <c r="HX16" s="24" t="n">
        <v>7.84643888222791</v>
      </c>
      <c r="HY16" s="27" t="n">
        <v>0.191072582883461</v>
      </c>
      <c r="HZ16" s="22" t="n">
        <v>4611.7525877926</v>
      </c>
      <c r="IA16" s="22" t="n">
        <v>1687230.49239205</v>
      </c>
      <c r="IB16" s="32" t="n">
        <v>0.299913689009539</v>
      </c>
      <c r="IC16" s="26" t="n">
        <v>0.394779565479419</v>
      </c>
      <c r="ID16" s="26" t="n">
        <v>0.570272513189761</v>
      </c>
      <c r="IE16" s="24" t="n">
        <v>3.53560671773353</v>
      </c>
      <c r="IF16" s="24" t="n">
        <v>3.63748189687222</v>
      </c>
      <c r="IG16" s="22" t="n">
        <v>701805.423433166</v>
      </c>
      <c r="IH16" s="24" t="n">
        <v>2.21468892426781</v>
      </c>
      <c r="II16" s="31" t="n">
        <v>92</v>
      </c>
      <c r="IJ16" s="31" t="n">
        <v>76</v>
      </c>
      <c r="IK16" s="31" t="n">
        <v>57</v>
      </c>
      <c r="IL16" s="31" t="n">
        <v>76</v>
      </c>
      <c r="IM16" s="31" t="n">
        <v>88</v>
      </c>
      <c r="IN16" s="31" t="n">
        <v>72</v>
      </c>
      <c r="IO16" s="31" t="n">
        <v>62</v>
      </c>
      <c r="IP16" s="31" t="n">
        <v>69</v>
      </c>
      <c r="IQ16" s="31" t="n">
        <v>44</v>
      </c>
      <c r="IR16" s="31" t="n">
        <v>55</v>
      </c>
      <c r="IS16" s="31" t="n">
        <v>58</v>
      </c>
      <c r="IT16" s="31" t="n">
        <v>82</v>
      </c>
      <c r="IU16" s="31" t="n">
        <v>61</v>
      </c>
      <c r="IV16" s="26" t="n">
        <v>8.17339610657468</v>
      </c>
      <c r="IW16" s="24" t="n">
        <v>63.323366134924</v>
      </c>
      <c r="IX16" s="24" t="n">
        <v>8.49322087240798</v>
      </c>
      <c r="IY16" s="27" t="n">
        <v>0.17691379926965</v>
      </c>
      <c r="IZ16" s="22" t="n">
        <v>10276.1384956819</v>
      </c>
      <c r="JA16" s="22" t="n">
        <v>963122.52187449</v>
      </c>
      <c r="JB16" s="32" t="n">
        <v>0.435887833718235</v>
      </c>
      <c r="JC16" s="26" t="n">
        <v>0.137332278511065</v>
      </c>
      <c r="JD16" s="26" t="n">
        <v>0.698905753683109</v>
      </c>
      <c r="JE16" s="24" t="n">
        <v>2.32305521003602</v>
      </c>
      <c r="JF16" s="24" t="n">
        <v>2.80818748346926</v>
      </c>
      <c r="JG16" s="22" t="n">
        <v>2536.37554036015</v>
      </c>
      <c r="JH16" s="26" t="n">
        <v>0.769613369037259</v>
      </c>
      <c r="JI16" s="31" t="n">
        <v>64</v>
      </c>
      <c r="JJ16" s="31" t="n">
        <v>63</v>
      </c>
      <c r="JK16" s="31" t="n">
        <v>55</v>
      </c>
      <c r="JL16" s="31" t="n">
        <v>59</v>
      </c>
      <c r="JM16" s="31" t="n">
        <v>71</v>
      </c>
      <c r="JN16" s="31" t="n">
        <v>55</v>
      </c>
      <c r="JO16" s="31" t="n">
        <v>63</v>
      </c>
      <c r="JP16" s="31" t="n">
        <v>56</v>
      </c>
      <c r="JQ16" s="31" t="n">
        <v>51</v>
      </c>
      <c r="JR16" s="31" t="n">
        <v>51</v>
      </c>
      <c r="JS16" s="31" t="n">
        <v>53</v>
      </c>
      <c r="JT16" s="31" t="n">
        <v>63</v>
      </c>
      <c r="JU16" s="31" t="n">
        <v>73</v>
      </c>
      <c r="JV16" s="31" t="n">
        <v>78</v>
      </c>
      <c r="JW16" s="31" t="n">
        <v>75</v>
      </c>
      <c r="JX16" s="31" t="n">
        <v>66</v>
      </c>
      <c r="JY16" s="31" t="n">
        <v>72</v>
      </c>
      <c r="JZ16" s="31" t="n">
        <v>84</v>
      </c>
      <c r="KA16" s="31" t="n">
        <v>67</v>
      </c>
      <c r="KB16" s="31" t="n">
        <v>71</v>
      </c>
      <c r="KC16" s="31" t="n">
        <v>56</v>
      </c>
      <c r="KD16" s="31" t="n">
        <v>55</v>
      </c>
      <c r="KE16" s="31" t="n">
        <v>59</v>
      </c>
      <c r="KF16" s="31" t="n">
        <v>56</v>
      </c>
      <c r="KG16" s="31" t="n">
        <v>75</v>
      </c>
      <c r="KH16" s="31" t="n">
        <v>73</v>
      </c>
      <c r="KI16" s="31" t="n">
        <v>73</v>
      </c>
      <c r="KJ16" s="31" t="n">
        <v>70</v>
      </c>
      <c r="KK16" s="31" t="n">
        <v>58</v>
      </c>
      <c r="KL16" s="31" t="n">
        <v>66</v>
      </c>
      <c r="KM16" s="31" t="n">
        <v>72</v>
      </c>
      <c r="KN16" s="31" t="n">
        <v>65</v>
      </c>
      <c r="KO16" s="31" t="n">
        <v>62</v>
      </c>
      <c r="KP16" s="31" t="n">
        <v>69</v>
      </c>
      <c r="KQ16" s="31" t="n">
        <v>51</v>
      </c>
      <c r="KR16" s="31" t="n">
        <v>58</v>
      </c>
      <c r="KS16" s="31" t="n">
        <v>54</v>
      </c>
      <c r="KT16" s="31" t="n">
        <v>70</v>
      </c>
      <c r="KU16" s="31" t="n">
        <v>61</v>
      </c>
      <c r="KV16" s="31" t="n">
        <v>78</v>
      </c>
      <c r="KW16" s="31" t="n">
        <v>72</v>
      </c>
      <c r="KX16" s="31" t="n">
        <v>58</v>
      </c>
      <c r="KY16" s="31" t="n">
        <v>69</v>
      </c>
      <c r="KZ16" s="31" t="n">
        <v>75</v>
      </c>
      <c r="LA16" s="31" t="n">
        <v>68</v>
      </c>
      <c r="LB16" s="31" t="n">
        <v>58</v>
      </c>
      <c r="LC16" s="31" t="n">
        <v>69</v>
      </c>
      <c r="LD16" s="31" t="n">
        <v>47</v>
      </c>
      <c r="LE16" s="31" t="n">
        <v>57</v>
      </c>
      <c r="LF16" s="31" t="n">
        <v>52</v>
      </c>
      <c r="LG16" s="31" t="n">
        <v>70</v>
      </c>
      <c r="LH16" s="31" t="n">
        <v>61</v>
      </c>
      <c r="LI16" s="22" t="n">
        <v>3766.4</v>
      </c>
      <c r="LJ16" s="22" t="n">
        <v>18.6</v>
      </c>
      <c r="LK16" s="22" t="n">
        <v>243.5</v>
      </c>
      <c r="LL16" s="22" t="n">
        <v>693.8</v>
      </c>
      <c r="LM16" s="22" t="n">
        <v>768.1</v>
      </c>
      <c r="LN16" s="22" t="n">
        <v>2139.1</v>
      </c>
      <c r="LO16" s="22" t="n">
        <v>2169.7</v>
      </c>
      <c r="LP16" s="22" t="n">
        <v>453.3</v>
      </c>
      <c r="LQ16" s="22" t="n">
        <v>1128.3</v>
      </c>
      <c r="LR16" s="22" t="n">
        <v>105.8</v>
      </c>
      <c r="LS16" s="22" t="n">
        <v>0</v>
      </c>
      <c r="LT16" s="22" t="n">
        <v>0</v>
      </c>
      <c r="LU16" s="22" t="n">
        <v>7.1</v>
      </c>
      <c r="LV16" s="22" t="n">
        <v>475.2</v>
      </c>
      <c r="LW16" s="22" t="n">
        <v>11400.7</v>
      </c>
      <c r="LX16" s="22" t="n">
        <v>9338</v>
      </c>
      <c r="LY16" s="22" t="n">
        <v>5621.9</v>
      </c>
      <c r="LZ16" s="22" t="n">
        <v>10799</v>
      </c>
      <c r="MA16" s="22" t="n">
        <v>3222.2</v>
      </c>
      <c r="MB16" s="22" t="n">
        <v>5991.8</v>
      </c>
      <c r="MC16" s="22" t="n">
        <v>13536.6</v>
      </c>
      <c r="MD16" s="22" t="n">
        <v>17</v>
      </c>
      <c r="ME16" s="22" t="n">
        <v>72</v>
      </c>
      <c r="MF16" s="29" t="n">
        <v>0.108268834650517</v>
      </c>
      <c r="MG16" s="29" t="n">
        <v>0.76253618351512</v>
      </c>
      <c r="MH16" s="22" t="n">
        <v>1</v>
      </c>
      <c r="MI16" s="22" t="n">
        <v>1</v>
      </c>
      <c r="MJ16" s="24" t="n">
        <v>1</v>
      </c>
      <c r="MK16" s="26" t="n">
        <v>1</v>
      </c>
      <c r="ML16" s="22" t="n">
        <v>10352.8</v>
      </c>
      <c r="MM16" s="22" t="n">
        <v>3217.6</v>
      </c>
      <c r="MN16" s="22" t="n">
        <v>6810</v>
      </c>
      <c r="MO16" s="22" t="n">
        <v>6760.4</v>
      </c>
      <c r="MP16" s="22" t="n">
        <v>4200.6</v>
      </c>
      <c r="MQ16" s="22" t="n">
        <v>14150.1</v>
      </c>
      <c r="MR16" s="22" t="n">
        <v>1748.8</v>
      </c>
      <c r="MS16" s="22" t="n">
        <v>564.7</v>
      </c>
      <c r="MT16" s="32" t="n">
        <v>0.083142561889377</v>
      </c>
      <c r="MU16" s="32" t="n">
        <v>0.0077963639246826</v>
      </c>
      <c r="MV16" s="32" t="n">
        <v>0</v>
      </c>
      <c r="MW16" s="32" t="n">
        <v>0</v>
      </c>
      <c r="MX16" s="32" t="n">
        <v>0.0012598632723666</v>
      </c>
      <c r="MY16" s="32" t="n">
        <v>0.0471014861524854</v>
      </c>
      <c r="MZ16" s="32" t="n">
        <v>0.860699724761088</v>
      </c>
      <c r="NA16" s="27" t="n">
        <v>75.5255436179841</v>
      </c>
      <c r="NB16" s="27" t="n">
        <v>67.4219446444677</v>
      </c>
      <c r="NC16" s="27" t="n">
        <v>58.4769792893714</v>
      </c>
      <c r="ND16" s="27" t="n">
        <v>63.6540283198431</v>
      </c>
      <c r="NE16" s="27" t="n">
        <v>85.8012841753225</v>
      </c>
      <c r="NF16" s="27" t="n">
        <v>57.2597435959138</v>
      </c>
      <c r="NG16" s="27" t="n">
        <v>68.8283096664034</v>
      </c>
      <c r="NH16" s="27" t="n">
        <v>0</v>
      </c>
      <c r="NI16" s="27" t="n">
        <v>45.4062124446413</v>
      </c>
      <c r="NJ16" s="27" t="n">
        <v>49.0788918680069</v>
      </c>
      <c r="NK16" s="27" t="n">
        <v>46.3985201811826</v>
      </c>
      <c r="NL16" s="27" t="n">
        <v>70.0663930366097</v>
      </c>
      <c r="NM16" s="27" t="n">
        <v>0</v>
      </c>
      <c r="NN16" s="27" t="n">
        <v>87.0405285248133</v>
      </c>
      <c r="NO16" s="27" t="n">
        <v>71.4557962760049</v>
      </c>
      <c r="NP16" s="27" t="n">
        <v>54.775505406909</v>
      </c>
      <c r="NQ16" s="27" t="n">
        <v>71.5578757463945</v>
      </c>
      <c r="NR16" s="27" t="n">
        <v>82.9771202285402</v>
      </c>
      <c r="NS16" s="27" t="n">
        <v>68.0924379330207</v>
      </c>
      <c r="NT16" s="27" t="n">
        <v>59.9246849874275</v>
      </c>
      <c r="NU16" s="27" t="n">
        <v>0</v>
      </c>
      <c r="NV16" s="27" t="n">
        <v>39.623274466178</v>
      </c>
      <c r="NW16" s="27" t="n">
        <v>52.1161191129102</v>
      </c>
      <c r="NX16" s="27" t="n">
        <v>45.962196092238</v>
      </c>
      <c r="NY16" s="27" t="n">
        <v>76.3967625003335</v>
      </c>
      <c r="NZ16" s="27" t="n">
        <v>0</v>
      </c>
      <c r="OA16" s="27" t="n">
        <v>125.210066589688</v>
      </c>
      <c r="OB16" s="27" t="n">
        <v>111.862668622847</v>
      </c>
      <c r="OC16" s="27" t="n">
        <v>96.1376612766902</v>
      </c>
      <c r="OD16" s="27" t="n">
        <v>105.43779323619</v>
      </c>
      <c r="OE16" s="27" t="n">
        <v>142.489095622008</v>
      </c>
      <c r="OF16" s="27" t="n">
        <v>94.3426512846916</v>
      </c>
      <c r="OG16" s="27" t="n">
        <v>112.562591878941</v>
      </c>
      <c r="OH16" s="27" t="n">
        <v>0</v>
      </c>
      <c r="OI16" s="27" t="n">
        <v>76.011599854609</v>
      </c>
      <c r="OJ16" s="27" t="n">
        <v>81.2537401840687</v>
      </c>
      <c r="OK16" s="27" t="n">
        <v>77.7165501127456</v>
      </c>
      <c r="OL16" s="27" t="n">
        <v>116.56619652321</v>
      </c>
      <c r="OM16" s="27" t="n">
        <v>0</v>
      </c>
      <c r="ON16" s="27" t="n">
        <v>114.119467181308</v>
      </c>
      <c r="OO16" s="27" t="n">
        <v>93.634826731087</v>
      </c>
      <c r="OP16" s="27" t="n">
        <v>70.919121943752</v>
      </c>
      <c r="OQ16" s="27" t="n">
        <v>93.8544944003245</v>
      </c>
      <c r="OR16" s="27" t="n">
        <v>108.958970999038</v>
      </c>
      <c r="OS16" s="27" t="n">
        <v>88.9504242607659</v>
      </c>
      <c r="OT16" s="27" t="n">
        <v>77.2885016889456</v>
      </c>
      <c r="OU16" s="27" t="n">
        <v>0</v>
      </c>
      <c r="OV16" s="27" t="n">
        <v>52.2936342752893</v>
      </c>
      <c r="OW16" s="27" t="n">
        <v>68.2567471554584</v>
      </c>
      <c r="OX16" s="27" t="n">
        <v>61.0193196746438</v>
      </c>
      <c r="OY16" s="27" t="n">
        <v>100.663246565854</v>
      </c>
      <c r="OZ16" s="27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s="33" t="b">
        <v>1</v>
      </c>
      <c r="F17" t="s">
        <v>432</v>
      </c>
      <c r="G17" s="33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30" t="n">
        <v>0.203981434283686</v>
      </c>
      <c r="O17" s="30" t="n">
        <v>0.579170025513119</v>
      </c>
      <c r="P17" s="30" t="n">
        <v>0.121370403912569</v>
      </c>
      <c r="Q17" s="30" t="n">
        <v>0.0349275671351168</v>
      </c>
      <c r="R17" s="30" t="n">
        <v>0.0501306349493254</v>
      </c>
      <c r="S17" s="30" t="n">
        <v>0.339447084541928</v>
      </c>
      <c r="T17" s="30" t="n">
        <v>0.476271191100766</v>
      </c>
      <c r="U17" s="30" t="n">
        <v>1.50712862839724</v>
      </c>
      <c r="V17" s="30" t="n">
        <v>0.297735137889302</v>
      </c>
      <c r="W17" s="30" t="n">
        <v>0.38561084931501</v>
      </c>
      <c r="X17" s="30" t="n">
        <v>0</v>
      </c>
      <c r="Y17" s="30" t="n">
        <v>0.34364889562142</v>
      </c>
      <c r="Z17" s="30" t="n">
        <v>0</v>
      </c>
      <c r="AA17" s="30" t="n">
        <v>0</v>
      </c>
      <c r="AB17" s="30" t="n">
        <v>0.901608415063197</v>
      </c>
      <c r="AC17" s="30" t="n">
        <v>0.842434073153057</v>
      </c>
      <c r="AD17" s="30" t="n">
        <v>1.48202802025581</v>
      </c>
      <c r="AE17" s="30" t="n">
        <v>0.914628677701173</v>
      </c>
      <c r="AF17" s="30" t="n">
        <v>0.973053175004142</v>
      </c>
      <c r="AG17" s="30" t="n">
        <v>0.729373769908937</v>
      </c>
      <c r="AH17" s="30" t="n">
        <v>0.732244234032169</v>
      </c>
      <c r="AI17" s="30" t="n">
        <v>0.185285691753421</v>
      </c>
      <c r="AJ17" s="30" t="n">
        <v>0.056817443142269</v>
      </c>
      <c r="AK17" s="30" t="n">
        <v>1.21063808521533</v>
      </c>
      <c r="AL17" s="30" t="n">
        <v>0.0467083760672114</v>
      </c>
      <c r="AM17" s="30" t="n">
        <v>0.429972979012172</v>
      </c>
      <c r="AN17" s="30" t="n">
        <v>0.13289158797388</v>
      </c>
      <c r="AO17" s="30" t="n">
        <v>0.0515611831857965</v>
      </c>
      <c r="AP17" s="30" t="n">
        <v>0.0000355670020579751</v>
      </c>
      <c r="AQ17" s="30" t="n">
        <v>0.0339533552280263</v>
      </c>
      <c r="AR17" s="30" t="n">
        <v>0.877783012863174</v>
      </c>
      <c r="AS17" s="30" t="n">
        <v>0.824421114204565</v>
      </c>
      <c r="AT17" s="30" t="n">
        <v>0.221712204032782</v>
      </c>
      <c r="AU17" s="30" t="n">
        <v>0.640820084731959</v>
      </c>
      <c r="AV17" s="30" t="n">
        <v>0.172624074789639</v>
      </c>
      <c r="AW17" s="30" t="n">
        <v>0.024942645315292</v>
      </c>
      <c r="AX17" s="30" t="n">
        <v>0.0446424930580053</v>
      </c>
      <c r="AY17" s="30" t="n">
        <v>0.40418279528126</v>
      </c>
      <c r="AZ17" s="30" t="n">
        <v>0.482214535662358</v>
      </c>
      <c r="BA17" s="30" t="n">
        <v>1.53265188433676</v>
      </c>
      <c r="BB17" s="30" t="n">
        <v>0.258603513062918</v>
      </c>
      <c r="BC17" s="30" t="n">
        <v>0.332992035416836</v>
      </c>
      <c r="BD17" s="30" t="n">
        <v>0</v>
      </c>
      <c r="BE17" s="30" t="n">
        <v>0.189035247506925</v>
      </c>
      <c r="BF17" s="30" t="n">
        <v>0</v>
      </c>
      <c r="BG17" s="30" t="n">
        <v>0</v>
      </c>
      <c r="BH17" s="30" t="n">
        <v>0.556623261480497</v>
      </c>
      <c r="BI17" s="30" t="n">
        <v>1.04758394299554</v>
      </c>
      <c r="BJ17" s="30" t="n">
        <v>1.6553853742767</v>
      </c>
      <c r="BK17" s="30" t="n">
        <v>1.01127576439452</v>
      </c>
      <c r="BL17" s="30" t="n">
        <v>0.979771051724122</v>
      </c>
      <c r="BM17" s="30" t="n">
        <v>0.635115825657679</v>
      </c>
      <c r="BN17" s="30" t="n">
        <v>0.49561525768505</v>
      </c>
      <c r="BO17" s="30" t="n">
        <v>0.778909995358584</v>
      </c>
      <c r="BP17" s="30" t="n">
        <v>0.0583249392284373</v>
      </c>
      <c r="BQ17" s="30" t="n">
        <v>0.8406473563775</v>
      </c>
      <c r="BR17" s="30" t="n">
        <v>0.0114960350442022</v>
      </c>
      <c r="BS17" s="30" t="n">
        <v>0.640576074669305</v>
      </c>
      <c r="BT17" s="30" t="n">
        <v>0.0792922299519076</v>
      </c>
      <c r="BU17" s="30" t="n">
        <v>0.0127628984644621</v>
      </c>
      <c r="BV17" s="30" t="n">
        <v>0.00737906243536115</v>
      </c>
      <c r="BW17" s="30" t="n">
        <v>0.027496145271522</v>
      </c>
      <c r="BX17" s="30" t="n">
        <v>1.11035911676708</v>
      </c>
      <c r="BY17" s="30" t="n">
        <v>0.889985837248934</v>
      </c>
      <c r="BZ17" s="32" t="n">
        <v>0.273486900723121</v>
      </c>
      <c r="CA17" s="32" t="n">
        <v>0.951191553718238</v>
      </c>
      <c r="CB17" s="32" t="n">
        <v>0.036914793550818</v>
      </c>
      <c r="CC17" s="32" t="n">
        <v>0.00168002205784359</v>
      </c>
      <c r="CD17" s="32" t="n">
        <v>0.00281481943133238</v>
      </c>
      <c r="CE17" s="32" t="n">
        <v>0.0383812088356514</v>
      </c>
      <c r="CF17" s="32" t="n">
        <v>0.0256754748788637</v>
      </c>
      <c r="CG17" s="32" t="n">
        <v>0.268128158921788</v>
      </c>
      <c r="CH17" s="32" t="n">
        <v>0.117856328070249</v>
      </c>
      <c r="CI17" s="32" t="n">
        <v>0.0683854425980311</v>
      </c>
      <c r="CJ17" s="32" t="n">
        <v>0</v>
      </c>
      <c r="CK17" s="32" t="n">
        <v>0.0171273390953688</v>
      </c>
      <c r="CL17" s="32" t="n">
        <v>0</v>
      </c>
      <c r="CM17" s="32" t="n">
        <v>0</v>
      </c>
      <c r="CN17" s="32" t="n">
        <v>0.00366521114739442</v>
      </c>
      <c r="CO17" s="32" t="n">
        <v>0.0286783352294547</v>
      </c>
      <c r="CP17" s="32" t="n">
        <v>0.882143671929751</v>
      </c>
      <c r="CQ17" s="32" t="n">
        <v>0.286274834904706</v>
      </c>
      <c r="CR17" s="32" t="n">
        <v>0.846730079384937</v>
      </c>
      <c r="CS17" s="32" t="n">
        <v>0.10647390199565</v>
      </c>
      <c r="CT17" s="32" t="n">
        <v>0.0314187634029278</v>
      </c>
      <c r="CU17" s="32" t="n">
        <v>0</v>
      </c>
      <c r="CV17" s="32" t="n">
        <v>0</v>
      </c>
      <c r="CW17" s="32" t="n">
        <v>0.0750551385927223</v>
      </c>
      <c r="CX17" s="22" t="n">
        <v>86.1</v>
      </c>
      <c r="CY17" s="22" t="n">
        <v>25.4</v>
      </c>
      <c r="CZ17" s="22" t="n">
        <v>0</v>
      </c>
      <c r="DA17" s="22" t="n">
        <v>0</v>
      </c>
      <c r="DB17" s="22" t="n">
        <v>808.4</v>
      </c>
      <c r="DC17" s="22" t="n">
        <v>0</v>
      </c>
      <c r="DD17" s="22" t="n">
        <v>60.7</v>
      </c>
      <c r="DE17" s="32" t="n">
        <v>0</v>
      </c>
      <c r="DF17" s="32" t="n">
        <v>1</v>
      </c>
      <c r="DG17" s="32" t="n">
        <v>0</v>
      </c>
      <c r="DH17" s="32" t="n">
        <v>0</v>
      </c>
      <c r="DI17" s="22" t="n">
        <v>0</v>
      </c>
      <c r="DJ17" s="22" t="n">
        <v>0.6</v>
      </c>
      <c r="DK17" s="22" t="n">
        <v>0</v>
      </c>
      <c r="DL17" s="22" t="n">
        <v>0</v>
      </c>
      <c r="DM17" s="32" t="n">
        <v>0.0241257663994509</v>
      </c>
      <c r="DN17" s="32" t="n">
        <v>0.119435612082671</v>
      </c>
      <c r="DO17" s="32" t="n">
        <v>0.161025641025641</v>
      </c>
      <c r="DP17" s="32" t="n">
        <v>0.143680392590223</v>
      </c>
      <c r="DQ17" s="32" t="n">
        <v>0.856319607409777</v>
      </c>
      <c r="DR17" s="22" t="n">
        <v>342.5</v>
      </c>
      <c r="DS17" s="32" t="n">
        <v>0.473236671673995</v>
      </c>
      <c r="DT17" s="32" t="n">
        <v>0.526763328326005</v>
      </c>
      <c r="DU17" s="22" t="n">
        <v>81.8</v>
      </c>
      <c r="DV17" s="22" t="n">
        <v>94474.8335413856</v>
      </c>
      <c r="DW17" s="32" t="n">
        <v>0.82482165906232</v>
      </c>
      <c r="DX17" s="31" t="n">
        <v>4</v>
      </c>
      <c r="DY17" s="31" t="n">
        <v>13</v>
      </c>
      <c r="DZ17" s="31" t="n">
        <v>6</v>
      </c>
      <c r="EA17" s="31" t="n">
        <v>56</v>
      </c>
      <c r="EB17" s="31" t="n">
        <v>22</v>
      </c>
      <c r="EC17" s="31" t="n">
        <v>30</v>
      </c>
      <c r="ED17" s="31" t="n">
        <v>29</v>
      </c>
      <c r="EE17" s="31" t="n">
        <v>83</v>
      </c>
      <c r="EF17" s="31" t="n">
        <v>24</v>
      </c>
      <c r="EG17" s="31" t="n">
        <v>48</v>
      </c>
      <c r="EH17" s="31" t="n">
        <v>32</v>
      </c>
      <c r="EI17" s="31" t="n">
        <v>60</v>
      </c>
      <c r="EJ17" s="31" t="n">
        <v>83</v>
      </c>
      <c r="EK17" s="31" t="n">
        <v>95</v>
      </c>
      <c r="EL17" s="31" t="n">
        <v>86</v>
      </c>
      <c r="EM17" s="31" t="n">
        <v>61</v>
      </c>
      <c r="EN17" s="31" t="n">
        <v>76</v>
      </c>
      <c r="EO17" s="31" t="n">
        <v>44</v>
      </c>
      <c r="EP17" s="31" t="n">
        <v>19</v>
      </c>
      <c r="EQ17" s="32" t="n">
        <v>1.34074408135973</v>
      </c>
      <c r="ER17" s="32" t="n">
        <v>1.64233560408366</v>
      </c>
      <c r="ES17" s="32" t="n">
        <v>0.304149878065909</v>
      </c>
      <c r="ET17" s="32" t="n">
        <v>0.048100174035725</v>
      </c>
      <c r="EU17" s="32" t="n">
        <v>0.056149686397903</v>
      </c>
      <c r="EV17" s="32" t="n">
        <v>0.113069784904606</v>
      </c>
      <c r="EW17" s="32" t="n">
        <v>0.053909359538464</v>
      </c>
      <c r="EX17" s="32" t="n">
        <v>0.17790661916291</v>
      </c>
      <c r="EY17" s="32" t="n">
        <v>0.395842858541165</v>
      </c>
      <c r="EZ17" s="32" t="n">
        <v>0.177343149757091</v>
      </c>
      <c r="FA17" s="32" t="n">
        <v>0.123080581185558</v>
      </c>
      <c r="FB17" s="32" t="n">
        <v>0.0498396453868925</v>
      </c>
      <c r="FC17" s="32" t="n">
        <v>0.00596042019166319</v>
      </c>
      <c r="FD17" s="32" t="n">
        <v>0.00151163931514645</v>
      </c>
      <c r="FE17" s="32" t="n">
        <v>0.00406519181294189</v>
      </c>
      <c r="FF17" s="32" t="n">
        <v>0.0340422308918699</v>
      </c>
      <c r="FG17" s="32" t="n">
        <v>0.595227391029681</v>
      </c>
      <c r="FH17" s="32" t="n">
        <v>0.136065075687775</v>
      </c>
      <c r="FI17" s="22" t="n">
        <v>0.195319647024088</v>
      </c>
      <c r="FJ17" s="31" t="n">
        <v>6</v>
      </c>
      <c r="FK17" s="31" t="n">
        <v>26</v>
      </c>
      <c r="FL17" s="31" t="n">
        <v>14</v>
      </c>
      <c r="FM17" s="31" t="n">
        <v>41</v>
      </c>
      <c r="FN17" s="31" t="n">
        <v>16</v>
      </c>
      <c r="FO17" s="31" t="n">
        <v>38</v>
      </c>
      <c r="FP17" s="31" t="n">
        <v>30</v>
      </c>
      <c r="FQ17" s="31" t="n">
        <v>84</v>
      </c>
      <c r="FR17" s="31" t="n">
        <v>15</v>
      </c>
      <c r="FS17" s="31" t="n">
        <v>34</v>
      </c>
      <c r="FT17" s="31" t="n">
        <v>27</v>
      </c>
      <c r="FU17" s="31" t="n">
        <v>41</v>
      </c>
      <c r="FV17" s="31" t="n">
        <v>94</v>
      </c>
      <c r="FW17" s="31" t="n">
        <v>98</v>
      </c>
      <c r="FX17" s="31" t="n">
        <v>82</v>
      </c>
      <c r="FY17" s="31" t="n">
        <v>67</v>
      </c>
      <c r="FZ17" s="31" t="n">
        <v>86</v>
      </c>
      <c r="GA17" s="31" t="n">
        <v>66</v>
      </c>
      <c r="GB17" s="31" t="n">
        <v>29</v>
      </c>
      <c r="GC17" s="32" t="n">
        <v>1.2912001671427</v>
      </c>
      <c r="GD17" s="32" t="n">
        <v>1.32132262948516</v>
      </c>
      <c r="GE17" s="32" t="n">
        <v>0.213844990021251</v>
      </c>
      <c r="GF17" s="32" t="n">
        <v>0.067355408241867</v>
      </c>
      <c r="GG17" s="32" t="n">
        <v>0.063052469486303</v>
      </c>
      <c r="GH17" s="32" t="n">
        <v>0.094960026215225</v>
      </c>
      <c r="GI17" s="32" t="n">
        <v>0.053244921046597</v>
      </c>
      <c r="GJ17" s="32" t="n">
        <v>0.174943939756951</v>
      </c>
      <c r="GK17" s="32" t="n">
        <v>0.455741403797461</v>
      </c>
      <c r="GL17" s="32" t="n">
        <v>0.205366601373594</v>
      </c>
      <c r="GM17" s="32" t="n">
        <v>0.124778985853699</v>
      </c>
      <c r="GN17" s="32" t="n">
        <v>0.0906039446148334</v>
      </c>
      <c r="GO17" s="32" t="n">
        <v>0.000856980833569152</v>
      </c>
      <c r="GP17" s="32" t="n">
        <v>0.000174474178276486</v>
      </c>
      <c r="GQ17" s="32" t="n">
        <v>0.00658472507535124</v>
      </c>
      <c r="GR17" s="32" t="n">
        <v>0.0273756918681379</v>
      </c>
      <c r="GS17" s="32" t="n">
        <v>0.532893237814905</v>
      </c>
      <c r="GT17" s="32" t="n">
        <v>0.107564850217486</v>
      </c>
      <c r="GU17" s="32" t="n">
        <v>0.180930565730566</v>
      </c>
      <c r="GV17" s="26" t="n">
        <v>7.72610519125683</v>
      </c>
      <c r="GW17" s="24" t="n">
        <v>60.18294</v>
      </c>
      <c r="GX17" s="24" t="n">
        <v>5.72298670789064</v>
      </c>
      <c r="GY17" s="27" t="n">
        <v>0.139911797098048</v>
      </c>
      <c r="GZ17" s="22" t="n">
        <v>854.49176842478</v>
      </c>
      <c r="HA17" s="22" t="n">
        <v>95864.122569388</v>
      </c>
      <c r="HB17" s="32" t="n">
        <v>0.363086934192376</v>
      </c>
      <c r="HC17" s="26" t="n">
        <v>0.018439512408063</v>
      </c>
      <c r="HD17" s="26" t="n">
        <v>0.24520177134496</v>
      </c>
      <c r="HE17" s="24" t="n">
        <v>0.469852391170725</v>
      </c>
      <c r="HF17" s="24" t="n">
        <v>0.187552870419647</v>
      </c>
      <c r="HG17" s="22" t="n">
        <v>24.9611149395455</v>
      </c>
      <c r="HH17" s="24" t="n">
        <v>0.0751961197652404</v>
      </c>
      <c r="HI17" s="31" t="n">
        <v>35</v>
      </c>
      <c r="HJ17" s="31" t="n">
        <v>49</v>
      </c>
      <c r="HK17" s="31" t="n">
        <v>30</v>
      </c>
      <c r="HL17" s="31" t="n">
        <v>43</v>
      </c>
      <c r="HM17" s="31" t="n">
        <v>56</v>
      </c>
      <c r="HN17" s="31" t="n">
        <v>17</v>
      </c>
      <c r="HO17" s="31" t="n">
        <v>64</v>
      </c>
      <c r="HP17" s="31" t="n">
        <v>56</v>
      </c>
      <c r="HQ17" s="31" t="n">
        <v>48</v>
      </c>
      <c r="HR17" s="31" t="n">
        <v>32</v>
      </c>
      <c r="HS17" s="31" t="n">
        <v>36</v>
      </c>
      <c r="HT17" s="31" t="n">
        <v>44</v>
      </c>
      <c r="HU17" s="31" t="n">
        <v>74</v>
      </c>
      <c r="HV17" s="26" t="n">
        <v>8.4472588489961</v>
      </c>
      <c r="HW17" s="24" t="n">
        <v>61.84959007995</v>
      </c>
      <c r="HX17" s="24" t="n">
        <v>7.84643888222791</v>
      </c>
      <c r="HY17" s="27" t="n">
        <v>0.191072582883461</v>
      </c>
      <c r="HZ17" s="22" t="n">
        <v>4611.7525877926</v>
      </c>
      <c r="IA17" s="22" t="n">
        <v>1687230.49239205</v>
      </c>
      <c r="IB17" s="32" t="n">
        <v>0.299913689009539</v>
      </c>
      <c r="IC17" s="26" t="n">
        <v>0.394779565479419</v>
      </c>
      <c r="ID17" s="26" t="n">
        <v>0.570272513189761</v>
      </c>
      <c r="IE17" s="24" t="n">
        <v>3.53560671773353</v>
      </c>
      <c r="IF17" s="24" t="n">
        <v>3.63748189687222</v>
      </c>
      <c r="IG17" s="22" t="n">
        <v>701805.423433166</v>
      </c>
      <c r="IH17" s="24" t="n">
        <v>2.21468892426781</v>
      </c>
      <c r="II17" s="31" t="n">
        <v>53</v>
      </c>
      <c r="IJ17" s="31" t="n">
        <v>24</v>
      </c>
      <c r="IK17" s="31" t="n">
        <v>26</v>
      </c>
      <c r="IL17" s="31" t="n">
        <v>16</v>
      </c>
      <c r="IM17" s="31" t="n">
        <v>48</v>
      </c>
      <c r="IN17" s="31" t="n">
        <v>2</v>
      </c>
      <c r="IO17" s="31" t="n">
        <v>42</v>
      </c>
      <c r="IP17" s="31" t="n">
        <v>8</v>
      </c>
      <c r="IQ17" s="31" t="n">
        <v>54</v>
      </c>
      <c r="IR17" s="31" t="n">
        <v>14</v>
      </c>
      <c r="IS17" s="31" t="n">
        <v>16</v>
      </c>
      <c r="IT17" s="31" t="n">
        <v>25</v>
      </c>
      <c r="IU17" s="31" t="n">
        <v>54</v>
      </c>
      <c r="IV17" s="26" t="n">
        <v>7.63995881566755</v>
      </c>
      <c r="IW17" s="24" t="n">
        <v>61.4255135361418</v>
      </c>
      <c r="IX17" s="24" t="n">
        <v>9.01093387487917</v>
      </c>
      <c r="IY17" s="27" t="n">
        <v>0.282299212803812</v>
      </c>
      <c r="IZ17" s="22" t="n">
        <v>1097.03531026252</v>
      </c>
      <c r="JA17" s="22" t="n">
        <v>1643621.47372196</v>
      </c>
      <c r="JB17" s="32" t="n">
        <v>0.431913490761432</v>
      </c>
      <c r="JC17" s="26" t="n">
        <v>1.60398888287685</v>
      </c>
      <c r="JD17" s="26" t="n">
        <v>0.382783218170526</v>
      </c>
      <c r="JE17" s="24" t="n">
        <v>5.9255792333713</v>
      </c>
      <c r="JF17" s="24" t="n">
        <v>14.6951627752804</v>
      </c>
      <c r="JG17" s="22" t="n">
        <v>3382.69463881069</v>
      </c>
      <c r="JH17" s="26" t="n">
        <v>2.73478769560916</v>
      </c>
      <c r="JI17" s="31" t="n">
        <v>14</v>
      </c>
      <c r="JJ17" s="31" t="n">
        <v>18</v>
      </c>
      <c r="JK17" s="31" t="n">
        <v>13</v>
      </c>
      <c r="JL17" s="31" t="n">
        <v>17</v>
      </c>
      <c r="JM17" s="31" t="n">
        <v>20</v>
      </c>
      <c r="JN17" s="31" t="n">
        <v>7</v>
      </c>
      <c r="JO17" s="31" t="n">
        <v>24</v>
      </c>
      <c r="JP17" s="31" t="n">
        <v>56</v>
      </c>
      <c r="JQ17" s="31" t="n">
        <v>31</v>
      </c>
      <c r="JR17" s="31" t="n">
        <v>18</v>
      </c>
      <c r="JS17" s="31" t="n">
        <v>29</v>
      </c>
      <c r="JT17" s="31" t="n">
        <v>16</v>
      </c>
      <c r="JU17" s="31" t="n">
        <v>73</v>
      </c>
      <c r="JV17" s="31" t="n">
        <v>25</v>
      </c>
      <c r="JW17" s="31" t="n">
        <v>34</v>
      </c>
      <c r="JX17" s="31" t="n">
        <v>22</v>
      </c>
      <c r="JY17" s="31" t="n">
        <v>31</v>
      </c>
      <c r="JZ17" s="31" t="n">
        <v>39</v>
      </c>
      <c r="KA17" s="31" t="n">
        <v>11</v>
      </c>
      <c r="KB17" s="31" t="n">
        <v>42</v>
      </c>
      <c r="KC17" s="31" t="n">
        <v>56</v>
      </c>
      <c r="KD17" s="31" t="n">
        <v>37</v>
      </c>
      <c r="KE17" s="31" t="n">
        <v>23</v>
      </c>
      <c r="KF17" s="31" t="n">
        <v>30</v>
      </c>
      <c r="KG17" s="31" t="n">
        <v>30</v>
      </c>
      <c r="KH17" s="31" t="n">
        <v>73</v>
      </c>
      <c r="KI17" s="31" t="n">
        <v>24</v>
      </c>
      <c r="KJ17" s="31" t="n">
        <v>13</v>
      </c>
      <c r="KK17" s="31" t="n">
        <v>14</v>
      </c>
      <c r="KL17" s="31" t="n">
        <v>9</v>
      </c>
      <c r="KM17" s="31" t="n">
        <v>20</v>
      </c>
      <c r="KN17" s="31" t="n">
        <v>2</v>
      </c>
      <c r="KO17" s="31" t="n">
        <v>19</v>
      </c>
      <c r="KP17" s="31" t="n">
        <v>9</v>
      </c>
      <c r="KQ17" s="31" t="n">
        <v>34</v>
      </c>
      <c r="KR17" s="31" t="n">
        <v>9</v>
      </c>
      <c r="KS17" s="31" t="n">
        <v>17</v>
      </c>
      <c r="KT17" s="31" t="n">
        <v>13</v>
      </c>
      <c r="KU17" s="31" t="n">
        <v>54</v>
      </c>
      <c r="KV17" s="31" t="n">
        <v>46</v>
      </c>
      <c r="KW17" s="31" t="n">
        <v>22</v>
      </c>
      <c r="KX17" s="31" t="n">
        <v>25</v>
      </c>
      <c r="KY17" s="31" t="n">
        <v>13</v>
      </c>
      <c r="KZ17" s="31" t="n">
        <v>41</v>
      </c>
      <c r="LA17" s="31" t="n">
        <v>2</v>
      </c>
      <c r="LB17" s="31" t="n">
        <v>36</v>
      </c>
      <c r="LC17" s="31" t="n">
        <v>8</v>
      </c>
      <c r="LD17" s="31" t="n">
        <v>46</v>
      </c>
      <c r="LE17" s="31" t="n">
        <v>12</v>
      </c>
      <c r="LF17" s="31" t="n">
        <v>18</v>
      </c>
      <c r="LG17" s="31" t="n">
        <v>24</v>
      </c>
      <c r="LH17" s="31" t="n">
        <v>54</v>
      </c>
      <c r="LI17" s="22" t="n">
        <v>30.6</v>
      </c>
      <c r="LJ17" s="22" t="n">
        <v>0.6</v>
      </c>
      <c r="LK17" s="22" t="n">
        <v>1.1</v>
      </c>
      <c r="LL17" s="22" t="n">
        <v>26.5</v>
      </c>
      <c r="LM17" s="22" t="n">
        <v>21.3</v>
      </c>
      <c r="LN17" s="22" t="n">
        <v>222.5</v>
      </c>
      <c r="LO17" s="22" t="n">
        <v>97.8</v>
      </c>
      <c r="LP17" s="22" t="n">
        <v>56.7</v>
      </c>
      <c r="LQ17" s="22" t="n">
        <v>0</v>
      </c>
      <c r="LR17" s="22" t="n">
        <v>14.2</v>
      </c>
      <c r="LS17" s="22" t="n">
        <v>0</v>
      </c>
      <c r="LT17" s="22" t="n">
        <v>0</v>
      </c>
      <c r="LU17" s="22" t="n">
        <v>3</v>
      </c>
      <c r="LV17" s="22" t="n">
        <v>23.8</v>
      </c>
      <c r="LW17" s="22" t="n">
        <v>731.9</v>
      </c>
      <c r="LX17" s="22" t="n">
        <v>689.8</v>
      </c>
      <c r="LY17" s="22" t="n">
        <v>342.5</v>
      </c>
      <c r="LZ17" s="22" t="n">
        <v>749.3</v>
      </c>
      <c r="MA17" s="22" t="n">
        <v>138.5</v>
      </c>
      <c r="MB17" s="22" t="n">
        <v>381.6</v>
      </c>
      <c r="MC17" s="22" t="n">
        <v>829.7</v>
      </c>
      <c r="MD17" s="22" t="n">
        <v>2</v>
      </c>
      <c r="ME17" s="22" t="n">
        <v>15</v>
      </c>
      <c r="MF17" s="29" t="n">
        <v>0.242978498339653</v>
      </c>
      <c r="MG17" s="29" t="n">
        <v>0.730693739255942</v>
      </c>
      <c r="MH17" s="22" t="n">
        <v>1</v>
      </c>
      <c r="MI17" s="22" t="n">
        <v>1</v>
      </c>
      <c r="MJ17" s="24" t="n">
        <v>1</v>
      </c>
      <c r="MK17" s="26" t="n">
        <v>1</v>
      </c>
      <c r="ML17" s="22" t="n">
        <v>710.5</v>
      </c>
      <c r="MM17" s="22" t="n">
        <v>119.2</v>
      </c>
      <c r="MN17" s="22" t="n">
        <v>392.7</v>
      </c>
      <c r="MO17" s="22" t="n">
        <v>437.1</v>
      </c>
      <c r="MP17" s="22" t="n">
        <v>314.7</v>
      </c>
      <c r="MQ17" s="22" t="n">
        <v>827.2</v>
      </c>
      <c r="MR17" s="22" t="n">
        <v>98.7</v>
      </c>
      <c r="MS17" s="22" t="n">
        <v>8.3</v>
      </c>
      <c r="MT17" s="32" t="n">
        <v>0</v>
      </c>
      <c r="MU17" s="32" t="n">
        <v>0.0171273390953688</v>
      </c>
      <c r="MV17" s="32" t="n">
        <v>0.00796620423040409</v>
      </c>
      <c r="MW17" s="32" t="n">
        <v>0</v>
      </c>
      <c r="MX17" s="32" t="n">
        <v>0.00764831326259647</v>
      </c>
      <c r="MY17" s="32" t="n">
        <v>0.0815978499755959</v>
      </c>
      <c r="MZ17" s="32" t="n">
        <v>0.885660293436035</v>
      </c>
      <c r="NA17" s="27" t="n">
        <v>9.57204152530924</v>
      </c>
      <c r="NB17" s="27" t="n">
        <v>13.4008581354329</v>
      </c>
      <c r="NC17" s="27" t="n">
        <v>8.32228137566076</v>
      </c>
      <c r="ND17" s="27" t="n">
        <v>11.9555173584393</v>
      </c>
      <c r="NE17" s="27" t="n">
        <v>15.1058864903532</v>
      </c>
      <c r="NF17" s="27" t="n">
        <v>4.62330855450039</v>
      </c>
      <c r="NG17" s="27" t="n">
        <v>17.3473490995238</v>
      </c>
      <c r="NH17" s="27" t="n">
        <v>1.73990677210867</v>
      </c>
      <c r="NI17" s="27" t="n">
        <v>12.905821849572</v>
      </c>
      <c r="NJ17" s="27" t="n">
        <v>8.97313020827766</v>
      </c>
      <c r="NK17" s="27" t="n">
        <v>9.9753722149957</v>
      </c>
      <c r="NL17" s="27" t="n">
        <v>11.8118742466795</v>
      </c>
      <c r="NM17" s="27" t="n">
        <v>1.97362559224267</v>
      </c>
      <c r="NN17" s="27" t="n">
        <v>15.1725662499494</v>
      </c>
      <c r="NO17" s="27" t="n">
        <v>6.87059603771294</v>
      </c>
      <c r="NP17" s="27" t="n">
        <v>7.50882261218262</v>
      </c>
      <c r="NQ17" s="27" t="n">
        <v>4.52524787591419</v>
      </c>
      <c r="NR17" s="27" t="n">
        <v>12.6918567538132</v>
      </c>
      <c r="NS17" s="27" t="n">
        <v>0.572549669809412</v>
      </c>
      <c r="NT17" s="27" t="n">
        <v>12.1167947119385</v>
      </c>
      <c r="NU17" s="27" t="n">
        <v>0.413621119208322</v>
      </c>
      <c r="NV17" s="27" t="n">
        <v>15.2552904737911</v>
      </c>
      <c r="NW17" s="27" t="n">
        <v>3.98027294738533</v>
      </c>
      <c r="NX17" s="27" t="n">
        <v>4.63554684103641</v>
      </c>
      <c r="NY17" s="27" t="n">
        <v>7.21202035517876</v>
      </c>
      <c r="NZ17" s="27" t="n">
        <v>1.51661077043051</v>
      </c>
      <c r="OA17" s="27" t="n">
        <v>33.2917043801383</v>
      </c>
      <c r="OB17" s="27" t="n">
        <v>46.6083861321936</v>
      </c>
      <c r="OC17" s="27" t="n">
        <v>28.8337450737231</v>
      </c>
      <c r="OD17" s="27" t="n">
        <v>41.5258318178313</v>
      </c>
      <c r="OE17" s="27" t="n">
        <v>52.7795955991264</v>
      </c>
      <c r="OF17" s="27" t="n">
        <v>16.061390897953</v>
      </c>
      <c r="OG17" s="27" t="n">
        <v>60.223066346425</v>
      </c>
      <c r="OH17" s="27" t="n">
        <v>7.29398952222175</v>
      </c>
      <c r="OI17" s="27" t="n">
        <v>44.9237340552712</v>
      </c>
      <c r="OJ17" s="27" t="n">
        <v>31.1715902421878</v>
      </c>
      <c r="OK17" s="27" t="n">
        <v>34.7872235101418</v>
      </c>
      <c r="OL17" s="27" t="n">
        <v>41.1189678403983</v>
      </c>
      <c r="OM17" s="27" t="n">
        <v>8.27377915953512</v>
      </c>
      <c r="ON17" s="27" t="n">
        <v>44.8766942074017</v>
      </c>
      <c r="OO17" s="27" t="n">
        <v>20.3215219052385</v>
      </c>
      <c r="OP17" s="27" t="n">
        <v>22.0896103251325</v>
      </c>
      <c r="OQ17" s="27" t="n">
        <v>13.3546558155938</v>
      </c>
      <c r="OR17" s="27" t="n">
        <v>38.2122759031144</v>
      </c>
      <c r="OS17" s="27" t="n">
        <v>1.69346015876987</v>
      </c>
      <c r="OT17" s="27" t="n">
        <v>35.7338043225741</v>
      </c>
      <c r="OU17" s="27" t="n">
        <v>1.44769090923897</v>
      </c>
      <c r="OV17" s="27" t="n">
        <v>45.1662323892495</v>
      </c>
      <c r="OW17" s="27" t="n">
        <v>11.7577083841065</v>
      </c>
      <c r="OX17" s="27" t="n">
        <v>13.7407067247242</v>
      </c>
      <c r="OY17" s="27" t="n">
        <v>21.3612774391886</v>
      </c>
      <c r="OZ17" s="27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s="33" t="b">
        <v>1</v>
      </c>
      <c r="F18" t="s">
        <v>432</v>
      </c>
      <c r="G18" s="33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30" t="n">
        <v>1.04036245808776</v>
      </c>
      <c r="O18" s="30" t="n">
        <v>1.00615914385001</v>
      </c>
      <c r="P18" s="30" t="n">
        <v>0.776836802804838</v>
      </c>
      <c r="Q18" s="30" t="n">
        <v>0.934431647833946</v>
      </c>
      <c r="R18" s="30" t="n">
        <v>0.549893227408587</v>
      </c>
      <c r="S18" s="30" t="n">
        <v>1.64415085317637</v>
      </c>
      <c r="T18" s="30" t="n">
        <v>0.879905925918871</v>
      </c>
      <c r="U18" s="30" t="n">
        <v>0.849571503607164</v>
      </c>
      <c r="V18" s="30" t="n">
        <v>1.34478898560015</v>
      </c>
      <c r="W18" s="30" t="n">
        <v>1.66787093881434</v>
      </c>
      <c r="X18" s="30" t="n">
        <v>1.03068101582795</v>
      </c>
      <c r="Y18" s="30" t="n">
        <v>0.793097313456993</v>
      </c>
      <c r="Z18" s="30" t="n">
        <v>0</v>
      </c>
      <c r="AA18" s="30" t="n">
        <v>0</v>
      </c>
      <c r="AB18" s="30" t="n">
        <v>0.197784616231832</v>
      </c>
      <c r="AC18" s="30" t="n">
        <v>2.03720757989156</v>
      </c>
      <c r="AD18" s="30" t="n">
        <v>0.785707934233894</v>
      </c>
      <c r="AE18" s="30" t="n">
        <v>0.934933767788891</v>
      </c>
      <c r="AF18" s="30" t="n">
        <v>1.00225605978053</v>
      </c>
      <c r="AG18" s="30" t="n">
        <v>1.18460310199599</v>
      </c>
      <c r="AH18" s="30" t="n">
        <v>0.764004971408869</v>
      </c>
      <c r="AI18" s="30" t="n">
        <v>0.556828274350711</v>
      </c>
      <c r="AJ18" s="30" t="n">
        <v>2.6385047208588</v>
      </c>
      <c r="AK18" s="30" t="n">
        <v>1.81014395605652</v>
      </c>
      <c r="AL18" s="30" t="n">
        <v>0.859733312694708</v>
      </c>
      <c r="AM18" s="30" t="n">
        <v>0</v>
      </c>
      <c r="AN18" s="30" t="n">
        <v>2.25871329467638</v>
      </c>
      <c r="AO18" s="30" t="n">
        <v>0.937433211434632</v>
      </c>
      <c r="AP18" s="30" t="n">
        <v>0.0000832013570467229</v>
      </c>
      <c r="AQ18" s="30" t="n">
        <v>0</v>
      </c>
      <c r="AR18" s="30" t="n">
        <v>1.08257983234794</v>
      </c>
      <c r="AS18" s="30" t="n">
        <v>0.916409402904913</v>
      </c>
      <c r="AT18" s="30" t="n">
        <v>1.28520177223946</v>
      </c>
      <c r="AU18" s="30" t="n">
        <v>1.25691671187584</v>
      </c>
      <c r="AV18" s="30" t="n">
        <v>1.03690862618645</v>
      </c>
      <c r="AW18" s="30" t="n">
        <v>0.899443607486436</v>
      </c>
      <c r="AX18" s="30" t="n">
        <v>0.521353959656613</v>
      </c>
      <c r="AY18" s="30" t="n">
        <v>2.07163275014641</v>
      </c>
      <c r="AZ18" s="30" t="n">
        <v>0.968392144890755</v>
      </c>
      <c r="BA18" s="30" t="n">
        <v>0.829909410541284</v>
      </c>
      <c r="BB18" s="30" t="n">
        <v>1.51611939480706</v>
      </c>
      <c r="BC18" s="30" t="n">
        <v>1.73815982630619</v>
      </c>
      <c r="BD18" s="30" t="n">
        <v>1.30070317932741</v>
      </c>
      <c r="BE18" s="30" t="n">
        <v>0.928297301707018</v>
      </c>
      <c r="BF18" s="30" t="n">
        <v>0</v>
      </c>
      <c r="BG18" s="30" t="n">
        <v>0</v>
      </c>
      <c r="BH18" s="30" t="n">
        <v>0.132881357628087</v>
      </c>
      <c r="BI18" s="30" t="n">
        <v>2.06336929911499</v>
      </c>
      <c r="BJ18" s="30" t="n">
        <v>0.726915570349069</v>
      </c>
      <c r="BK18" s="30" t="n">
        <v>1.03264177612477</v>
      </c>
      <c r="BL18" s="30" t="n">
        <v>0.953733086331977</v>
      </c>
      <c r="BM18" s="30" t="n">
        <v>1.41483134332945</v>
      </c>
      <c r="BN18" s="30" t="n">
        <v>0.965115188117591</v>
      </c>
      <c r="BO18" s="30" t="n">
        <v>0.71750872684849</v>
      </c>
      <c r="BP18" s="30" t="n">
        <v>1.69461326890442</v>
      </c>
      <c r="BQ18" s="30" t="n">
        <v>1.25097582758415</v>
      </c>
      <c r="BR18" s="30" t="n">
        <v>1.61998962646954</v>
      </c>
      <c r="BS18" s="30" t="n">
        <v>0</v>
      </c>
      <c r="BT18" s="30" t="n">
        <v>1.54132432119582</v>
      </c>
      <c r="BU18" s="30" t="n">
        <v>1.20267056346142</v>
      </c>
      <c r="BV18" s="30" t="n">
        <v>0.00309321714967506</v>
      </c>
      <c r="BW18" s="30" t="n">
        <v>0</v>
      </c>
      <c r="BX18" s="30" t="n">
        <v>1.25397406071406</v>
      </c>
      <c r="BY18" s="30" t="n">
        <v>1.00980309812014</v>
      </c>
      <c r="BZ18" s="32" t="n">
        <v>1.39485980815003</v>
      </c>
      <c r="CA18" s="32" t="n">
        <v>1.65245098531921</v>
      </c>
      <c r="CB18" s="32" t="n">
        <v>0.236274818850202</v>
      </c>
      <c r="CC18" s="32" t="n">
        <v>0.0449463248853021</v>
      </c>
      <c r="CD18" s="32" t="n">
        <v>0.0308763322713229</v>
      </c>
      <c r="CE18" s="32" t="n">
        <v>0.185903783319377</v>
      </c>
      <c r="CF18" s="32" t="n">
        <v>0.0474351649203855</v>
      </c>
      <c r="CG18" s="32" t="n">
        <v>0.151144393943901</v>
      </c>
      <c r="CH18" s="32" t="n">
        <v>0.532325116194639</v>
      </c>
      <c r="CI18" s="32" t="n">
        <v>0.295785485677653</v>
      </c>
      <c r="CJ18" s="32" t="n">
        <v>0.126856818445025</v>
      </c>
      <c r="CK18" s="32" t="n">
        <v>0.0395276888599936</v>
      </c>
      <c r="CL18" s="32" t="n">
        <v>0</v>
      </c>
      <c r="CM18" s="32" t="n">
        <v>0</v>
      </c>
      <c r="CN18" s="32" t="n">
        <v>0.000804032402631499</v>
      </c>
      <c r="CO18" s="32" t="n">
        <v>0.0693510908093358</v>
      </c>
      <c r="CP18" s="32" t="n">
        <v>0.467674883805361</v>
      </c>
      <c r="CQ18" s="32" t="n">
        <v>1.5600092513742</v>
      </c>
      <c r="CR18" s="32" t="n">
        <v>1.57371536752842</v>
      </c>
      <c r="CS18" s="32" t="n">
        <v>0.330178965107889</v>
      </c>
      <c r="CT18" s="32" t="n">
        <v>0.103545533764804</v>
      </c>
      <c r="CU18" s="32" t="n">
        <v>0.00174371631155278</v>
      </c>
      <c r="CV18" s="32" t="n">
        <v>0.00918932064549826</v>
      </c>
      <c r="CW18" s="32" t="n">
        <v>0.215700394386034</v>
      </c>
      <c r="CX18" s="22" t="n">
        <v>2538.1</v>
      </c>
      <c r="CY18" s="22" t="n">
        <v>796</v>
      </c>
      <c r="CZ18" s="22" t="n">
        <v>13.4</v>
      </c>
      <c r="DA18" s="22" t="n">
        <v>70.6</v>
      </c>
      <c r="DB18" s="22" t="n">
        <v>7687</v>
      </c>
      <c r="DC18" s="22" t="n">
        <v>77.6</v>
      </c>
      <c r="DD18" s="22" t="n">
        <v>1658.1</v>
      </c>
      <c r="DE18" s="32" t="n">
        <v>0.790341217194259</v>
      </c>
      <c r="DF18" s="32" t="n">
        <v>0.185355658875453</v>
      </c>
      <c r="DG18" s="32" t="n">
        <v>0.0243031239302872</v>
      </c>
      <c r="DH18" s="32" t="n">
        <v>0</v>
      </c>
      <c r="DI18" s="22" t="n">
        <v>128.3</v>
      </c>
      <c r="DJ18" s="22" t="n">
        <v>30.1</v>
      </c>
      <c r="DK18" s="22" t="n">
        <v>3.9</v>
      </c>
      <c r="DL18" s="22" t="n">
        <v>0</v>
      </c>
      <c r="DM18" s="32" t="n">
        <v>0.0785050821674236</v>
      </c>
      <c r="DN18" s="32" t="n">
        <v>0.147301306826482</v>
      </c>
      <c r="DO18" s="32" t="n">
        <v>0.178992761104943</v>
      </c>
      <c r="DP18" s="32" t="n">
        <v>0.190970740165294</v>
      </c>
      <c r="DQ18" s="32" t="n">
        <v>0.809029259834706</v>
      </c>
      <c r="DR18" s="22" t="n">
        <v>3610.9</v>
      </c>
      <c r="DS18" s="32" t="n">
        <v>0.452273101839867</v>
      </c>
      <c r="DT18" s="32" t="n">
        <v>0.547726898160134</v>
      </c>
      <c r="DU18" s="22" t="n">
        <v>80.0482057922681</v>
      </c>
      <c r="DV18" s="22" t="n">
        <v>39405.8469110644</v>
      </c>
      <c r="DW18" s="32" t="n">
        <v>0.580621471370123</v>
      </c>
      <c r="DX18" s="31" t="n">
        <v>59</v>
      </c>
      <c r="DY18" s="31" t="n">
        <v>56</v>
      </c>
      <c r="DZ18" s="31" t="n">
        <v>45</v>
      </c>
      <c r="EA18" s="31" t="n">
        <v>74</v>
      </c>
      <c r="EB18" s="31" t="n">
        <v>45</v>
      </c>
      <c r="EC18" s="31" t="n">
        <v>79</v>
      </c>
      <c r="ED18" s="31" t="n">
        <v>50</v>
      </c>
      <c r="EE18" s="31" t="n">
        <v>46</v>
      </c>
      <c r="EF18" s="31" t="n">
        <v>67</v>
      </c>
      <c r="EG18" s="31" t="n">
        <v>79</v>
      </c>
      <c r="EH18" s="31" t="n">
        <v>74</v>
      </c>
      <c r="EI18" s="31" t="n">
        <v>72</v>
      </c>
      <c r="EJ18" s="31" t="n">
        <v>83</v>
      </c>
      <c r="EK18" s="31" t="n">
        <v>95</v>
      </c>
      <c r="EL18" s="31" t="n">
        <v>85</v>
      </c>
      <c r="EM18" s="31" t="n">
        <v>84</v>
      </c>
      <c r="EN18" s="31" t="n">
        <v>32</v>
      </c>
      <c r="EO18" s="31" t="n">
        <v>62</v>
      </c>
      <c r="EP18" s="31" t="n">
        <v>35</v>
      </c>
      <c r="EQ18" s="32" t="n">
        <v>1.34074408135973</v>
      </c>
      <c r="ER18" s="32" t="n">
        <v>1.64233560408366</v>
      </c>
      <c r="ES18" s="32" t="n">
        <v>0.304149878065909</v>
      </c>
      <c r="ET18" s="32" t="n">
        <v>0.048100174035725</v>
      </c>
      <c r="EU18" s="32" t="n">
        <v>0.056149686397903</v>
      </c>
      <c r="EV18" s="32" t="n">
        <v>0.113069784904606</v>
      </c>
      <c r="EW18" s="32" t="n">
        <v>0.053909359538464</v>
      </c>
      <c r="EX18" s="32" t="n">
        <v>0.17790661916291</v>
      </c>
      <c r="EY18" s="32" t="n">
        <v>0.395842858541165</v>
      </c>
      <c r="EZ18" s="32" t="n">
        <v>0.177343149757091</v>
      </c>
      <c r="FA18" s="32" t="n">
        <v>0.123080581185558</v>
      </c>
      <c r="FB18" s="32" t="n">
        <v>0.0498396453868925</v>
      </c>
      <c r="FC18" s="32" t="n">
        <v>0.00596042019166319</v>
      </c>
      <c r="FD18" s="32" t="n">
        <v>0.00151163931514645</v>
      </c>
      <c r="FE18" s="32" t="n">
        <v>0.00406519181294189</v>
      </c>
      <c r="FF18" s="32" t="n">
        <v>0.0340422308918699</v>
      </c>
      <c r="FG18" s="32" t="n">
        <v>0.595227391029681</v>
      </c>
      <c r="FH18" s="32" t="n">
        <v>0.136065075687775</v>
      </c>
      <c r="FI18" s="22" t="n">
        <v>0.195319647024088</v>
      </c>
      <c r="FJ18" s="31" t="n">
        <v>71</v>
      </c>
      <c r="FK18" s="31" t="n">
        <v>74</v>
      </c>
      <c r="FL18" s="31" t="n">
        <v>63</v>
      </c>
      <c r="FM18" s="31" t="n">
        <v>69</v>
      </c>
      <c r="FN18" s="31" t="n">
        <v>39</v>
      </c>
      <c r="FO18" s="31" t="n">
        <v>85</v>
      </c>
      <c r="FP18" s="31" t="n">
        <v>56</v>
      </c>
      <c r="FQ18" s="31" t="n">
        <v>42</v>
      </c>
      <c r="FR18" s="31" t="n">
        <v>75</v>
      </c>
      <c r="FS18" s="31" t="n">
        <v>79</v>
      </c>
      <c r="FT18" s="31" t="n">
        <v>74</v>
      </c>
      <c r="FU18" s="31" t="n">
        <v>66</v>
      </c>
      <c r="FV18" s="31" t="n">
        <v>92</v>
      </c>
      <c r="FW18" s="31" t="n">
        <v>98</v>
      </c>
      <c r="FX18" s="31" t="n">
        <v>80</v>
      </c>
      <c r="FY18" s="31" t="n">
        <v>84</v>
      </c>
      <c r="FZ18" s="31" t="n">
        <v>25</v>
      </c>
      <c r="GA18" s="31" t="n">
        <v>76</v>
      </c>
      <c r="GB18" s="31" t="n">
        <v>55</v>
      </c>
      <c r="GC18" s="32" t="n">
        <v>1.21382438545497</v>
      </c>
      <c r="GD18" s="32" t="n">
        <v>1.25204427044317</v>
      </c>
      <c r="GE18" s="32" t="n">
        <v>0.227864647745458</v>
      </c>
      <c r="GF18" s="32" t="n">
        <v>0.049971253907633</v>
      </c>
      <c r="GG18" s="32" t="n">
        <v>0.059223358141673</v>
      </c>
      <c r="GH18" s="32" t="n">
        <v>0.089737808646942</v>
      </c>
      <c r="GI18" s="32" t="n">
        <v>0.048983425950586</v>
      </c>
      <c r="GJ18" s="32" t="n">
        <v>0.182121556912243</v>
      </c>
      <c r="GK18" s="32" t="n">
        <v>0.351110287235908</v>
      </c>
      <c r="GL18" s="32" t="n">
        <v>0.170171627028243</v>
      </c>
      <c r="GM18" s="32" t="n">
        <v>0.0975294136750117</v>
      </c>
      <c r="GN18" s="32" t="n">
        <v>0.0425808507547176</v>
      </c>
      <c r="GO18" s="32" t="n">
        <v>0.000984141483021091</v>
      </c>
      <c r="GP18" s="32" t="n">
        <v>0.00018289516292479</v>
      </c>
      <c r="GQ18" s="32" t="n">
        <v>0.00605075397319353</v>
      </c>
      <c r="GR18" s="32" t="n">
        <v>0.0336106051587962</v>
      </c>
      <c r="GS18" s="32" t="n">
        <v>0.643368917769613</v>
      </c>
      <c r="GT18" s="32" t="n">
        <v>0.117467586803672</v>
      </c>
      <c r="GU18" s="32" t="n">
        <v>0.177255111851169</v>
      </c>
      <c r="GV18" s="26" t="n">
        <v>7.89762754317997</v>
      </c>
      <c r="GW18" s="24" t="n">
        <v>61.9891264525715</v>
      </c>
      <c r="GX18" s="24" t="n">
        <v>9.29491583950911</v>
      </c>
      <c r="GY18" s="27" t="n">
        <v>0.145980403222897</v>
      </c>
      <c r="GZ18" s="22" t="n">
        <v>2567.95423519298</v>
      </c>
      <c r="HA18" s="22" t="n">
        <v>4451765.61935334</v>
      </c>
      <c r="HB18" s="32" t="n">
        <v>0.542886951499231</v>
      </c>
      <c r="HC18" s="26" t="n">
        <v>0.339405143613798</v>
      </c>
      <c r="HD18" s="26" t="n">
        <v>0</v>
      </c>
      <c r="HE18" s="24" t="n">
        <v>7.98592189809184</v>
      </c>
      <c r="HF18" s="24" t="n">
        <v>3.40989633612026</v>
      </c>
      <c r="HG18" s="22" t="n">
        <v>58.3911636123895</v>
      </c>
      <c r="HH18" s="24" t="n">
        <v>0</v>
      </c>
      <c r="HI18" s="31" t="n">
        <v>40</v>
      </c>
      <c r="HJ18" s="31" t="n">
        <v>57</v>
      </c>
      <c r="HK18" s="31" t="n">
        <v>67</v>
      </c>
      <c r="HL18" s="31" t="n">
        <v>46</v>
      </c>
      <c r="HM18" s="31" t="n">
        <v>76</v>
      </c>
      <c r="HN18" s="31" t="n">
        <v>90</v>
      </c>
      <c r="HO18" s="31" t="n">
        <v>77</v>
      </c>
      <c r="HP18" s="31" t="n">
        <v>78</v>
      </c>
      <c r="HQ18" s="31" t="n">
        <v>28</v>
      </c>
      <c r="HR18" s="31" t="n">
        <v>87</v>
      </c>
      <c r="HS18" s="31" t="n">
        <v>72</v>
      </c>
      <c r="HT18" s="31" t="n">
        <v>51</v>
      </c>
      <c r="HU18" s="31" t="n">
        <v>73</v>
      </c>
      <c r="HV18" s="26" t="n">
        <v>8.4472588489961</v>
      </c>
      <c r="HW18" s="24" t="n">
        <v>61.84959007995</v>
      </c>
      <c r="HX18" s="24" t="n">
        <v>7.84643888222791</v>
      </c>
      <c r="HY18" s="27" t="n">
        <v>0.191072582883461</v>
      </c>
      <c r="HZ18" s="22" t="n">
        <v>4611.7525877926</v>
      </c>
      <c r="IA18" s="22" t="n">
        <v>1687230.49239205</v>
      </c>
      <c r="IB18" s="32" t="n">
        <v>0.299913689009539</v>
      </c>
      <c r="IC18" s="26" t="n">
        <v>0.394779565479419</v>
      </c>
      <c r="ID18" s="26" t="n">
        <v>0.570272513189761</v>
      </c>
      <c r="IE18" s="24" t="n">
        <v>3.53560671773353</v>
      </c>
      <c r="IF18" s="24" t="n">
        <v>3.63748189687222</v>
      </c>
      <c r="IG18" s="22" t="n">
        <v>701805.423433166</v>
      </c>
      <c r="IH18" s="24" t="n">
        <v>2.21468892426781</v>
      </c>
      <c r="II18" s="31" t="n">
        <v>54</v>
      </c>
      <c r="IJ18" s="31" t="n">
        <v>25</v>
      </c>
      <c r="IK18" s="31" t="n">
        <v>83</v>
      </c>
      <c r="IL18" s="31" t="n">
        <v>50</v>
      </c>
      <c r="IM18" s="31" t="n">
        <v>54</v>
      </c>
      <c r="IN18" s="31" t="n">
        <v>81</v>
      </c>
      <c r="IO18" s="31" t="n">
        <v>66</v>
      </c>
      <c r="IP18" s="31" t="n">
        <v>86</v>
      </c>
      <c r="IQ18" s="31" t="n">
        <v>38</v>
      </c>
      <c r="IR18" s="31" t="n">
        <v>77</v>
      </c>
      <c r="IS18" s="31" t="n">
        <v>71</v>
      </c>
      <c r="IT18" s="31" t="n">
        <v>43</v>
      </c>
      <c r="IU18" s="31" t="n">
        <v>81</v>
      </c>
      <c r="IV18" s="26" t="n">
        <v>7.64798376918049</v>
      </c>
      <c r="IW18" s="24" t="n">
        <v>64.9963048791559</v>
      </c>
      <c r="IX18" s="24" t="n">
        <v>6.569628163337</v>
      </c>
      <c r="IY18" s="27" t="n">
        <v>0.151256974317879</v>
      </c>
      <c r="IZ18" s="22" t="n">
        <v>3578.98676225472</v>
      </c>
      <c r="JA18" s="22" t="n">
        <v>2627009.77328677</v>
      </c>
      <c r="JB18" s="32" t="n">
        <v>0.43397077667571</v>
      </c>
      <c r="JC18" s="26" t="n">
        <v>0.209510689493406</v>
      </c>
      <c r="JD18" s="26" t="n">
        <v>0.291575840836943</v>
      </c>
      <c r="JE18" s="24" t="n">
        <v>5.18120799644298</v>
      </c>
      <c r="JF18" s="24" t="n">
        <v>2.83527047199541</v>
      </c>
      <c r="JG18" s="22" t="n">
        <v>18877.1627683893</v>
      </c>
      <c r="JH18" s="26" t="n">
        <v>1.43431441314075</v>
      </c>
      <c r="JI18" s="31" t="n">
        <v>55</v>
      </c>
      <c r="JJ18" s="31" t="n">
        <v>68</v>
      </c>
      <c r="JK18" s="31" t="n">
        <v>71</v>
      </c>
      <c r="JL18" s="31" t="n">
        <v>59</v>
      </c>
      <c r="JM18" s="31" t="n">
        <v>78</v>
      </c>
      <c r="JN18" s="31" t="n">
        <v>78</v>
      </c>
      <c r="JO18" s="31" t="n">
        <v>78</v>
      </c>
      <c r="JP18" s="31" t="n">
        <v>80</v>
      </c>
      <c r="JQ18" s="31" t="n">
        <v>28</v>
      </c>
      <c r="JR18" s="31" t="n">
        <v>78</v>
      </c>
      <c r="JS18" s="31" t="n">
        <v>73</v>
      </c>
      <c r="JT18" s="31" t="n">
        <v>63</v>
      </c>
      <c r="JU18" s="31" t="n">
        <v>73</v>
      </c>
      <c r="JV18" s="31" t="n">
        <v>47</v>
      </c>
      <c r="JW18" s="31" t="n">
        <v>67</v>
      </c>
      <c r="JX18" s="31" t="n">
        <v>73</v>
      </c>
      <c r="JY18" s="31" t="n">
        <v>57</v>
      </c>
      <c r="JZ18" s="31" t="n">
        <v>79</v>
      </c>
      <c r="KA18" s="31" t="n">
        <v>85</v>
      </c>
      <c r="KB18" s="31" t="n">
        <v>77</v>
      </c>
      <c r="KC18" s="31" t="n">
        <v>82</v>
      </c>
      <c r="KD18" s="31" t="n">
        <v>28</v>
      </c>
      <c r="KE18" s="31" t="n">
        <v>84</v>
      </c>
      <c r="KF18" s="31" t="n">
        <v>72</v>
      </c>
      <c r="KG18" s="31" t="n">
        <v>59</v>
      </c>
      <c r="KH18" s="31" t="n">
        <v>73</v>
      </c>
      <c r="KI18" s="31" t="n">
        <v>71</v>
      </c>
      <c r="KJ18" s="31" t="n">
        <v>49</v>
      </c>
      <c r="KK18" s="31" t="n">
        <v>78</v>
      </c>
      <c r="KL18" s="31" t="n">
        <v>68</v>
      </c>
      <c r="KM18" s="31" t="n">
        <v>73</v>
      </c>
      <c r="KN18" s="31" t="n">
        <v>78</v>
      </c>
      <c r="KO18" s="31" t="n">
        <v>77</v>
      </c>
      <c r="KP18" s="31" t="n">
        <v>89</v>
      </c>
      <c r="KQ18" s="31" t="n">
        <v>38</v>
      </c>
      <c r="KR18" s="31" t="n">
        <v>78</v>
      </c>
      <c r="KS18" s="31" t="n">
        <v>77</v>
      </c>
      <c r="KT18" s="31" t="n">
        <v>64</v>
      </c>
      <c r="KU18" s="31" t="n">
        <v>81</v>
      </c>
      <c r="KV18" s="31" t="n">
        <v>74</v>
      </c>
      <c r="KW18" s="31" t="n">
        <v>43</v>
      </c>
      <c r="KX18" s="31" t="n">
        <v>82</v>
      </c>
      <c r="KY18" s="31" t="n">
        <v>69</v>
      </c>
      <c r="KZ18" s="31" t="n">
        <v>72</v>
      </c>
      <c r="LA18" s="31" t="n">
        <v>82</v>
      </c>
      <c r="LB18" s="31" t="n">
        <v>78</v>
      </c>
      <c r="LC18" s="31" t="n">
        <v>89</v>
      </c>
      <c r="LD18" s="31" t="n">
        <v>38</v>
      </c>
      <c r="LE18" s="31" t="n">
        <v>80</v>
      </c>
      <c r="LF18" s="31" t="n">
        <v>78</v>
      </c>
      <c r="LG18" s="31" t="n">
        <v>63</v>
      </c>
      <c r="LH18" s="31" t="n">
        <v>81</v>
      </c>
      <c r="LI18" s="22" t="n">
        <v>1869.2</v>
      </c>
      <c r="LJ18" s="22" t="n">
        <v>162.3</v>
      </c>
      <c r="LK18" s="22" t="n">
        <v>151.2</v>
      </c>
      <c r="LL18" s="22" t="n">
        <v>1081.7</v>
      </c>
      <c r="LM18" s="22" t="n">
        <v>382.8</v>
      </c>
      <c r="LN18" s="22" t="n">
        <v>1219.7</v>
      </c>
      <c r="LO18" s="22" t="n">
        <v>4295.8</v>
      </c>
      <c r="LP18" s="22" t="n">
        <v>2386.9</v>
      </c>
      <c r="LQ18" s="22" t="n">
        <v>1023.7</v>
      </c>
      <c r="LR18" s="22" t="n">
        <v>319</v>
      </c>
      <c r="LS18" s="22" t="n">
        <v>0</v>
      </c>
      <c r="LT18" s="22" t="n">
        <v>0</v>
      </c>
      <c r="LU18" s="22" t="n">
        <v>6.5</v>
      </c>
      <c r="LV18" s="22" t="n">
        <v>559.6</v>
      </c>
      <c r="LW18" s="22" t="n">
        <v>3774</v>
      </c>
      <c r="LX18" s="22" t="n">
        <v>5818.3</v>
      </c>
      <c r="LY18" s="22" t="n">
        <v>3610.9</v>
      </c>
      <c r="LZ18" s="22" t="n">
        <v>6572.7</v>
      </c>
      <c r="MA18" s="22" t="n">
        <v>2089</v>
      </c>
      <c r="MB18" s="22" t="n">
        <v>3847.9</v>
      </c>
      <c r="MC18" s="22" t="n">
        <v>7911.1</v>
      </c>
      <c r="MD18" s="22" t="n">
        <v>10</v>
      </c>
      <c r="ME18" s="22" t="n">
        <v>118</v>
      </c>
      <c r="MF18" s="29" t="n">
        <v>0.0523822456598282</v>
      </c>
      <c r="MG18" s="29" t="n">
        <v>0.764746782456382</v>
      </c>
      <c r="MH18" s="22" t="n">
        <v>1</v>
      </c>
      <c r="MI18" s="22" t="n">
        <v>1</v>
      </c>
      <c r="MJ18" s="24" t="n">
        <v>1</v>
      </c>
      <c r="MK18" s="26" t="n">
        <v>1</v>
      </c>
      <c r="ML18" s="22" t="n">
        <v>6528.7</v>
      </c>
      <c r="MM18" s="22" t="n">
        <v>1541.1</v>
      </c>
      <c r="MN18" s="22" t="n">
        <v>3649.7</v>
      </c>
      <c r="MO18" s="22" t="n">
        <v>4420</v>
      </c>
      <c r="MP18" s="22" t="n">
        <v>2201.2</v>
      </c>
      <c r="MQ18" s="22" t="n">
        <v>8149.7</v>
      </c>
      <c r="MR18" s="22" t="n">
        <v>1200.2</v>
      </c>
      <c r="MS18" s="22" t="n">
        <v>283.5</v>
      </c>
      <c r="MT18" s="32" t="n">
        <v>0.140986661765774</v>
      </c>
      <c r="MU18" s="32" t="n">
        <v>0.0395276888599936</v>
      </c>
      <c r="MV18" s="32" t="n">
        <v>0.0000688708183471573</v>
      </c>
      <c r="MW18" s="32" t="n">
        <v>0</v>
      </c>
      <c r="MX18" s="32" t="n">
        <v>0.104923425888095</v>
      </c>
      <c r="MY18" s="32" t="n">
        <v>0.142103044606506</v>
      </c>
      <c r="MZ18" s="32" t="n">
        <v>0.572390308061284</v>
      </c>
      <c r="NA18" s="27" t="n">
        <v>56.0615822460977</v>
      </c>
      <c r="NB18" s="27" t="n">
        <v>79.7420184292627</v>
      </c>
      <c r="NC18" s="27" t="n">
        <v>97.3690719963307</v>
      </c>
      <c r="ND18" s="27" t="n">
        <v>63.9999945113696</v>
      </c>
      <c r="NE18" s="27" t="n">
        <v>107.324175840084</v>
      </c>
      <c r="NF18" s="27" t="n">
        <v>125.097763681162</v>
      </c>
      <c r="NG18" s="27" t="n">
        <v>109.182085996374</v>
      </c>
      <c r="NH18" s="27" t="n">
        <v>108.801256229344</v>
      </c>
      <c r="NI18" s="27" t="n">
        <v>0</v>
      </c>
      <c r="NJ18" s="27" t="n">
        <v>122.090960383365</v>
      </c>
      <c r="NK18" s="27" t="n">
        <v>97.9557305411807</v>
      </c>
      <c r="NL18" s="27" t="n">
        <v>70.1131894350111</v>
      </c>
      <c r="NM18" s="27" t="n">
        <v>0</v>
      </c>
      <c r="NN18" s="27" t="n">
        <v>84.3347605355911</v>
      </c>
      <c r="NO18" s="27" t="n">
        <v>38.882742478947</v>
      </c>
      <c r="NP18" s="27" t="n">
        <v>130.967861118353</v>
      </c>
      <c r="NQ18" s="27" t="n">
        <v>78.0434789182575</v>
      </c>
      <c r="NR18" s="27" t="n">
        <v>85.9024417455746</v>
      </c>
      <c r="NS18" s="27" t="n">
        <v>127.023843593986</v>
      </c>
      <c r="NT18" s="27" t="n">
        <v>106.906173711203</v>
      </c>
      <c r="NU18" s="27" t="n">
        <v>133.462585503964</v>
      </c>
      <c r="NV18" s="27" t="n">
        <v>0</v>
      </c>
      <c r="NW18" s="27" t="n">
        <v>123.929022265729</v>
      </c>
      <c r="NX18" s="27" t="n">
        <v>108.773502898358</v>
      </c>
      <c r="NY18" s="27" t="n">
        <v>66.7493722523047</v>
      </c>
      <c r="NZ18" s="27" t="n">
        <v>0</v>
      </c>
      <c r="OA18" s="27" t="n">
        <v>66.6725503873657</v>
      </c>
      <c r="OB18" s="27" t="n">
        <v>94.7458602372365</v>
      </c>
      <c r="OC18" s="27" t="n">
        <v>112.453725625948</v>
      </c>
      <c r="OD18" s="27" t="n">
        <v>76.0462566661453</v>
      </c>
      <c r="OE18" s="27" t="n">
        <v>126.725034285827</v>
      </c>
      <c r="OF18" s="27" t="n">
        <v>146.981395640158</v>
      </c>
      <c r="OG18" s="27" t="n">
        <v>127.786213336148</v>
      </c>
      <c r="OH18" s="27" t="n">
        <v>128.878030380329</v>
      </c>
      <c r="OI18" s="27" t="n">
        <v>0</v>
      </c>
      <c r="OJ18" s="27" t="n">
        <v>143.076646125256</v>
      </c>
      <c r="OK18" s="27" t="n">
        <v>113.80578202655</v>
      </c>
      <c r="OL18" s="27" t="n">
        <v>83.5709496466636</v>
      </c>
      <c r="OM18" s="27" t="n">
        <v>0</v>
      </c>
      <c r="ON18" s="27" t="n">
        <v>87.0015021455989</v>
      </c>
      <c r="OO18" s="27" t="n">
        <v>40.1254510545648</v>
      </c>
      <c r="OP18" s="27" t="n">
        <v>130.504359006077</v>
      </c>
      <c r="OQ18" s="27" t="n">
        <v>79.3912075540868</v>
      </c>
      <c r="OR18" s="27" t="n">
        <v>86.1141579498094</v>
      </c>
      <c r="OS18" s="27" t="n">
        <v>125.895293383205</v>
      </c>
      <c r="OT18" s="27" t="n">
        <v>105.878370274038</v>
      </c>
      <c r="OU18" s="27" t="n">
        <v>134.532633945061</v>
      </c>
      <c r="OV18" s="27" t="n">
        <v>0</v>
      </c>
      <c r="OW18" s="27" t="n">
        <v>120.373215772652</v>
      </c>
      <c r="OX18" s="27" t="n">
        <v>107.482688563713</v>
      </c>
      <c r="OY18" s="27" t="n">
        <v>67.6786517883595</v>
      </c>
      <c r="OZ18" s="27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s="33" t="b">
        <v>1</v>
      </c>
      <c r="F19" t="s">
        <v>432</v>
      </c>
      <c r="G19" s="33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30" t="n">
        <v>1.79006826893192</v>
      </c>
      <c r="O19" s="30" t="n">
        <v>1.38229394620355</v>
      </c>
      <c r="P19" s="30" t="n">
        <v>1.30292338613356</v>
      </c>
      <c r="Q19" s="30" t="n">
        <v>3.7411993796463</v>
      </c>
      <c r="R19" s="30" t="n">
        <v>1.12425478078521</v>
      </c>
      <c r="S19" s="30" t="n">
        <v>2.66918883933853</v>
      </c>
      <c r="T19" s="30" t="n">
        <v>1.30419170305657</v>
      </c>
      <c r="U19" s="30" t="n">
        <v>0.615080700210595</v>
      </c>
      <c r="V19" s="30" t="n">
        <v>2.31429945751818</v>
      </c>
      <c r="W19" s="30" t="n">
        <v>4.29435544236457</v>
      </c>
      <c r="X19" s="30" t="n">
        <v>0.390543384232588</v>
      </c>
      <c r="Y19" s="30" t="n">
        <v>1.63245176588722</v>
      </c>
      <c r="Z19" s="30" t="n">
        <v>0.141669749590875</v>
      </c>
      <c r="AA19" s="30" t="n">
        <v>1.72061414751236</v>
      </c>
      <c r="AB19" s="30" t="n">
        <v>0.282186423166149</v>
      </c>
      <c r="AC19" s="30" t="n">
        <v>0.602274496246522</v>
      </c>
      <c r="AD19" s="30" t="n">
        <v>0.140956361350573</v>
      </c>
      <c r="AE19" s="30" t="n">
        <v>1.3824050921606</v>
      </c>
      <c r="AF19" s="30" t="n">
        <v>1.11121664244805</v>
      </c>
      <c r="AG19" s="30" t="n">
        <v>1.19581714208747</v>
      </c>
      <c r="AH19" s="30" t="n">
        <v>2.23142971394837</v>
      </c>
      <c r="AI19" s="30" t="n">
        <v>0.0254399436049123</v>
      </c>
      <c r="AJ19" s="30" t="n">
        <v>4.09667250402735</v>
      </c>
      <c r="AK19" s="30" t="n">
        <v>1.30830531811106</v>
      </c>
      <c r="AL19" s="30" t="n">
        <v>0</v>
      </c>
      <c r="AM19" s="30" t="n">
        <v>0.907005250250895</v>
      </c>
      <c r="AN19" s="30" t="n">
        <v>4.14254886796348</v>
      </c>
      <c r="AO19" s="30" t="n">
        <v>0</v>
      </c>
      <c r="AP19" s="30" t="n">
        <v>0.308804553387884</v>
      </c>
      <c r="AQ19" s="30" t="n">
        <v>0</v>
      </c>
      <c r="AR19" s="30" t="n">
        <v>0.763520900761292</v>
      </c>
      <c r="AS19" s="30" t="n">
        <v>1.08289499257422</v>
      </c>
      <c r="AT19" s="30" t="n">
        <v>1.47733701230662</v>
      </c>
      <c r="AU19" s="30" t="n">
        <v>1.42748166522875</v>
      </c>
      <c r="AV19" s="30" t="n">
        <v>1.43416071492977</v>
      </c>
      <c r="AW19" s="30" t="n">
        <v>2.130018018607</v>
      </c>
      <c r="AX19" s="30" t="n">
        <v>0.979580988804596</v>
      </c>
      <c r="AY19" s="30" t="n">
        <v>1.93900129569576</v>
      </c>
      <c r="AZ19" s="30" t="n">
        <v>1.29896643231007</v>
      </c>
      <c r="BA19" s="30" t="n">
        <v>0.669791211146643</v>
      </c>
      <c r="BB19" s="30" t="n">
        <v>1.48684130261589</v>
      </c>
      <c r="BC19" s="30" t="n">
        <v>2.0413594422016</v>
      </c>
      <c r="BD19" s="30" t="n">
        <v>0.933009032350378</v>
      </c>
      <c r="BE19" s="30" t="n">
        <v>0.573383948539554</v>
      </c>
      <c r="BF19" s="30" t="n">
        <v>0.258279826825999</v>
      </c>
      <c r="BG19" s="30" t="n">
        <v>0.79927679176099</v>
      </c>
      <c r="BH19" s="30" t="n">
        <v>0.255044765866939</v>
      </c>
      <c r="BI19" s="30" t="n">
        <v>0.530766631193524</v>
      </c>
      <c r="BJ19" s="30" t="n">
        <v>0.220613156409969</v>
      </c>
      <c r="BK19" s="30" t="n">
        <v>0.94895154061337</v>
      </c>
      <c r="BL19" s="30" t="n">
        <v>0.926656298764411</v>
      </c>
      <c r="BM19" s="30" t="n">
        <v>1.02590943217482</v>
      </c>
      <c r="BN19" s="30" t="n">
        <v>1.49211432278113</v>
      </c>
      <c r="BO19" s="30" t="n">
        <v>0.150692492758081</v>
      </c>
      <c r="BP19" s="30" t="n">
        <v>1.74119548471294</v>
      </c>
      <c r="BQ19" s="30" t="n">
        <v>1.28372321615579</v>
      </c>
      <c r="BR19" s="30" t="n">
        <v>0</v>
      </c>
      <c r="BS19" s="30" t="n">
        <v>0.626289919811648</v>
      </c>
      <c r="BT19" s="30" t="n">
        <v>1.3406998795494</v>
      </c>
      <c r="BU19" s="30" t="n">
        <v>0</v>
      </c>
      <c r="BV19" s="30" t="n">
        <v>19.7057397191222</v>
      </c>
      <c r="BW19" s="30" t="n">
        <v>0</v>
      </c>
      <c r="BX19" s="30" t="n">
        <v>0.923473160348454</v>
      </c>
      <c r="BY19" s="30" t="n">
        <v>1.19835913611887</v>
      </c>
      <c r="BZ19" s="32" t="n">
        <v>2.40002343680032</v>
      </c>
      <c r="CA19" s="32" t="n">
        <v>2.27019056315939</v>
      </c>
      <c r="CB19" s="32" t="n">
        <v>0.396283989021743</v>
      </c>
      <c r="CC19" s="32" t="n">
        <v>0.179952341263333</v>
      </c>
      <c r="CD19" s="32" t="n">
        <v>0.0631265533724325</v>
      </c>
      <c r="CE19" s="32" t="n">
        <v>0.301804607933783</v>
      </c>
      <c r="CF19" s="32" t="n">
        <v>0.0703081394271584</v>
      </c>
      <c r="CG19" s="32" t="n">
        <v>0.109426927886822</v>
      </c>
      <c r="CH19" s="32" t="n">
        <v>0.916098912784262</v>
      </c>
      <c r="CI19" s="32" t="n">
        <v>0.761574520325441</v>
      </c>
      <c r="CJ19" s="32" t="n">
        <v>0.0480683067095217</v>
      </c>
      <c r="CK19" s="32" t="n">
        <v>0.0813608171230255</v>
      </c>
      <c r="CL19" s="32" t="n">
        <v>0.00084441123600932</v>
      </c>
      <c r="CM19" s="32" t="n">
        <v>0.00260094799157688</v>
      </c>
      <c r="CN19" s="32" t="n">
        <v>0.00114714193717839</v>
      </c>
      <c r="CO19" s="32" t="n">
        <v>0.0205027674615087</v>
      </c>
      <c r="CP19" s="32" t="n">
        <v>0.0839010872157384</v>
      </c>
      <c r="CQ19" s="32" t="n">
        <v>2.70994955969931</v>
      </c>
      <c r="CR19" s="32" t="n">
        <v>2.13286583414335</v>
      </c>
      <c r="CS19" s="32" t="n">
        <v>0.725726485614875</v>
      </c>
      <c r="CT19" s="32" t="n">
        <v>0.00214280058931663</v>
      </c>
      <c r="CU19" s="32" t="n">
        <v>0.0677702235777821</v>
      </c>
      <c r="CV19" s="32" t="n">
        <v>0.000199032185467694</v>
      </c>
      <c r="CW19" s="32" t="n">
        <v>0.655614429262308</v>
      </c>
      <c r="CX19" s="22" t="n">
        <v>10938.8</v>
      </c>
      <c r="CY19" s="22" t="n">
        <v>32.3</v>
      </c>
      <c r="CZ19" s="22" t="n">
        <v>1021.5</v>
      </c>
      <c r="DA19" s="22" t="n">
        <v>3</v>
      </c>
      <c r="DB19" s="22" t="n">
        <v>15072.9</v>
      </c>
      <c r="DC19" s="22" t="n">
        <v>423.7</v>
      </c>
      <c r="DD19" s="22" t="n">
        <v>9882</v>
      </c>
      <c r="DE19" s="32" t="n">
        <v>0.869820578941971</v>
      </c>
      <c r="DF19" s="32" t="n">
        <v>0</v>
      </c>
      <c r="DG19" s="32" t="n">
        <v>0.13017942105803</v>
      </c>
      <c r="DH19" s="32" t="n">
        <v>0</v>
      </c>
      <c r="DI19" s="22" t="n">
        <v>757.4</v>
      </c>
      <c r="DJ19" s="22" t="n">
        <v>0</v>
      </c>
      <c r="DK19" s="22" t="n">
        <v>113.3</v>
      </c>
      <c r="DL19" s="22" t="n">
        <v>0</v>
      </c>
      <c r="DM19" s="32" t="n">
        <v>0.19782977990206</v>
      </c>
      <c r="DN19" s="32" t="n">
        <v>0.103888529151283</v>
      </c>
      <c r="DO19" s="32" t="n">
        <v>0.211510667713748</v>
      </c>
      <c r="DP19" s="32" t="n">
        <v>0.241155035643593</v>
      </c>
      <c r="DQ19" s="32" t="n">
        <v>0.758844964356407</v>
      </c>
      <c r="DR19" s="22" t="n">
        <v>4838.6</v>
      </c>
      <c r="DS19" s="32" t="n">
        <v>0.498852319686253</v>
      </c>
      <c r="DT19" s="32" t="n">
        <v>0.501147680313747</v>
      </c>
      <c r="DU19" s="22" t="n">
        <v>63.2212637073283</v>
      </c>
      <c r="DV19" s="22" t="n">
        <v>23893.9736003664</v>
      </c>
      <c r="DW19" s="32" t="n">
        <v>0.194025852820915</v>
      </c>
      <c r="DX19" s="31" t="n">
        <v>86</v>
      </c>
      <c r="DY19" s="31" t="n">
        <v>83</v>
      </c>
      <c r="DZ19" s="31" t="n">
        <v>70</v>
      </c>
      <c r="EA19" s="31" t="n">
        <v>92</v>
      </c>
      <c r="EB19" s="31" t="n">
        <v>67</v>
      </c>
      <c r="EC19" s="31" t="n">
        <v>92</v>
      </c>
      <c r="ED19" s="31" t="n">
        <v>70</v>
      </c>
      <c r="EE19" s="31" t="n">
        <v>29</v>
      </c>
      <c r="EF19" s="31" t="n">
        <v>90</v>
      </c>
      <c r="EG19" s="31" t="n">
        <v>94</v>
      </c>
      <c r="EH19" s="31" t="n">
        <v>59</v>
      </c>
      <c r="EI19" s="31" t="n">
        <v>82</v>
      </c>
      <c r="EJ19" s="31" t="n">
        <v>83</v>
      </c>
      <c r="EK19" s="31" t="n">
        <v>95</v>
      </c>
      <c r="EL19" s="31" t="n">
        <v>85</v>
      </c>
      <c r="EM19" s="31" t="n">
        <v>52</v>
      </c>
      <c r="EN19" s="31" t="n">
        <v>10</v>
      </c>
      <c r="EO19" s="31" t="n">
        <v>33</v>
      </c>
      <c r="EP19" s="31" t="n">
        <v>67</v>
      </c>
      <c r="EQ19" s="32" t="n">
        <v>1.34074408135973</v>
      </c>
      <c r="ER19" s="32" t="n">
        <v>1.64233560408366</v>
      </c>
      <c r="ES19" s="32" t="n">
        <v>0.304149878065909</v>
      </c>
      <c r="ET19" s="32" t="n">
        <v>0.048100174035725</v>
      </c>
      <c r="EU19" s="32" t="n">
        <v>0.056149686397903</v>
      </c>
      <c r="EV19" s="32" t="n">
        <v>0.113069784904606</v>
      </c>
      <c r="EW19" s="32" t="n">
        <v>0.053909359538464</v>
      </c>
      <c r="EX19" s="32" t="n">
        <v>0.17790661916291</v>
      </c>
      <c r="EY19" s="32" t="n">
        <v>0.395842858541165</v>
      </c>
      <c r="EZ19" s="32" t="n">
        <v>0.177343149757091</v>
      </c>
      <c r="FA19" s="32" t="n">
        <v>0.123080581185558</v>
      </c>
      <c r="FB19" s="32" t="n">
        <v>0.0498396453868925</v>
      </c>
      <c r="FC19" s="32" t="n">
        <v>0.00596042019166319</v>
      </c>
      <c r="FD19" s="32" t="n">
        <v>0.00151163931514645</v>
      </c>
      <c r="FE19" s="32" t="n">
        <v>0.00406519181294189</v>
      </c>
      <c r="FF19" s="32" t="n">
        <v>0.0340422308918699</v>
      </c>
      <c r="FG19" s="32" t="n">
        <v>0.595227391029681</v>
      </c>
      <c r="FH19" s="32" t="n">
        <v>0.136065075687775</v>
      </c>
      <c r="FI19" s="22" t="n">
        <v>0.195319647024088</v>
      </c>
      <c r="FJ19" s="31" t="n">
        <v>82</v>
      </c>
      <c r="FK19" s="31" t="n">
        <v>82</v>
      </c>
      <c r="FL19" s="31" t="n">
        <v>74</v>
      </c>
      <c r="FM19" s="31" t="n">
        <v>84</v>
      </c>
      <c r="FN19" s="31" t="n">
        <v>59</v>
      </c>
      <c r="FO19" s="31" t="n">
        <v>82</v>
      </c>
      <c r="FP19" s="31" t="n">
        <v>70</v>
      </c>
      <c r="FQ19" s="31" t="n">
        <v>35</v>
      </c>
      <c r="FR19" s="31" t="n">
        <v>82</v>
      </c>
      <c r="FS19" s="31" t="n">
        <v>86</v>
      </c>
      <c r="FT19" s="31" t="n">
        <v>71</v>
      </c>
      <c r="FU19" s="31" t="n">
        <v>52</v>
      </c>
      <c r="FV19" s="31" t="n">
        <v>84</v>
      </c>
      <c r="FW19" s="31" t="n">
        <v>89</v>
      </c>
      <c r="FX19" s="31" t="n">
        <v>81</v>
      </c>
      <c r="FY19" s="31" t="n">
        <v>45</v>
      </c>
      <c r="FZ19" s="31" t="n">
        <v>17</v>
      </c>
      <c r="GA19" s="31" t="n">
        <v>49</v>
      </c>
      <c r="GB19" s="31" t="n">
        <v>84</v>
      </c>
      <c r="GC19" s="32" t="n">
        <v>1.83434757074702</v>
      </c>
      <c r="GD19" s="32" t="n">
        <v>1.49414586967851</v>
      </c>
      <c r="GE19" s="32" t="n">
        <v>0.276317699192555</v>
      </c>
      <c r="GF19" s="32" t="n">
        <v>0.084483952572861</v>
      </c>
      <c r="GG19" s="32" t="n">
        <v>0.064442403531603</v>
      </c>
      <c r="GH19" s="32" t="n">
        <v>0.155649513284873</v>
      </c>
      <c r="GI19" s="32" t="n">
        <v>0.054126217335827</v>
      </c>
      <c r="GJ19" s="32" t="n">
        <v>0.163374684626706</v>
      </c>
      <c r="GK19" s="32" t="n">
        <v>0.616137654484385</v>
      </c>
      <c r="GL19" s="32" t="n">
        <v>0.373072230485821</v>
      </c>
      <c r="GM19" s="32" t="n">
        <v>0.0515196584843675</v>
      </c>
      <c r="GN19" s="32" t="n">
        <v>0.141895875059385</v>
      </c>
      <c r="GO19" s="32" t="n">
        <v>0.00326936581298776</v>
      </c>
      <c r="GP19" s="32" t="n">
        <v>0.0032541267535698</v>
      </c>
      <c r="GQ19" s="32" t="n">
        <v>0.00449780623130634</v>
      </c>
      <c r="GR19" s="32" t="n">
        <v>0.0386285916569483</v>
      </c>
      <c r="GS19" s="32" t="n">
        <v>0.380308629734773</v>
      </c>
      <c r="GT19" s="32" t="n">
        <v>0.112497616186358</v>
      </c>
      <c r="GU19" s="32" t="n">
        <v>0.176500233810349</v>
      </c>
      <c r="GV19" s="26" t="n">
        <v>11.6775336476509</v>
      </c>
      <c r="GW19" s="24" t="n">
        <v>68.72829382543</v>
      </c>
      <c r="GX19" s="24" t="n">
        <v>9.38290611970976</v>
      </c>
      <c r="GY19" s="27" t="n">
        <v>0.426365038967018</v>
      </c>
      <c r="GZ19" s="22" t="n">
        <v>117.322725753252</v>
      </c>
      <c r="HA19" s="22" t="n">
        <v>6912030.76613906</v>
      </c>
      <c r="HB19" s="32" t="n">
        <v>0.392378674305486</v>
      </c>
      <c r="HC19" s="26" t="n">
        <v>0</v>
      </c>
      <c r="HD19" s="26" t="n">
        <v>0.517240163536886</v>
      </c>
      <c r="HE19" s="24" t="n">
        <v>14.6464236061111</v>
      </c>
      <c r="HF19" s="24" t="n">
        <v>0</v>
      </c>
      <c r="HG19" s="22" t="n">
        <v>216720.710348474</v>
      </c>
      <c r="HH19" s="24" t="n">
        <v>0</v>
      </c>
      <c r="HI19" s="31" t="n">
        <v>92</v>
      </c>
      <c r="HJ19" s="31" t="n">
        <v>82</v>
      </c>
      <c r="HK19" s="31" t="n">
        <v>68</v>
      </c>
      <c r="HL19" s="31" t="n">
        <v>93</v>
      </c>
      <c r="HM19" s="31" t="n">
        <v>25</v>
      </c>
      <c r="HN19" s="31" t="n">
        <v>95</v>
      </c>
      <c r="HO19" s="31" t="n">
        <v>66</v>
      </c>
      <c r="HP19" s="31" t="n">
        <v>56</v>
      </c>
      <c r="HQ19" s="31" t="n">
        <v>64</v>
      </c>
      <c r="HR19" s="31" t="n">
        <v>94</v>
      </c>
      <c r="HS19" s="31" t="n">
        <v>26</v>
      </c>
      <c r="HT19" s="31" t="n">
        <v>98</v>
      </c>
      <c r="HU19" s="31" t="n">
        <v>73</v>
      </c>
      <c r="HV19" s="26" t="n">
        <v>8.4472588489961</v>
      </c>
      <c r="HW19" s="24" t="n">
        <v>61.84959007995</v>
      </c>
      <c r="HX19" s="24" t="n">
        <v>7.84643888222791</v>
      </c>
      <c r="HY19" s="27" t="n">
        <v>0.191072582883461</v>
      </c>
      <c r="HZ19" s="22" t="n">
        <v>4611.7525877926</v>
      </c>
      <c r="IA19" s="22" t="n">
        <v>1687230.49239205</v>
      </c>
      <c r="IB19" s="32" t="n">
        <v>0.299913689009539</v>
      </c>
      <c r="IC19" s="26" t="n">
        <v>0.394779565479419</v>
      </c>
      <c r="ID19" s="26" t="n">
        <v>0.570272513189761</v>
      </c>
      <c r="IE19" s="24" t="n">
        <v>3.53560671773353</v>
      </c>
      <c r="IF19" s="24" t="n">
        <v>3.63748189687222</v>
      </c>
      <c r="IG19" s="22" t="n">
        <v>701805.423433166</v>
      </c>
      <c r="IH19" s="24" t="n">
        <v>2.21468892426781</v>
      </c>
      <c r="II19" s="31" t="n">
        <v>43</v>
      </c>
      <c r="IJ19" s="31" t="n">
        <v>34</v>
      </c>
      <c r="IK19" s="31" t="n">
        <v>53</v>
      </c>
      <c r="IL19" s="31" t="n">
        <v>78</v>
      </c>
      <c r="IM19" s="31" t="n">
        <v>39</v>
      </c>
      <c r="IN19" s="31" t="n">
        <v>82</v>
      </c>
      <c r="IO19" s="31" t="n">
        <v>64</v>
      </c>
      <c r="IP19" s="31" t="n">
        <v>44</v>
      </c>
      <c r="IQ19" s="31" t="n">
        <v>56</v>
      </c>
      <c r="IR19" s="31" t="n">
        <v>68</v>
      </c>
      <c r="IS19" s="31" t="n">
        <v>99</v>
      </c>
      <c r="IT19" s="31" t="n">
        <v>99</v>
      </c>
      <c r="IU19" s="31" t="n">
        <v>95</v>
      </c>
      <c r="IV19" s="26" t="n">
        <v>12.3057217864917</v>
      </c>
      <c r="IW19" s="24" t="n">
        <v>74.1680533732638</v>
      </c>
      <c r="IX19" s="24" t="n">
        <v>9.14594000741275</v>
      </c>
      <c r="IY19" s="27" t="n">
        <v>0.285745557466617</v>
      </c>
      <c r="IZ19" s="22" t="n">
        <v>778.557203520419</v>
      </c>
      <c r="JA19" s="22" t="n">
        <v>3969704.04921455</v>
      </c>
      <c r="JB19" s="32" t="n">
        <v>0.305656756353208</v>
      </c>
      <c r="JC19" s="26" t="n">
        <v>0.682434756778246</v>
      </c>
      <c r="JD19" s="26" t="n">
        <v>0.825879751812773</v>
      </c>
      <c r="JE19" s="24" t="n">
        <v>10.9244610442075</v>
      </c>
      <c r="JF19" s="24" t="n">
        <v>0.0003584379547</v>
      </c>
      <c r="JG19" s="22" t="n">
        <v>10997.8469947094</v>
      </c>
      <c r="JH19" s="26" t="n">
        <v>0.500180972442577</v>
      </c>
      <c r="JI19" s="31" t="n">
        <v>95</v>
      </c>
      <c r="JJ19" s="31" t="n">
        <v>93</v>
      </c>
      <c r="JK19" s="31" t="n">
        <v>86</v>
      </c>
      <c r="JL19" s="31" t="n">
        <v>94</v>
      </c>
      <c r="JM19" s="31" t="n">
        <v>59</v>
      </c>
      <c r="JN19" s="31" t="n">
        <v>95</v>
      </c>
      <c r="JO19" s="31" t="n">
        <v>87</v>
      </c>
      <c r="JP19" s="31" t="n">
        <v>56</v>
      </c>
      <c r="JQ19" s="31" t="n">
        <v>85</v>
      </c>
      <c r="JR19" s="31" t="n">
        <v>95</v>
      </c>
      <c r="JS19" s="31" t="n">
        <v>27</v>
      </c>
      <c r="JT19" s="31" t="n">
        <v>96</v>
      </c>
      <c r="JU19" s="31" t="n">
        <v>73</v>
      </c>
      <c r="JV19" s="31" t="n">
        <v>95</v>
      </c>
      <c r="JW19" s="31" t="n">
        <v>93</v>
      </c>
      <c r="JX19" s="31" t="n">
        <v>85</v>
      </c>
      <c r="JY19" s="31" t="n">
        <v>95</v>
      </c>
      <c r="JZ19" s="31" t="n">
        <v>42</v>
      </c>
      <c r="KA19" s="31" t="n">
        <v>95</v>
      </c>
      <c r="KB19" s="31" t="n">
        <v>82</v>
      </c>
      <c r="KC19" s="31" t="n">
        <v>56</v>
      </c>
      <c r="KD19" s="31" t="n">
        <v>82</v>
      </c>
      <c r="KE19" s="31" t="n">
        <v>95</v>
      </c>
      <c r="KF19" s="31" t="n">
        <v>26</v>
      </c>
      <c r="KG19" s="31" t="n">
        <v>96</v>
      </c>
      <c r="KH19" s="31" t="n">
        <v>73</v>
      </c>
      <c r="KI19" s="31" t="n">
        <v>65</v>
      </c>
      <c r="KJ19" s="31" t="n">
        <v>57</v>
      </c>
      <c r="KK19" s="31" t="n">
        <v>72</v>
      </c>
      <c r="KL19" s="31" t="n">
        <v>87</v>
      </c>
      <c r="KM19" s="31" t="n">
        <v>63</v>
      </c>
      <c r="KN19" s="31" t="n">
        <v>90</v>
      </c>
      <c r="KO19" s="31" t="n">
        <v>81</v>
      </c>
      <c r="KP19" s="31" t="n">
        <v>45</v>
      </c>
      <c r="KQ19" s="31" t="n">
        <v>73</v>
      </c>
      <c r="KR19" s="31" t="n">
        <v>85</v>
      </c>
      <c r="KS19" s="31" t="n">
        <v>99</v>
      </c>
      <c r="KT19" s="31" t="n">
        <v>97</v>
      </c>
      <c r="KU19" s="31" t="n">
        <v>95</v>
      </c>
      <c r="KV19" s="31" t="n">
        <v>65</v>
      </c>
      <c r="KW19" s="31" t="n">
        <v>54</v>
      </c>
      <c r="KX19" s="31" t="n">
        <v>74</v>
      </c>
      <c r="KY19" s="31" t="n">
        <v>88</v>
      </c>
      <c r="KZ19" s="31" t="n">
        <v>64</v>
      </c>
      <c r="LA19" s="31" t="n">
        <v>91</v>
      </c>
      <c r="LB19" s="31" t="n">
        <v>81</v>
      </c>
      <c r="LC19" s="31" t="n">
        <v>44</v>
      </c>
      <c r="LD19" s="31" t="n">
        <v>75</v>
      </c>
      <c r="LE19" s="31" t="n">
        <v>87</v>
      </c>
      <c r="LF19" s="31" t="n">
        <v>99</v>
      </c>
      <c r="LG19" s="31" t="n">
        <v>97</v>
      </c>
      <c r="LH19" s="31" t="n">
        <v>95</v>
      </c>
      <c r="LI19" s="22" t="n">
        <v>6054.4</v>
      </c>
      <c r="LJ19" s="22" t="n">
        <v>870.7</v>
      </c>
      <c r="LK19" s="22" t="n">
        <v>455.3</v>
      </c>
      <c r="LL19" s="22" t="n">
        <v>3196.3</v>
      </c>
      <c r="LM19" s="22" t="n">
        <v>1139.9</v>
      </c>
      <c r="LN19" s="22" t="n">
        <v>1774.1</v>
      </c>
      <c r="LO19" s="22" t="n">
        <v>14852.6</v>
      </c>
      <c r="LP19" s="22" t="n">
        <v>12347.3</v>
      </c>
      <c r="LQ19" s="22" t="n">
        <v>779.3</v>
      </c>
      <c r="LR19" s="22" t="n">
        <v>1319.1</v>
      </c>
      <c r="LS19" s="22" t="n">
        <v>13.7</v>
      </c>
      <c r="LT19" s="22" t="n">
        <v>42.2</v>
      </c>
      <c r="LU19" s="22" t="n">
        <v>18.6</v>
      </c>
      <c r="LV19" s="22" t="n">
        <v>332.4</v>
      </c>
      <c r="LW19" s="22" t="n">
        <v>1360.3</v>
      </c>
      <c r="LX19" s="22" t="n">
        <v>10590.6</v>
      </c>
      <c r="LY19" s="22" t="n">
        <v>4838.6</v>
      </c>
      <c r="LZ19" s="22" t="n">
        <v>12686.5</v>
      </c>
      <c r="MA19" s="22" t="n">
        <v>2024.5</v>
      </c>
      <c r="MB19" s="22" t="n">
        <v>5159.6</v>
      </c>
      <c r="MC19" s="22" t="n">
        <v>15278</v>
      </c>
      <c r="MD19" s="22" t="n">
        <v>15</v>
      </c>
      <c r="ME19" s="22" t="n">
        <v>235</v>
      </c>
      <c r="MF19" s="29" t="n">
        <v>0.0691229552030563</v>
      </c>
      <c r="MG19" s="29" t="n">
        <v>0.758004552109861</v>
      </c>
      <c r="MH19" s="22" t="n">
        <v>1</v>
      </c>
      <c r="MI19" s="22" t="n">
        <v>1</v>
      </c>
      <c r="MJ19" s="24" t="n">
        <v>1</v>
      </c>
      <c r="MK19" s="26" t="n">
        <v>1</v>
      </c>
      <c r="ML19" s="22" t="n">
        <v>12303</v>
      </c>
      <c r="MM19" s="22" t="n">
        <v>3909.8</v>
      </c>
      <c r="MN19" s="22" t="n">
        <v>8087.8</v>
      </c>
      <c r="MO19" s="22" t="n">
        <v>8125</v>
      </c>
      <c r="MP19" s="22" t="n">
        <v>1003.2</v>
      </c>
      <c r="MQ19" s="22" t="n">
        <v>14923.4</v>
      </c>
      <c r="MR19" s="22" t="n">
        <v>1551.5</v>
      </c>
      <c r="MS19" s="22" t="n">
        <v>957.2</v>
      </c>
      <c r="MT19" s="32" t="n">
        <v>0.0515346205054655</v>
      </c>
      <c r="MU19" s="32" t="n">
        <v>0.0829614366022356</v>
      </c>
      <c r="MV19" s="32" t="n">
        <v>0.00300312365723921</v>
      </c>
      <c r="MW19" s="32" t="n">
        <v>0.00260094799157688</v>
      </c>
      <c r="MX19" s="32" t="n">
        <v>0.197493269225817</v>
      </c>
      <c r="MY19" s="32" t="n">
        <v>0.165896265161614</v>
      </c>
      <c r="MZ19" s="32" t="n">
        <v>0.496510336856052</v>
      </c>
      <c r="NA19" s="27" t="n">
        <v>220.80215618563</v>
      </c>
      <c r="NB19" s="27" t="n">
        <v>198.018232880374</v>
      </c>
      <c r="NC19" s="27" t="n">
        <v>163.918390351077</v>
      </c>
      <c r="ND19" s="27" t="n">
        <v>222.074228646745</v>
      </c>
      <c r="NE19" s="27" t="n">
        <v>60.5343894141932</v>
      </c>
      <c r="NF19" s="27" t="n">
        <v>228.910184210822</v>
      </c>
      <c r="NG19" s="27" t="n">
        <v>155.021368790938</v>
      </c>
      <c r="NH19" s="27" t="n">
        <v>0</v>
      </c>
      <c r="NI19" s="27" t="n">
        <v>153.384380133204</v>
      </c>
      <c r="NJ19" s="27" t="n">
        <v>225.104466051214</v>
      </c>
      <c r="NK19" s="27" t="n">
        <v>0</v>
      </c>
      <c r="NL19" s="27" t="n">
        <v>235.57431408525</v>
      </c>
      <c r="NM19" s="27" t="n">
        <v>0</v>
      </c>
      <c r="NN19" s="27" t="n">
        <v>115.704811365884</v>
      </c>
      <c r="NO19" s="27" t="n">
        <v>91.0049407359802</v>
      </c>
      <c r="NP19" s="27" t="n">
        <v>142.826269584845</v>
      </c>
      <c r="NQ19" s="27" t="n">
        <v>209.919890192022</v>
      </c>
      <c r="NR19" s="27" t="n">
        <v>106.525459613034</v>
      </c>
      <c r="NS19" s="27" t="n">
        <v>219.408433133058</v>
      </c>
      <c r="NT19" s="27" t="n">
        <v>170.420776223078</v>
      </c>
      <c r="NU19" s="27" t="n">
        <v>0</v>
      </c>
      <c r="NV19" s="27" t="n">
        <v>150.46651050119</v>
      </c>
      <c r="NW19" s="27" t="n">
        <v>185.247019930066</v>
      </c>
      <c r="NX19" s="27" t="n">
        <v>0</v>
      </c>
      <c r="NY19" s="27" t="n">
        <v>267.474793131064</v>
      </c>
      <c r="NZ19" s="27" t="n">
        <v>0</v>
      </c>
      <c r="OA19" s="27" t="n">
        <v>208.857531810664</v>
      </c>
      <c r="OB19" s="27" t="n">
        <v>187.314985430437</v>
      </c>
      <c r="OC19" s="27" t="n">
        <v>155.291185222725</v>
      </c>
      <c r="OD19" s="27" t="n">
        <v>209.937604163378</v>
      </c>
      <c r="OE19" s="27" t="n">
        <v>56.8597979376569</v>
      </c>
      <c r="OF19" s="27" t="n">
        <v>216.380199476926</v>
      </c>
      <c r="OG19" s="27" t="n">
        <v>145.427915985306</v>
      </c>
      <c r="OH19" s="27" t="n">
        <v>0</v>
      </c>
      <c r="OI19" s="27" t="n">
        <v>144.85232343953</v>
      </c>
      <c r="OJ19" s="27" t="n">
        <v>212.871686489713</v>
      </c>
      <c r="OK19" s="27" t="n">
        <v>0</v>
      </c>
      <c r="OL19" s="27" t="n">
        <v>222.896148147649</v>
      </c>
      <c r="OM19" s="27" t="n">
        <v>0</v>
      </c>
      <c r="ON19" s="27" t="n">
        <v>91.1367016605244</v>
      </c>
      <c r="OO19" s="27" t="n">
        <v>71.7397835627382</v>
      </c>
      <c r="OP19" s="27" t="n">
        <v>112.857764072019</v>
      </c>
      <c r="OQ19" s="27" t="n">
        <v>164.397833335517</v>
      </c>
      <c r="OR19" s="27" t="n">
        <v>83.4532331484535</v>
      </c>
      <c r="OS19" s="27" t="n">
        <v>172.25537924728</v>
      </c>
      <c r="OT19" s="27" t="n">
        <v>132.967843787901</v>
      </c>
      <c r="OU19" s="27" t="n">
        <v>0</v>
      </c>
      <c r="OV19" s="27" t="n">
        <v>117.994039450874</v>
      </c>
      <c r="OW19" s="27" t="n">
        <v>145.420974418628</v>
      </c>
      <c r="OX19" s="27" t="n">
        <v>0</v>
      </c>
      <c r="OY19" s="27" t="n">
        <v>210.499060555168</v>
      </c>
      <c r="OZ19" s="27" t="n">
        <v>0</v>
      </c>
    </row>
    <row r="20">
      <c r="A20" s="1"/>
      <c r="B20" s="1"/>
      <c r="C20" s="1"/>
      <c r="D20" t="n">
        <v>19</v>
      </c>
      <c r="E20" s="33" t="b">
        <v>0</v>
      </c>
      <c r="F20" t="s">
        <v>475</v>
      </c>
      <c r="G20" s="33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2" t="n">
        <v>0</v>
      </c>
      <c r="DE20" s="32"/>
      <c r="DF20" s="32"/>
      <c r="DG20" s="32"/>
      <c r="DH20" s="32"/>
      <c r="DI20" s="22" t="n">
        <v>0</v>
      </c>
      <c r="DJ20" s="22" t="n">
        <v>0</v>
      </c>
      <c r="DK20" s="22" t="n">
        <v>0</v>
      </c>
      <c r="DL20" s="22" t="n">
        <v>0</v>
      </c>
      <c r="DM20" s="32"/>
      <c r="DN20" s="32"/>
      <c r="DO20" s="32"/>
      <c r="DP20" s="32"/>
      <c r="DQ20" s="32"/>
      <c r="DR20" s="22" t="n">
        <v>0</v>
      </c>
      <c r="DS20" s="32"/>
      <c r="DT20" s="32"/>
      <c r="DU20" s="22"/>
      <c r="DV20" s="22"/>
      <c r="DW20" s="32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2" t="n">
        <v>1.34074408135973</v>
      </c>
      <c r="ER20" s="32" t="n">
        <v>1.64233560408366</v>
      </c>
      <c r="ES20" s="32" t="n">
        <v>0.304149878065909</v>
      </c>
      <c r="ET20" s="32" t="n">
        <v>0.048100174035725</v>
      </c>
      <c r="EU20" s="32" t="n">
        <v>0.056149686397903</v>
      </c>
      <c r="EV20" s="32" t="n">
        <v>0.113069784904606</v>
      </c>
      <c r="EW20" s="32" t="n">
        <v>0.053909359538464</v>
      </c>
      <c r="EX20" s="32" t="n">
        <v>0.17790661916291</v>
      </c>
      <c r="EY20" s="32" t="n">
        <v>0.395842858541165</v>
      </c>
      <c r="EZ20" s="32" t="n">
        <v>0.177343149757091</v>
      </c>
      <c r="FA20" s="32" t="n">
        <v>0.123080581185558</v>
      </c>
      <c r="FB20" s="32" t="n">
        <v>0.0498396453868925</v>
      </c>
      <c r="FC20" s="32" t="n">
        <v>0.00596042019166319</v>
      </c>
      <c r="FD20" s="32" t="n">
        <v>0.00151163931514645</v>
      </c>
      <c r="FE20" s="32" t="n">
        <v>0.00406519181294189</v>
      </c>
      <c r="FF20" s="32" t="n">
        <v>0.0340422308918699</v>
      </c>
      <c r="FG20" s="32" t="n">
        <v>0.595227391029681</v>
      </c>
      <c r="FH20" s="32" t="n">
        <v>0.136065075687775</v>
      </c>
      <c r="FI20" s="22" t="n">
        <v>0.195319647024088</v>
      </c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2" t="n">
        <v>1.26179769682893</v>
      </c>
      <c r="GD20" s="32" t="n">
        <v>1.2345469641935</v>
      </c>
      <c r="GE20" s="32" t="n">
        <v>0.280973705124407</v>
      </c>
      <c r="GF20" s="32" t="n">
        <v>0.024837217808502</v>
      </c>
      <c r="GG20" s="32" t="n">
        <v>0.031609998062405</v>
      </c>
      <c r="GH20" s="32" t="n">
        <v>0.084989007305552</v>
      </c>
      <c r="GI20" s="32" t="n">
        <v>0.062495391455349</v>
      </c>
      <c r="GJ20" s="32" t="n">
        <v>0.171552049084213</v>
      </c>
      <c r="GK20" s="32" t="n">
        <v>0.224423770462522</v>
      </c>
      <c r="GL20" s="32" t="n">
        <v>0.116485926322969</v>
      </c>
      <c r="GM20" s="32" t="n">
        <v>0.0468617180405661</v>
      </c>
      <c r="GN20" s="32" t="n">
        <v>0.0219710233139211</v>
      </c>
      <c r="GO20" s="32" t="n">
        <v>0.00611803410715829</v>
      </c>
      <c r="GP20" s="32" t="n">
        <v>0.000435898166216554</v>
      </c>
      <c r="GQ20" s="32" t="n">
        <v>0.00239208605896443</v>
      </c>
      <c r="GR20" s="32" t="n">
        <v>0.0301590844527268</v>
      </c>
      <c r="GS20" s="32" t="n">
        <v>0.775576229537478</v>
      </c>
      <c r="GT20" s="32" t="n">
        <v>0.124551012368702</v>
      </c>
      <c r="GU20" s="32" t="n">
        <v>0.188683281004709</v>
      </c>
      <c r="GV20" s="26"/>
      <c r="GW20" s="24"/>
      <c r="GX20" s="24"/>
      <c r="GY20" s="27"/>
      <c r="GZ20" s="22"/>
      <c r="HA20" s="22"/>
      <c r="HB20" s="32"/>
      <c r="HC20" s="26"/>
      <c r="HD20" s="26"/>
      <c r="HE20" s="24"/>
      <c r="HF20" s="24"/>
      <c r="HG20" s="22"/>
      <c r="HH20" s="24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26" t="n">
        <v>8.4472588489961</v>
      </c>
      <c r="HW20" s="24" t="n">
        <v>61.84959007995</v>
      </c>
      <c r="HX20" s="24" t="n">
        <v>7.84643888222791</v>
      </c>
      <c r="HY20" s="27" t="n">
        <v>0.191072582883461</v>
      </c>
      <c r="HZ20" s="22" t="n">
        <v>4611.7525877926</v>
      </c>
      <c r="IA20" s="22" t="n">
        <v>1687230.49239205</v>
      </c>
      <c r="IB20" s="32" t="n">
        <v>0.299913689009539</v>
      </c>
      <c r="IC20" s="26" t="n">
        <v>0.394779565479419</v>
      </c>
      <c r="ID20" s="26" t="n">
        <v>0.570272513189761</v>
      </c>
      <c r="IE20" s="24" t="n">
        <v>3.53560671773353</v>
      </c>
      <c r="IF20" s="24" t="n">
        <v>3.63748189687222</v>
      </c>
      <c r="IG20" s="22" t="n">
        <v>701805.423433166</v>
      </c>
      <c r="IH20" s="24" t="n">
        <v>2.21468892426781</v>
      </c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26" t="n">
        <v>6.95850495316396</v>
      </c>
      <c r="IW20" s="24" t="n">
        <v>55.3007554975728</v>
      </c>
      <c r="IX20" s="24" t="n">
        <v>8.37573739973087</v>
      </c>
      <c r="IY20" s="27" t="n">
        <v>0.135921430274401</v>
      </c>
      <c r="IZ20" s="22" t="n">
        <v>3318.45014434141</v>
      </c>
      <c r="JA20" s="22" t="n">
        <v>1113143.61861636</v>
      </c>
      <c r="JB20" s="32" t="n">
        <v>0.35398049305139</v>
      </c>
      <c r="JC20" s="26" t="n">
        <v>1.32584045028904</v>
      </c>
      <c r="JD20" s="26" t="n">
        <v>0.973024801457785</v>
      </c>
      <c r="JE20" s="24" t="n">
        <v>1.57987628028646</v>
      </c>
      <c r="JF20" s="24" t="n">
        <v>4.90757951257189</v>
      </c>
      <c r="JG20" s="22" t="n">
        <v>5211.73909289727</v>
      </c>
      <c r="JH20" s="26" t="n">
        <v>0.895851438289138</v>
      </c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22" t="n">
        <v>0</v>
      </c>
      <c r="LJ20" s="22" t="n">
        <v>0</v>
      </c>
      <c r="LK20" s="22" t="n">
        <v>0</v>
      </c>
      <c r="LL20" s="22" t="n">
        <v>0</v>
      </c>
      <c r="LM20" s="22" t="n">
        <v>0</v>
      </c>
      <c r="LN20" s="22" t="n">
        <v>0</v>
      </c>
      <c r="LO20" s="22" t="n">
        <v>0</v>
      </c>
      <c r="LP20" s="22" t="n">
        <v>0</v>
      </c>
      <c r="LQ20" s="22" t="n">
        <v>0</v>
      </c>
      <c r="LR20" s="22" t="n">
        <v>0</v>
      </c>
      <c r="LS20" s="22" t="n">
        <v>0</v>
      </c>
      <c r="LT20" s="22" t="n">
        <v>0</v>
      </c>
      <c r="LU20" s="22" t="n">
        <v>0</v>
      </c>
      <c r="LV20" s="22" t="n">
        <v>0</v>
      </c>
      <c r="LW20" s="22" t="n">
        <v>0</v>
      </c>
      <c r="LX20" s="22" t="n">
        <v>0</v>
      </c>
      <c r="LY20" s="22" t="n">
        <v>0</v>
      </c>
      <c r="LZ20" s="22" t="n">
        <v>0</v>
      </c>
      <c r="MA20" s="22" t="n">
        <v>0</v>
      </c>
      <c r="MB20" s="22" t="n">
        <v>0</v>
      </c>
      <c r="MC20" s="22" t="n">
        <v>0</v>
      </c>
      <c r="MD20" s="22" t="n">
        <v>1</v>
      </c>
      <c r="ME20" s="22" t="n">
        <v>1</v>
      </c>
      <c r="MF20" s="29" t="n">
        <v>0.695153534412384</v>
      </c>
      <c r="MG20" s="29"/>
      <c r="MH20" s="22" t="n">
        <v>1</v>
      </c>
      <c r="MI20" s="22" t="n">
        <v>1</v>
      </c>
      <c r="MJ20" s="24"/>
      <c r="MK20" s="26" t="n">
        <v>1</v>
      </c>
      <c r="ML20" s="22" t="n">
        <v>0</v>
      </c>
      <c r="MM20" s="22" t="n">
        <v>0</v>
      </c>
      <c r="MN20" s="22" t="n">
        <v>0</v>
      </c>
      <c r="MO20" s="22" t="n">
        <v>0</v>
      </c>
      <c r="MP20" s="22" t="n">
        <v>0</v>
      </c>
      <c r="MQ20" s="22" t="n">
        <v>0</v>
      </c>
      <c r="MR20" s="22" t="n">
        <v>0</v>
      </c>
      <c r="MS20" s="22" t="n">
        <v>0</v>
      </c>
      <c r="MT20" s="32"/>
      <c r="MU20" s="32"/>
      <c r="MV20" s="32"/>
      <c r="MW20" s="32"/>
      <c r="MX20" s="32"/>
      <c r="MY20" s="32"/>
      <c r="MZ20" s="32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</row>
    <row r="21">
      <c r="A21" s="1"/>
      <c r="B21" s="1"/>
      <c r="C21" s="1"/>
      <c r="D21" t="n">
        <v>20</v>
      </c>
      <c r="E21" s="33" t="b">
        <v>0</v>
      </c>
      <c r="F21" t="s">
        <v>475</v>
      </c>
      <c r="G21" s="33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2" t="n">
        <v>0</v>
      </c>
      <c r="DE21" s="32"/>
      <c r="DF21" s="32"/>
      <c r="DG21" s="32"/>
      <c r="DH21" s="32"/>
      <c r="DI21" s="22" t="n">
        <v>0</v>
      </c>
      <c r="DJ21" s="22" t="n">
        <v>0</v>
      </c>
      <c r="DK21" s="22" t="n">
        <v>0</v>
      </c>
      <c r="DL21" s="22" t="n">
        <v>0</v>
      </c>
      <c r="DM21" s="32"/>
      <c r="DN21" s="32"/>
      <c r="DO21" s="32"/>
      <c r="DP21" s="32"/>
      <c r="DQ21" s="32"/>
      <c r="DR21" s="22" t="n">
        <v>0</v>
      </c>
      <c r="DS21" s="32"/>
      <c r="DT21" s="32"/>
      <c r="DU21" s="22"/>
      <c r="DV21" s="22"/>
      <c r="DW21" s="32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2" t="n">
        <v>1.34074408135973</v>
      </c>
      <c r="ER21" s="32" t="n">
        <v>1.64233560408366</v>
      </c>
      <c r="ES21" s="32" t="n">
        <v>0.304149878065909</v>
      </c>
      <c r="ET21" s="32" t="n">
        <v>0.048100174035725</v>
      </c>
      <c r="EU21" s="32" t="n">
        <v>0.056149686397903</v>
      </c>
      <c r="EV21" s="32" t="n">
        <v>0.113069784904606</v>
      </c>
      <c r="EW21" s="32" t="n">
        <v>0.053909359538464</v>
      </c>
      <c r="EX21" s="32" t="n">
        <v>0.17790661916291</v>
      </c>
      <c r="EY21" s="32" t="n">
        <v>0.395842858541165</v>
      </c>
      <c r="EZ21" s="32" t="n">
        <v>0.177343149757091</v>
      </c>
      <c r="FA21" s="32" t="n">
        <v>0.123080581185558</v>
      </c>
      <c r="FB21" s="32" t="n">
        <v>0.0498396453868925</v>
      </c>
      <c r="FC21" s="32" t="n">
        <v>0.00596042019166319</v>
      </c>
      <c r="FD21" s="32" t="n">
        <v>0.00151163931514645</v>
      </c>
      <c r="FE21" s="32" t="n">
        <v>0.00406519181294189</v>
      </c>
      <c r="FF21" s="32" t="n">
        <v>0.0340422308918699</v>
      </c>
      <c r="FG21" s="32" t="n">
        <v>0.595227391029681</v>
      </c>
      <c r="FH21" s="32" t="n">
        <v>0.136065075687775</v>
      </c>
      <c r="FI21" s="22" t="n">
        <v>0.195319647024088</v>
      </c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2" t="n">
        <v>1.32220668440076</v>
      </c>
      <c r="GD21" s="32" t="n">
        <v>1.60118287260231</v>
      </c>
      <c r="GE21" s="32" t="n">
        <v>0.347599101148705</v>
      </c>
      <c r="GF21" s="32" t="n">
        <v>0.015177376268371</v>
      </c>
      <c r="GG21" s="32" t="n">
        <v>0.05559157170702</v>
      </c>
      <c r="GH21" s="32" t="n">
        <v>0.116403787878999</v>
      </c>
      <c r="GI21" s="32" t="n">
        <v>0.055684117535257</v>
      </c>
      <c r="GJ21" s="32" t="n">
        <v>0.177340942427662</v>
      </c>
      <c r="GK21" s="32" t="n">
        <v>0.280970705499449</v>
      </c>
      <c r="GL21" s="32" t="n">
        <v>0.0571250518850339</v>
      </c>
      <c r="GM21" s="32" t="n">
        <v>0.173855477997049</v>
      </c>
      <c r="GN21" s="32" t="n">
        <v>0.015725405131853</v>
      </c>
      <c r="GO21" s="32" t="n">
        <v>0.00124397442224069</v>
      </c>
      <c r="GP21" s="32" t="n">
        <v>0.000435151348025983</v>
      </c>
      <c r="GQ21" s="32" t="n">
        <v>0.0031482552685137</v>
      </c>
      <c r="GR21" s="32" t="n">
        <v>0.029437389446733</v>
      </c>
      <c r="GS21" s="32" t="n">
        <v>0.713549241892046</v>
      </c>
      <c r="GT21" s="32" t="n">
        <v>0.160133417531357</v>
      </c>
      <c r="GU21" s="32" t="n">
        <v>0.224157543910865</v>
      </c>
      <c r="GV21" s="26"/>
      <c r="GW21" s="24"/>
      <c r="GX21" s="24"/>
      <c r="GY21" s="27"/>
      <c r="GZ21" s="22"/>
      <c r="HA21" s="22"/>
      <c r="HB21" s="32"/>
      <c r="HC21" s="26"/>
      <c r="HD21" s="26"/>
      <c r="HE21" s="24"/>
      <c r="HF21" s="24"/>
      <c r="HG21" s="22"/>
      <c r="HH21" s="24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26" t="n">
        <v>8.4472588489961</v>
      </c>
      <c r="HW21" s="24" t="n">
        <v>61.84959007995</v>
      </c>
      <c r="HX21" s="24" t="n">
        <v>7.84643888222791</v>
      </c>
      <c r="HY21" s="27" t="n">
        <v>0.191072582883461</v>
      </c>
      <c r="HZ21" s="22" t="n">
        <v>4611.7525877926</v>
      </c>
      <c r="IA21" s="22" t="n">
        <v>1687230.49239205</v>
      </c>
      <c r="IB21" s="32" t="n">
        <v>0.299913689009539</v>
      </c>
      <c r="IC21" s="26" t="n">
        <v>0.394779565479419</v>
      </c>
      <c r="ID21" s="26" t="n">
        <v>0.570272513189761</v>
      </c>
      <c r="IE21" s="24" t="n">
        <v>3.53560671773353</v>
      </c>
      <c r="IF21" s="24" t="n">
        <v>3.63748189687222</v>
      </c>
      <c r="IG21" s="22" t="n">
        <v>701805.423433166</v>
      </c>
      <c r="IH21" s="24" t="n">
        <v>2.21468892426781</v>
      </c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26" t="n">
        <v>7.5191474141159</v>
      </c>
      <c r="IW21" s="24" t="n">
        <v>56.5549522404282</v>
      </c>
      <c r="IX21" s="24" t="n">
        <v>6.08818846239379</v>
      </c>
      <c r="IY21" s="27" t="n">
        <v>0.156292763336232</v>
      </c>
      <c r="IZ21" s="22" t="n">
        <v>5275.92555421087</v>
      </c>
      <c r="JA21" s="22" t="n">
        <v>585566.416610435</v>
      </c>
      <c r="JB21" s="32" t="n">
        <v>0.205847427680406</v>
      </c>
      <c r="JC21" s="26" t="n">
        <v>0.162980404034504</v>
      </c>
      <c r="JD21" s="26" t="n">
        <v>0.452914269801452</v>
      </c>
      <c r="JE21" s="24" t="n">
        <v>1.39610516182231</v>
      </c>
      <c r="JF21" s="24" t="n">
        <v>1.32939284736608</v>
      </c>
      <c r="JG21" s="22" t="n">
        <v>810.097319533852</v>
      </c>
      <c r="JH21" s="26" t="n">
        <v>1.33678860799565</v>
      </c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22" t="n">
        <v>0</v>
      </c>
      <c r="LJ21" s="22" t="n">
        <v>0</v>
      </c>
      <c r="LK21" s="22" t="n">
        <v>0</v>
      </c>
      <c r="LL21" s="22" t="n">
        <v>0</v>
      </c>
      <c r="LM21" s="22" t="n">
        <v>0</v>
      </c>
      <c r="LN21" s="22" t="n">
        <v>0</v>
      </c>
      <c r="LO21" s="22" t="n">
        <v>0</v>
      </c>
      <c r="LP21" s="22" t="n">
        <v>0</v>
      </c>
      <c r="LQ21" s="22" t="n">
        <v>0</v>
      </c>
      <c r="LR21" s="22" t="n">
        <v>0</v>
      </c>
      <c r="LS21" s="22" t="n">
        <v>0</v>
      </c>
      <c r="LT21" s="22" t="n">
        <v>0</v>
      </c>
      <c r="LU21" s="22" t="n">
        <v>0</v>
      </c>
      <c r="LV21" s="22" t="n">
        <v>0</v>
      </c>
      <c r="LW21" s="22" t="n">
        <v>0</v>
      </c>
      <c r="LX21" s="22" t="n">
        <v>0</v>
      </c>
      <c r="LY21" s="22" t="n">
        <v>0</v>
      </c>
      <c r="LZ21" s="22" t="n">
        <v>0</v>
      </c>
      <c r="MA21" s="22" t="n">
        <v>0</v>
      </c>
      <c r="MB21" s="22" t="n">
        <v>0</v>
      </c>
      <c r="MC21" s="22" t="n">
        <v>0</v>
      </c>
      <c r="MD21" s="22" t="n">
        <v>2</v>
      </c>
      <c r="ME21" s="22" t="n">
        <v>14</v>
      </c>
      <c r="MF21" s="29" t="n">
        <v>0.0330612286925316</v>
      </c>
      <c r="MG21" s="29"/>
      <c r="MH21" s="22" t="n">
        <v>1</v>
      </c>
      <c r="MI21" s="22" t="n">
        <v>1</v>
      </c>
      <c r="MJ21" s="24"/>
      <c r="MK21" s="26" t="n">
        <v>1</v>
      </c>
      <c r="ML21" s="22" t="n">
        <v>0</v>
      </c>
      <c r="MM21" s="22" t="n">
        <v>0</v>
      </c>
      <c r="MN21" s="22" t="n">
        <v>0</v>
      </c>
      <c r="MO21" s="22" t="n">
        <v>0</v>
      </c>
      <c r="MP21" s="22" t="n">
        <v>0</v>
      </c>
      <c r="MQ21" s="22" t="n">
        <v>0</v>
      </c>
      <c r="MR21" s="22" t="n">
        <v>0</v>
      </c>
      <c r="MS21" s="22" t="n">
        <v>0</v>
      </c>
      <c r="MT21" s="32"/>
      <c r="MU21" s="32"/>
      <c r="MV21" s="32"/>
      <c r="MW21" s="32"/>
      <c r="MX21" s="32"/>
      <c r="MY21" s="32"/>
      <c r="MZ21" s="32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</row>
    <row r="22">
      <c r="A22" s="1" t="s">
        <v>492</v>
      </c>
      <c r="B22" s="1" t="s">
        <v>493</v>
      </c>
      <c r="C22" s="1"/>
      <c r="D22" t="n">
        <v>21</v>
      </c>
      <c r="E22" s="33" t="b">
        <v>1</v>
      </c>
      <c r="F22" t="s">
        <v>432</v>
      </c>
      <c r="G22" s="33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30" t="n">
        <v>2.17045452292987</v>
      </c>
      <c r="O22" s="30" t="n">
        <v>1.60111365664828</v>
      </c>
      <c r="P22" s="30" t="n">
        <v>1.87355442690683</v>
      </c>
      <c r="Q22" s="30" t="n">
        <v>0.47847666254877</v>
      </c>
      <c r="R22" s="30" t="n">
        <v>3.76979784845875</v>
      </c>
      <c r="S22" s="30" t="n">
        <v>1.92519966081901</v>
      </c>
      <c r="T22" s="30" t="n">
        <v>1.42976107120934</v>
      </c>
      <c r="U22" s="30" t="n">
        <v>1.10253449523366</v>
      </c>
      <c r="V22" s="30" t="n">
        <v>2.5079465751204</v>
      </c>
      <c r="W22" s="30" t="n">
        <v>0.569576564100021</v>
      </c>
      <c r="X22" s="30" t="n">
        <v>7.0661072165378</v>
      </c>
      <c r="Y22" s="30" t="n">
        <v>0.0624210140669352</v>
      </c>
      <c r="Z22" s="30" t="n">
        <v>0.15151117708054</v>
      </c>
      <c r="AA22" s="30" t="n">
        <v>0</v>
      </c>
      <c r="AB22" s="30" t="n">
        <v>1.30269726236336</v>
      </c>
      <c r="AC22" s="30" t="n">
        <v>0.374001070545123</v>
      </c>
      <c r="AD22" s="30" t="n">
        <v>0.0121756134630818</v>
      </c>
      <c r="AE22" s="30" t="n">
        <v>1.12953192468369</v>
      </c>
      <c r="AF22" s="30" t="n">
        <v>1.19190954910325</v>
      </c>
      <c r="AG22" s="30" t="n">
        <v>1.92016864089174</v>
      </c>
      <c r="AH22" s="30" t="n">
        <v>1.72019694749042</v>
      </c>
      <c r="AI22" s="30" t="n">
        <v>1.85013749355343</v>
      </c>
      <c r="AJ22" s="30" t="n">
        <v>2.04997235588373</v>
      </c>
      <c r="AK22" s="30" t="n">
        <v>2.43159290612361</v>
      </c>
      <c r="AL22" s="30" t="n">
        <v>1.10395098474837</v>
      </c>
      <c r="AM22" s="30" t="n">
        <v>3.97236707467716</v>
      </c>
      <c r="AN22" s="30" t="n">
        <v>1.17956717810614</v>
      </c>
      <c r="AO22" s="30" t="n">
        <v>3.48662515175249</v>
      </c>
      <c r="AP22" s="30" t="n">
        <v>0.0169700116880885</v>
      </c>
      <c r="AQ22" s="30" t="n">
        <v>0</v>
      </c>
      <c r="AR22" s="30" t="n">
        <v>1.48330260427895</v>
      </c>
      <c r="AS22" s="30" t="n">
        <v>1.41229421261271</v>
      </c>
      <c r="AT22" s="30" t="n">
        <v>2.23948797702986</v>
      </c>
      <c r="AU22" s="30" t="n">
        <v>1.79803541736512</v>
      </c>
      <c r="AV22" s="30" t="n">
        <v>2.00171868840268</v>
      </c>
      <c r="AW22" s="30" t="n">
        <v>0.560802645683046</v>
      </c>
      <c r="AX22" s="30" t="n">
        <v>3.2590996884239</v>
      </c>
      <c r="AY22" s="30" t="n">
        <v>2.11290603461771</v>
      </c>
      <c r="AZ22" s="30" t="n">
        <v>1.40045574004481</v>
      </c>
      <c r="BA22" s="30" t="n">
        <v>1.13881887831396</v>
      </c>
      <c r="BB22" s="30" t="n">
        <v>2.51575786255703</v>
      </c>
      <c r="BC22" s="30" t="n">
        <v>0.61082393255435</v>
      </c>
      <c r="BD22" s="30" t="n">
        <v>5.77621022841442</v>
      </c>
      <c r="BE22" s="30" t="n">
        <v>0.0653702779652031</v>
      </c>
      <c r="BF22" s="30" t="n">
        <v>1.08108593247794</v>
      </c>
      <c r="BG22" s="30" t="n">
        <v>0</v>
      </c>
      <c r="BH22" s="30" t="n">
        <v>1.79941026879113</v>
      </c>
      <c r="BI22" s="30" t="n">
        <v>0.470227344391934</v>
      </c>
      <c r="BJ22" s="30" t="n">
        <v>0.0120013406695498</v>
      </c>
      <c r="BK22" s="30" t="n">
        <v>1.06477548377199</v>
      </c>
      <c r="BL22" s="30" t="n">
        <v>1.06441883634565</v>
      </c>
      <c r="BM22" s="30" t="n">
        <v>1.4404261019634</v>
      </c>
      <c r="BN22" s="30" t="n">
        <v>1.33938622779241</v>
      </c>
      <c r="BO22" s="30" t="n">
        <v>1.41320693386178</v>
      </c>
      <c r="BP22" s="30" t="n">
        <v>1.71252664310321</v>
      </c>
      <c r="BQ22" s="30" t="n">
        <v>1.69291102288786</v>
      </c>
      <c r="BR22" s="30" t="n">
        <v>0.998932371463499</v>
      </c>
      <c r="BS22" s="30" t="n">
        <v>2.05721515548241</v>
      </c>
      <c r="BT22" s="30" t="n">
        <v>1.20789412231371</v>
      </c>
      <c r="BU22" s="30" t="n">
        <v>1.58115042682444</v>
      </c>
      <c r="BV22" s="30" t="n">
        <v>0.389353845849354</v>
      </c>
      <c r="BW22" s="30" t="n">
        <v>0</v>
      </c>
      <c r="BX22" s="30" t="n">
        <v>1.62502511485182</v>
      </c>
      <c r="BY22" s="30" t="n">
        <v>1.40477993467067</v>
      </c>
      <c r="BZ22" s="32" t="n">
        <v>2.91002405547868</v>
      </c>
      <c r="CA22" s="32" t="n">
        <v>2.62956596449805</v>
      </c>
      <c r="CB22" s="32" t="n">
        <v>0.569841350493556</v>
      </c>
      <c r="CC22" s="32" t="n">
        <v>0.0230148107406287</v>
      </c>
      <c r="CD22" s="32" t="n">
        <v>0.211672966974448</v>
      </c>
      <c r="CE22" s="32" t="n">
        <v>0.217681911547226</v>
      </c>
      <c r="CF22" s="32" t="n">
        <v>0.0770775036419238</v>
      </c>
      <c r="CG22" s="32" t="n">
        <v>0.196148184557507</v>
      </c>
      <c r="CH22" s="32" t="n">
        <v>0.992752741364184</v>
      </c>
      <c r="CI22" s="32" t="n">
        <v>0.10101050190532</v>
      </c>
      <c r="CJ22" s="32" t="n">
        <v>0.869700582930939</v>
      </c>
      <c r="CK22" s="32" t="n">
        <v>0.00311104120578628</v>
      </c>
      <c r="CL22" s="32" t="n">
        <v>0.000903070279133511</v>
      </c>
      <c r="CM22" s="32" t="n">
        <v>0</v>
      </c>
      <c r="CN22" s="32" t="n">
        <v>0.00529571424570135</v>
      </c>
      <c r="CO22" s="32" t="n">
        <v>0.0127318307973036</v>
      </c>
      <c r="CP22" s="32" t="n">
        <v>0.00724725863581606</v>
      </c>
      <c r="CQ22" s="32" t="n">
        <v>2.94604301682101</v>
      </c>
      <c r="CR22" s="32" t="n">
        <v>2.52807934323699</v>
      </c>
      <c r="CS22" s="32" t="n">
        <v>0.103529049088716</v>
      </c>
      <c r="CT22" s="32" t="n">
        <v>0.00427468357201708</v>
      </c>
      <c r="CU22" s="32" t="n">
        <v>0.00422863256310136</v>
      </c>
      <c r="CV22" s="32" t="n">
        <v>0.000261147056479211</v>
      </c>
      <c r="CW22" s="32" t="n">
        <v>0.0947645858971181</v>
      </c>
      <c r="CX22" s="22" t="n">
        <v>2628.4</v>
      </c>
      <c r="CY22" s="22" t="n">
        <v>108.5</v>
      </c>
      <c r="CZ22" s="22" t="n">
        <v>107.4</v>
      </c>
      <c r="DA22" s="22" t="n">
        <v>6.6</v>
      </c>
      <c r="DB22" s="22" t="n">
        <v>25388</v>
      </c>
      <c r="DC22" s="22" t="n">
        <v>172.2</v>
      </c>
      <c r="DD22" s="22" t="n">
        <v>2405.9</v>
      </c>
      <c r="DE22" s="32" t="n">
        <v>1</v>
      </c>
      <c r="DF22" s="32" t="n">
        <v>0</v>
      </c>
      <c r="DG22" s="32" t="n">
        <v>0</v>
      </c>
      <c r="DH22" s="32" t="n">
        <v>0</v>
      </c>
      <c r="DI22" s="22" t="n">
        <v>247.1</v>
      </c>
      <c r="DJ22" s="22" t="n">
        <v>0</v>
      </c>
      <c r="DK22" s="22" t="n">
        <v>0</v>
      </c>
      <c r="DL22" s="22" t="n">
        <v>0</v>
      </c>
      <c r="DM22" s="32" t="n">
        <v>0.312206190886958</v>
      </c>
      <c r="DN22" s="32" t="n">
        <v>0.201825681119089</v>
      </c>
      <c r="DO22" s="32" t="n">
        <v>0.275848807101677</v>
      </c>
      <c r="DP22" s="32" t="n">
        <v>0.227441600050251</v>
      </c>
      <c r="DQ22" s="32" t="n">
        <v>0.772558399949749</v>
      </c>
      <c r="DR22" s="22" t="n">
        <v>10738.6</v>
      </c>
      <c r="DS22" s="32" t="n">
        <v>0.483903659104989</v>
      </c>
      <c r="DT22" s="32" t="n">
        <v>0.51609634089501</v>
      </c>
      <c r="DU22" s="22" t="n">
        <v>70.6047413075865</v>
      </c>
      <c r="DV22" s="22" t="n">
        <v>20218.0160195856</v>
      </c>
      <c r="DW22" s="32" t="n">
        <v>0.375690198147565</v>
      </c>
      <c r="DX22" s="31" t="n">
        <v>94</v>
      </c>
      <c r="DY22" s="31" t="n">
        <v>91</v>
      </c>
      <c r="DZ22" s="31" t="n">
        <v>87</v>
      </c>
      <c r="EA22" s="31" t="n">
        <v>65</v>
      </c>
      <c r="EB22" s="31" t="n">
        <v>96</v>
      </c>
      <c r="EC22" s="31" t="n">
        <v>84</v>
      </c>
      <c r="ED22" s="31" t="n">
        <v>75</v>
      </c>
      <c r="EE22" s="31" t="n">
        <v>64</v>
      </c>
      <c r="EF22" s="31" t="n">
        <v>96</v>
      </c>
      <c r="EG22" s="31" t="n">
        <v>57</v>
      </c>
      <c r="EH22" s="31" t="n">
        <v>97</v>
      </c>
      <c r="EI22" s="31" t="n">
        <v>48</v>
      </c>
      <c r="EJ22" s="31" t="n">
        <v>83</v>
      </c>
      <c r="EK22" s="31" t="n">
        <v>95</v>
      </c>
      <c r="EL22" s="31" t="n">
        <v>87</v>
      </c>
      <c r="EM22" s="31" t="n">
        <v>42</v>
      </c>
      <c r="EN22" s="31" t="n">
        <v>4</v>
      </c>
      <c r="EO22" s="31" t="n">
        <v>86</v>
      </c>
      <c r="EP22" s="31" t="n">
        <v>97</v>
      </c>
      <c r="EQ22" s="32" t="n">
        <v>1.34074408135973</v>
      </c>
      <c r="ER22" s="32" t="n">
        <v>1.64233560408366</v>
      </c>
      <c r="ES22" s="32" t="n">
        <v>0.304149878065909</v>
      </c>
      <c r="ET22" s="32" t="n">
        <v>0.048100174035725</v>
      </c>
      <c r="EU22" s="32" t="n">
        <v>0.056149686397903</v>
      </c>
      <c r="EV22" s="32" t="n">
        <v>0.113069784904606</v>
      </c>
      <c r="EW22" s="32" t="n">
        <v>0.053909359538464</v>
      </c>
      <c r="EX22" s="32" t="n">
        <v>0.17790661916291</v>
      </c>
      <c r="EY22" s="32" t="n">
        <v>0.395842858541165</v>
      </c>
      <c r="EZ22" s="32" t="n">
        <v>0.177343149757091</v>
      </c>
      <c r="FA22" s="32" t="n">
        <v>0.123080581185558</v>
      </c>
      <c r="FB22" s="32" t="n">
        <v>0.0498396453868925</v>
      </c>
      <c r="FC22" s="32" t="n">
        <v>0.00596042019166319</v>
      </c>
      <c r="FD22" s="32" t="n">
        <v>0.00151163931514645</v>
      </c>
      <c r="FE22" s="32" t="n">
        <v>0.00406519181294189</v>
      </c>
      <c r="FF22" s="32" t="n">
        <v>0.0340422308918699</v>
      </c>
      <c r="FG22" s="32" t="n">
        <v>0.595227391029681</v>
      </c>
      <c r="FH22" s="32" t="n">
        <v>0.136065075687775</v>
      </c>
      <c r="FI22" s="22" t="n">
        <v>0.195319647024088</v>
      </c>
      <c r="FJ22" s="31" t="n">
        <v>94</v>
      </c>
      <c r="FK22" s="31" t="n">
        <v>93</v>
      </c>
      <c r="FL22" s="31" t="n">
        <v>89</v>
      </c>
      <c r="FM22" s="31" t="n">
        <v>64</v>
      </c>
      <c r="FN22" s="31" t="n">
        <v>94</v>
      </c>
      <c r="FO22" s="31" t="n">
        <v>86</v>
      </c>
      <c r="FP22" s="31" t="n">
        <v>75</v>
      </c>
      <c r="FQ22" s="31" t="n">
        <v>66</v>
      </c>
      <c r="FR22" s="31" t="n">
        <v>94</v>
      </c>
      <c r="FS22" s="31" t="n">
        <v>58</v>
      </c>
      <c r="FT22" s="31" t="n">
        <v>94</v>
      </c>
      <c r="FU22" s="31" t="n">
        <v>48</v>
      </c>
      <c r="FV22" s="31" t="n">
        <v>92</v>
      </c>
      <c r="FW22" s="31" t="n">
        <v>98</v>
      </c>
      <c r="FX22" s="31" t="n">
        <v>90</v>
      </c>
      <c r="FY22" s="31" t="n">
        <v>48</v>
      </c>
      <c r="FZ22" s="31" t="n">
        <v>5</v>
      </c>
      <c r="GA22" s="31" t="n">
        <v>90</v>
      </c>
      <c r="GB22" s="31" t="n">
        <v>96</v>
      </c>
      <c r="GC22" s="32" t="n">
        <v>1.31549847422187</v>
      </c>
      <c r="GD22" s="32" t="n">
        <v>1.40602310656466</v>
      </c>
      <c r="GE22" s="32" t="n">
        <v>0.284676040542077</v>
      </c>
      <c r="GF22" s="32" t="n">
        <v>0.041039055214508</v>
      </c>
      <c r="GG22" s="32" t="n">
        <v>0.06494829468589</v>
      </c>
      <c r="GH22" s="32" t="n">
        <v>0.103024889881869</v>
      </c>
      <c r="GI22" s="32" t="n">
        <v>0.055037443482118</v>
      </c>
      <c r="GJ22" s="32" t="n">
        <v>0.172238262196625</v>
      </c>
      <c r="GK22" s="32" t="n">
        <v>0.394613788608075</v>
      </c>
      <c r="GL22" s="32" t="n">
        <v>0.165367623175655</v>
      </c>
      <c r="GM22" s="32" t="n">
        <v>0.150565950431079</v>
      </c>
      <c r="GN22" s="32" t="n">
        <v>0.0475910658884195</v>
      </c>
      <c r="GO22" s="32" t="n">
        <v>0.000835336259591869</v>
      </c>
      <c r="GP22" s="32" t="n">
        <v>0.000234880393263553</v>
      </c>
      <c r="GQ22" s="32" t="n">
        <v>0.00294302768943244</v>
      </c>
      <c r="GR22" s="32" t="n">
        <v>0.0270759047706328</v>
      </c>
      <c r="GS22" s="32" t="n">
        <v>0.603870753723709</v>
      </c>
      <c r="GT22" s="32" t="n">
        <v>0.124198499625953</v>
      </c>
      <c r="GU22" s="32" t="n">
        <v>0.196364427120284</v>
      </c>
      <c r="GV22" s="26" t="n">
        <v>9.54144854600785</v>
      </c>
      <c r="GW22" s="24" t="n">
        <v>73.7191170244138</v>
      </c>
      <c r="GX22" s="24" t="n">
        <v>15.0664858843277</v>
      </c>
      <c r="GY22" s="27" t="n">
        <v>0.328682473825239</v>
      </c>
      <c r="GZ22" s="22" t="n">
        <v>8532.37637366715</v>
      </c>
      <c r="HA22" s="22" t="n">
        <v>3458775.86740781</v>
      </c>
      <c r="HB22" s="32" t="n">
        <v>0.729267998644956</v>
      </c>
      <c r="HC22" s="26" t="n">
        <v>0.435817290069537</v>
      </c>
      <c r="HD22" s="26" t="n">
        <v>2.26533175498841</v>
      </c>
      <c r="HE22" s="24" t="n">
        <v>4.17048563893005</v>
      </c>
      <c r="HF22" s="24" t="n">
        <v>12.682535870679</v>
      </c>
      <c r="HG22" s="22" t="n">
        <v>11909.6462384247</v>
      </c>
      <c r="HH22" s="24" t="n">
        <v>0</v>
      </c>
      <c r="HI22" s="31" t="n">
        <v>83</v>
      </c>
      <c r="HJ22" s="31" t="n">
        <v>91</v>
      </c>
      <c r="HK22" s="31" t="n">
        <v>96</v>
      </c>
      <c r="HL22" s="31" t="n">
        <v>86</v>
      </c>
      <c r="HM22" s="31" t="n">
        <v>91</v>
      </c>
      <c r="HN22" s="31" t="n">
        <v>85</v>
      </c>
      <c r="HO22" s="31" t="n">
        <v>88</v>
      </c>
      <c r="HP22" s="31" t="n">
        <v>81</v>
      </c>
      <c r="HQ22" s="31" t="n">
        <v>95</v>
      </c>
      <c r="HR22" s="31" t="n">
        <v>75</v>
      </c>
      <c r="HS22" s="31" t="n">
        <v>92</v>
      </c>
      <c r="HT22" s="31" t="n">
        <v>89</v>
      </c>
      <c r="HU22" s="31" t="n">
        <v>73</v>
      </c>
      <c r="HV22" s="26" t="n">
        <v>8.4472588489961</v>
      </c>
      <c r="HW22" s="24" t="n">
        <v>61.84959007995</v>
      </c>
      <c r="HX22" s="24" t="n">
        <v>7.84643888222791</v>
      </c>
      <c r="HY22" s="27" t="n">
        <v>0.191072582883461</v>
      </c>
      <c r="HZ22" s="22" t="n">
        <v>4611.7525877926</v>
      </c>
      <c r="IA22" s="22" t="n">
        <v>1687230.49239205</v>
      </c>
      <c r="IB22" s="32" t="n">
        <v>0.299913689009539</v>
      </c>
      <c r="IC22" s="26" t="n">
        <v>0.394779565479419</v>
      </c>
      <c r="ID22" s="26" t="n">
        <v>0.570272513189761</v>
      </c>
      <c r="IE22" s="24" t="n">
        <v>3.53560671773353</v>
      </c>
      <c r="IF22" s="24" t="n">
        <v>3.63748189687222</v>
      </c>
      <c r="IG22" s="22" t="n">
        <v>701805.423433166</v>
      </c>
      <c r="IH22" s="24" t="n">
        <v>2.21468892426781</v>
      </c>
      <c r="II22" s="31" t="n">
        <v>83</v>
      </c>
      <c r="IJ22" s="31" t="n">
        <v>88</v>
      </c>
      <c r="IK22" s="31" t="n">
        <v>81</v>
      </c>
      <c r="IL22" s="31" t="n">
        <v>77</v>
      </c>
      <c r="IM22" s="31" t="n">
        <v>82</v>
      </c>
      <c r="IN22" s="31" t="n">
        <v>79</v>
      </c>
      <c r="IO22" s="31" t="n">
        <v>80</v>
      </c>
      <c r="IP22" s="31" t="n">
        <v>75</v>
      </c>
      <c r="IQ22" s="31" t="n">
        <v>86</v>
      </c>
      <c r="IR22" s="31" t="n">
        <v>66</v>
      </c>
      <c r="IS22" s="31" t="n">
        <v>76</v>
      </c>
      <c r="IT22" s="31" t="n">
        <v>51</v>
      </c>
      <c r="IU22" s="31" t="n">
        <v>86</v>
      </c>
      <c r="IV22" s="26" t="n">
        <v>8.96099571358181</v>
      </c>
      <c r="IW22" s="24" t="n">
        <v>69.257621630885</v>
      </c>
      <c r="IX22" s="24" t="n">
        <v>10.4597423385976</v>
      </c>
      <c r="IY22" s="27" t="n">
        <v>0.245397829994846</v>
      </c>
      <c r="IZ22" s="22" t="n">
        <v>6037.59871907171</v>
      </c>
      <c r="JA22" s="22" t="n">
        <v>2019691.71185582</v>
      </c>
      <c r="JB22" s="32" t="n">
        <v>0.430777512099208</v>
      </c>
      <c r="JC22" s="26" t="n">
        <v>0.436283078333959</v>
      </c>
      <c r="JD22" s="26" t="n">
        <v>1.1011642360068</v>
      </c>
      <c r="JE22" s="24" t="n">
        <v>3.45269139230642</v>
      </c>
      <c r="JF22" s="24" t="n">
        <v>8.0210811416283</v>
      </c>
      <c r="JG22" s="22" t="n">
        <v>30588.2332109614</v>
      </c>
      <c r="JH22" s="26" t="n">
        <v>0.371113634042385</v>
      </c>
      <c r="JI22" s="31" t="n">
        <v>97</v>
      </c>
      <c r="JJ22" s="31" t="n">
        <v>98</v>
      </c>
      <c r="JK22" s="31" t="n">
        <v>98</v>
      </c>
      <c r="JL22" s="31" t="n">
        <v>97</v>
      </c>
      <c r="JM22" s="31" t="n">
        <v>98</v>
      </c>
      <c r="JN22" s="31" t="n">
        <v>97</v>
      </c>
      <c r="JO22" s="31" t="n">
        <v>98</v>
      </c>
      <c r="JP22" s="31" t="n">
        <v>96</v>
      </c>
      <c r="JQ22" s="31" t="n">
        <v>98</v>
      </c>
      <c r="JR22" s="31" t="n">
        <v>94</v>
      </c>
      <c r="JS22" s="31" t="n">
        <v>96</v>
      </c>
      <c r="JT22" s="31" t="n">
        <v>98</v>
      </c>
      <c r="JU22" s="31" t="n">
        <v>73</v>
      </c>
      <c r="JV22" s="31" t="n">
        <v>96</v>
      </c>
      <c r="JW22" s="31" t="n">
        <v>98</v>
      </c>
      <c r="JX22" s="31" t="n">
        <v>97</v>
      </c>
      <c r="JY22" s="31" t="n">
        <v>96</v>
      </c>
      <c r="JZ22" s="31" t="n">
        <v>97</v>
      </c>
      <c r="KA22" s="31" t="n">
        <v>96</v>
      </c>
      <c r="KB22" s="31" t="n">
        <v>96</v>
      </c>
      <c r="KC22" s="31" t="n">
        <v>95</v>
      </c>
      <c r="KD22" s="31" t="n">
        <v>97</v>
      </c>
      <c r="KE22" s="31" t="n">
        <v>93</v>
      </c>
      <c r="KF22" s="31" t="n">
        <v>95</v>
      </c>
      <c r="KG22" s="31" t="n">
        <v>97</v>
      </c>
      <c r="KH22" s="31" t="n">
        <v>73</v>
      </c>
      <c r="KI22" s="31" t="n">
        <v>96</v>
      </c>
      <c r="KJ22" s="31" t="n">
        <v>97</v>
      </c>
      <c r="KK22" s="31" t="n">
        <v>95</v>
      </c>
      <c r="KL22" s="31" t="n">
        <v>93</v>
      </c>
      <c r="KM22" s="31" t="n">
        <v>95</v>
      </c>
      <c r="KN22" s="31" t="n">
        <v>94</v>
      </c>
      <c r="KO22" s="31" t="n">
        <v>95</v>
      </c>
      <c r="KP22" s="31" t="n">
        <v>92</v>
      </c>
      <c r="KQ22" s="31" t="n">
        <v>95</v>
      </c>
      <c r="KR22" s="31" t="n">
        <v>90</v>
      </c>
      <c r="KS22" s="31" t="n">
        <v>91</v>
      </c>
      <c r="KT22" s="31" t="n">
        <v>84</v>
      </c>
      <c r="KU22" s="31" t="n">
        <v>86</v>
      </c>
      <c r="KV22" s="31" t="n">
        <v>97</v>
      </c>
      <c r="KW22" s="31" t="n">
        <v>97</v>
      </c>
      <c r="KX22" s="31" t="n">
        <v>95</v>
      </c>
      <c r="KY22" s="31" t="n">
        <v>94</v>
      </c>
      <c r="KZ22" s="31" t="n">
        <v>95</v>
      </c>
      <c r="LA22" s="31" t="n">
        <v>94</v>
      </c>
      <c r="LB22" s="31" t="n">
        <v>95</v>
      </c>
      <c r="LC22" s="31" t="n">
        <v>92</v>
      </c>
      <c r="LD22" s="31" t="n">
        <v>96</v>
      </c>
      <c r="LE22" s="31" t="n">
        <v>90</v>
      </c>
      <c r="LF22" s="31" t="n">
        <v>90</v>
      </c>
      <c r="LG22" s="31" t="n">
        <v>83</v>
      </c>
      <c r="LH22" s="31" t="n">
        <v>86</v>
      </c>
      <c r="LI22" s="22" t="n">
        <v>15664.1</v>
      </c>
      <c r="LJ22" s="22" t="n">
        <v>247.1</v>
      </c>
      <c r="LK22" s="22" t="n">
        <v>2333.9</v>
      </c>
      <c r="LL22" s="22" t="n">
        <v>4037.6</v>
      </c>
      <c r="LM22" s="22" t="n">
        <v>2120.3</v>
      </c>
      <c r="LN22" s="22" t="n">
        <v>5395.7</v>
      </c>
      <c r="LO22" s="22" t="n">
        <v>27308.9</v>
      </c>
      <c r="LP22" s="22" t="n">
        <v>2778.6</v>
      </c>
      <c r="LQ22" s="22" t="n">
        <v>23924</v>
      </c>
      <c r="LR22" s="22" t="n">
        <v>85.6</v>
      </c>
      <c r="LS22" s="22" t="n">
        <v>24.8</v>
      </c>
      <c r="LT22" s="22" t="n">
        <v>0</v>
      </c>
      <c r="LU22" s="22" t="n">
        <v>145.7</v>
      </c>
      <c r="LV22" s="22" t="n">
        <v>350.2</v>
      </c>
      <c r="LW22" s="22" t="n">
        <v>199.4</v>
      </c>
      <c r="LX22" s="22" t="n">
        <v>18548.3</v>
      </c>
      <c r="LY22" s="22" t="n">
        <v>10738.6</v>
      </c>
      <c r="LZ22" s="22" t="n">
        <v>22154.3</v>
      </c>
      <c r="MA22" s="22" t="n">
        <v>10267.8</v>
      </c>
      <c r="MB22" s="22" t="n">
        <v>14079.6</v>
      </c>
      <c r="MC22" s="22" t="n">
        <v>27488.5</v>
      </c>
      <c r="MD22" s="22" t="n">
        <v>52</v>
      </c>
      <c r="ME22" s="22" t="n">
        <v>732</v>
      </c>
      <c r="MF22" s="29" t="n">
        <v>0.0187235977500677</v>
      </c>
      <c r="MG22" s="29" t="n">
        <v>0.720452452659109</v>
      </c>
      <c r="MH22" s="22" t="n">
        <v>2</v>
      </c>
      <c r="MI22" s="22" t="n">
        <v>1</v>
      </c>
      <c r="MJ22" s="24" t="n">
        <v>1.21926459620181</v>
      </c>
      <c r="MK22" s="26" t="n">
        <v>1</v>
      </c>
      <c r="ML22" s="22" t="n">
        <v>21251.7</v>
      </c>
      <c r="MM22" s="22" t="n">
        <v>6256.5</v>
      </c>
      <c r="MN22" s="22" t="n">
        <v>13311.3</v>
      </c>
      <c r="MO22" s="22" t="n">
        <v>14196.9</v>
      </c>
      <c r="MP22" s="22" t="n">
        <v>5050.2</v>
      </c>
      <c r="MQ22" s="22" t="n">
        <v>27405.8</v>
      </c>
      <c r="MR22" s="22" t="n">
        <v>5530.9</v>
      </c>
      <c r="MS22" s="22" t="n">
        <v>3352.6</v>
      </c>
      <c r="MT22" s="32" t="n">
        <v>0.871554571340804</v>
      </c>
      <c r="MU22" s="32" t="n">
        <v>0.00383564473940585</v>
      </c>
      <c r="MV22" s="32" t="n">
        <v>0.00875525648561753</v>
      </c>
      <c r="MW22" s="32" t="n">
        <v>0</v>
      </c>
      <c r="MX22" s="32" t="n">
        <v>0.0568695077485965</v>
      </c>
      <c r="MY22" s="32" t="n">
        <v>0.0398933593366746</v>
      </c>
      <c r="MZ22" s="32" t="n">
        <v>0.0190916603489016</v>
      </c>
      <c r="NA22" s="27" t="n">
        <v>241.357312465677</v>
      </c>
      <c r="NB22" s="27" t="n">
        <v>264.81218904856</v>
      </c>
      <c r="NC22" s="27" t="n">
        <v>278.616010587603</v>
      </c>
      <c r="ND22" s="27" t="n">
        <v>251.882960023256</v>
      </c>
      <c r="NE22" s="27" t="n">
        <v>266.020766977236</v>
      </c>
      <c r="NF22" s="27" t="n">
        <v>247.441860157541</v>
      </c>
      <c r="NG22" s="27" t="n">
        <v>255.147133284944</v>
      </c>
      <c r="NH22" s="27" t="n">
        <v>235.979719620314</v>
      </c>
      <c r="NI22" s="27" t="n">
        <v>276.781177638369</v>
      </c>
      <c r="NJ22" s="27" t="n">
        <v>216.009538164693</v>
      </c>
      <c r="NK22" s="27" t="n">
        <v>240.860188343306</v>
      </c>
      <c r="NL22" s="27" t="n">
        <v>258.66501494088</v>
      </c>
      <c r="NM22" s="27" t="n">
        <v>0</v>
      </c>
      <c r="NN22" s="27" t="n">
        <v>246.103835644955</v>
      </c>
      <c r="NO22" s="27" t="n">
        <v>258.656499167967</v>
      </c>
      <c r="NP22" s="27" t="n">
        <v>240.562272699229</v>
      </c>
      <c r="NQ22" s="27" t="n">
        <v>224.794605639116</v>
      </c>
      <c r="NR22" s="27" t="n">
        <v>239.10197497548</v>
      </c>
      <c r="NS22" s="27" t="n">
        <v>232.195659123262</v>
      </c>
      <c r="NT22" s="27" t="n">
        <v>233.919824960879</v>
      </c>
      <c r="NU22" s="27" t="n">
        <v>221.285959960069</v>
      </c>
      <c r="NV22" s="27" t="n">
        <v>253.289487669607</v>
      </c>
      <c r="NW22" s="27" t="n">
        <v>192.658824408425</v>
      </c>
      <c r="NX22" s="27" t="n">
        <v>202.776928532955</v>
      </c>
      <c r="NY22" s="27" t="n">
        <v>149.720570005498</v>
      </c>
      <c r="NZ22" s="27" t="n">
        <v>0</v>
      </c>
      <c r="OA22" s="27" t="n">
        <v>218.112895502146</v>
      </c>
      <c r="OB22" s="27" t="n">
        <v>239.290502769323</v>
      </c>
      <c r="OC22" s="27" t="n">
        <v>251.809297756702</v>
      </c>
      <c r="OD22" s="27" t="n">
        <v>227.559331574882</v>
      </c>
      <c r="OE22" s="27" t="n">
        <v>240.395371385704</v>
      </c>
      <c r="OF22" s="27" t="n">
        <v>223.459045351355</v>
      </c>
      <c r="OG22" s="27" t="n">
        <v>230.598400038808</v>
      </c>
      <c r="OH22" s="27" t="n">
        <v>213.201482577978</v>
      </c>
      <c r="OI22" s="27" t="n">
        <v>250.082168681772</v>
      </c>
      <c r="OJ22" s="27" t="n">
        <v>195.237040245783</v>
      </c>
      <c r="OK22" s="27" t="n">
        <v>217.246882786018</v>
      </c>
      <c r="OL22" s="27" t="n">
        <v>233.733696768186</v>
      </c>
      <c r="OM22" s="27" t="n">
        <v>0</v>
      </c>
      <c r="ON22" s="27" t="n">
        <v>211.219175934744</v>
      </c>
      <c r="OO22" s="27" t="n">
        <v>221.88200428287</v>
      </c>
      <c r="OP22" s="27" t="n">
        <v>206.670119971609</v>
      </c>
      <c r="OQ22" s="27" t="n">
        <v>192.72517784188</v>
      </c>
      <c r="OR22" s="27" t="n">
        <v>205.249656462331</v>
      </c>
      <c r="OS22" s="27" t="n">
        <v>199.046035784987</v>
      </c>
      <c r="OT22" s="27" t="n">
        <v>200.718006759261</v>
      </c>
      <c r="OU22" s="27" t="n">
        <v>189.885556133065</v>
      </c>
      <c r="OV22" s="27" t="n">
        <v>217.306142024992</v>
      </c>
      <c r="OW22" s="27" t="n">
        <v>165.494140470728</v>
      </c>
      <c r="OX22" s="27" t="n">
        <v>173.964637934461</v>
      </c>
      <c r="OY22" s="27" t="n">
        <v>128.575974404492</v>
      </c>
      <c r="OZ22" s="27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s="33" t="b">
        <v>1</v>
      </c>
      <c r="F23" t="s">
        <v>432</v>
      </c>
      <c r="G23" s="33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30" t="n">
        <v>0.721145717936485</v>
      </c>
      <c r="O23" s="30" t="n">
        <v>0.674887000014821</v>
      </c>
      <c r="P23" s="30" t="n">
        <v>0.816291067690562</v>
      </c>
      <c r="Q23" s="30" t="n">
        <v>0</v>
      </c>
      <c r="R23" s="30" t="n">
        <v>0</v>
      </c>
      <c r="S23" s="30" t="n">
        <v>0.247577192812774</v>
      </c>
      <c r="T23" s="30" t="n">
        <v>0.205165016272421</v>
      </c>
      <c r="U23" s="30" t="n">
        <v>2.33970828491145</v>
      </c>
      <c r="V23" s="30" t="n">
        <v>0.613167051162527</v>
      </c>
      <c r="W23" s="30" t="n">
        <v>0.573092601609368</v>
      </c>
      <c r="X23" s="30" t="n">
        <v>0</v>
      </c>
      <c r="Y23" s="30" t="n">
        <v>0.0406844227721078</v>
      </c>
      <c r="Z23" s="30" t="n">
        <v>1.14436231221654</v>
      </c>
      <c r="AA23" s="30" t="n">
        <v>0</v>
      </c>
      <c r="AB23" s="30" t="n">
        <v>17.8973241999855</v>
      </c>
      <c r="AC23" s="30" t="n">
        <v>1.74721563240297</v>
      </c>
      <c r="AD23" s="30" t="n">
        <v>1.27225697795014</v>
      </c>
      <c r="AE23" s="30" t="n">
        <v>1.41572462304124</v>
      </c>
      <c r="AF23" s="30" t="n">
        <v>1.00364836565219</v>
      </c>
      <c r="AG23" s="30" t="n">
        <v>0.535865000581019</v>
      </c>
      <c r="AH23" s="30" t="n">
        <v>0.14568667324011</v>
      </c>
      <c r="AI23" s="30" t="n">
        <v>0.00143612764685979</v>
      </c>
      <c r="AJ23" s="30" t="n">
        <v>0.0168504209270234</v>
      </c>
      <c r="AK23" s="30" t="n">
        <v>0.977003225660284</v>
      </c>
      <c r="AL23" s="30" t="n">
        <v>0</v>
      </c>
      <c r="AM23" s="30" t="n">
        <v>0</v>
      </c>
      <c r="AN23" s="30" t="n">
        <v>0.0205596345263151</v>
      </c>
      <c r="AO23" s="30" t="n">
        <v>0</v>
      </c>
      <c r="AP23" s="30" t="n">
        <v>0.00000000795664210426773</v>
      </c>
      <c r="AQ23" s="30" t="n">
        <v>0</v>
      </c>
      <c r="AR23" s="30" t="n">
        <v>1.05362970910541</v>
      </c>
      <c r="AS23" s="30" t="n">
        <v>0.724650406116117</v>
      </c>
      <c r="AT23" s="30" t="n">
        <v>0.586364091185772</v>
      </c>
      <c r="AU23" s="30" t="n">
        <v>0.71236607211659</v>
      </c>
      <c r="AV23" s="30" t="n">
        <v>0.898512217747448</v>
      </c>
      <c r="AW23" s="30" t="n">
        <v>0</v>
      </c>
      <c r="AX23" s="30" t="n">
        <v>0</v>
      </c>
      <c r="AY23" s="30" t="n">
        <v>0.179849582230253</v>
      </c>
      <c r="AZ23" s="30" t="n">
        <v>0.204343018436349</v>
      </c>
      <c r="BA23" s="30" t="n">
        <v>2.54782184735128</v>
      </c>
      <c r="BB23" s="30" t="n">
        <v>0.393934369258035</v>
      </c>
      <c r="BC23" s="30" t="n">
        <v>0.272424583677916</v>
      </c>
      <c r="BD23" s="30" t="n">
        <v>0</v>
      </c>
      <c r="BE23" s="30" t="n">
        <v>0.0142900362881137</v>
      </c>
      <c r="BF23" s="30" t="n">
        <v>2.08630071471888</v>
      </c>
      <c r="BG23" s="30" t="n">
        <v>0</v>
      </c>
      <c r="BH23" s="30" t="n">
        <v>16.175898220101</v>
      </c>
      <c r="BI23" s="30" t="n">
        <v>1.53976925962942</v>
      </c>
      <c r="BJ23" s="30" t="n">
        <v>1.99123065451524</v>
      </c>
      <c r="BK23" s="30" t="n">
        <v>0.971823722104172</v>
      </c>
      <c r="BL23" s="30" t="n">
        <v>0.836953879422929</v>
      </c>
      <c r="BM23" s="30" t="n">
        <v>0.459726607956771</v>
      </c>
      <c r="BN23" s="30" t="n">
        <v>0.0974178888185819</v>
      </c>
      <c r="BO23" s="30" t="n">
        <v>0.00850684492014009</v>
      </c>
      <c r="BP23" s="30" t="n">
        <v>0.00716187999035857</v>
      </c>
      <c r="BQ23" s="30" t="n">
        <v>0.958646048194641</v>
      </c>
      <c r="BR23" s="30" t="n">
        <v>0</v>
      </c>
      <c r="BS23" s="30" t="n">
        <v>0</v>
      </c>
      <c r="BT23" s="30" t="n">
        <v>0.00665394673945301</v>
      </c>
      <c r="BU23" s="30" t="n">
        <v>0</v>
      </c>
      <c r="BV23" s="30" t="n">
        <v>0.000000507737067425835</v>
      </c>
      <c r="BW23" s="30" t="n">
        <v>0</v>
      </c>
      <c r="BX23" s="30" t="n">
        <v>1.27435772397905</v>
      </c>
      <c r="BY23" s="30" t="n">
        <v>0.801916566810593</v>
      </c>
      <c r="BZ23" s="32" t="n">
        <v>0.966871853121256</v>
      </c>
      <c r="CA23" s="32" t="n">
        <v>1.10839094885755</v>
      </c>
      <c r="CB23" s="32" t="n">
        <v>0.248274828704375</v>
      </c>
      <c r="CC23" s="32" t="n">
        <v>0</v>
      </c>
      <c r="CD23" s="32" t="n">
        <v>0</v>
      </c>
      <c r="CE23" s="32" t="n">
        <v>0.0279934999386266</v>
      </c>
      <c r="CF23" s="32" t="n">
        <v>0.0110603146269447</v>
      </c>
      <c r="CG23" s="32" t="n">
        <v>0.416249590796046</v>
      </c>
      <c r="CH23" s="32" t="n">
        <v>0.242717798295432</v>
      </c>
      <c r="CI23" s="32" t="n">
        <v>0.101634047071891</v>
      </c>
      <c r="CJ23" s="32" t="n">
        <v>0</v>
      </c>
      <c r="CK23" s="32" t="n">
        <v>0.00202769720373227</v>
      </c>
      <c r="CL23" s="32" t="n">
        <v>0.00682088023231384</v>
      </c>
      <c r="CM23" s="32" t="n">
        <v>0</v>
      </c>
      <c r="CN23" s="32" t="n">
        <v>0.0727560558113476</v>
      </c>
      <c r="CO23" s="32" t="n">
        <v>0.0594791179761465</v>
      </c>
      <c r="CP23" s="32" t="n">
        <v>0.757282201704569</v>
      </c>
      <c r="CQ23" s="32" t="n">
        <v>1.0755955462399</v>
      </c>
      <c r="CR23" s="32" t="n">
        <v>1.06437882435211</v>
      </c>
      <c r="CS23" s="32" t="n">
        <v>0.0558591318267606</v>
      </c>
      <c r="CT23" s="32" t="n">
        <v>0.00956841664937435</v>
      </c>
      <c r="CU23" s="32" t="n">
        <v>0.00546766665678534</v>
      </c>
      <c r="CV23" s="32" t="n">
        <v>0</v>
      </c>
      <c r="CW23" s="32" t="n">
        <v>0.0408230485206009</v>
      </c>
      <c r="CX23" s="22" t="n">
        <v>1.2</v>
      </c>
      <c r="CY23" s="22" t="n">
        <v>0.2</v>
      </c>
      <c r="CZ23" s="22" t="n">
        <v>0.1</v>
      </c>
      <c r="DA23" s="22" t="n">
        <v>0</v>
      </c>
      <c r="DB23" s="22" t="n">
        <v>21</v>
      </c>
      <c r="DC23" s="22" t="n">
        <v>0</v>
      </c>
      <c r="DD23" s="22" t="n">
        <v>0.9</v>
      </c>
      <c r="DE23" s="32"/>
      <c r="DF23" s="32"/>
      <c r="DG23" s="32"/>
      <c r="DH23" s="32"/>
      <c r="DI23" s="22" t="n">
        <v>0</v>
      </c>
      <c r="DJ23" s="22" t="n">
        <v>0</v>
      </c>
      <c r="DK23" s="22" t="n">
        <v>0</v>
      </c>
      <c r="DL23" s="22" t="n">
        <v>0</v>
      </c>
      <c r="DM23" s="32" t="n">
        <v>0.0822630102114611</v>
      </c>
      <c r="DN23" s="32" t="n">
        <v>0.143362206116316</v>
      </c>
      <c r="DO23" s="32" t="n">
        <v>0.141538461538462</v>
      </c>
      <c r="DP23" s="32" t="n">
        <v>0.1089761024891</v>
      </c>
      <c r="DQ23" s="32" t="n">
        <v>0.8910238975109</v>
      </c>
      <c r="DR23" s="22" t="n">
        <v>9.5</v>
      </c>
      <c r="DS23" s="32" t="n">
        <v>0.525287582838353</v>
      </c>
      <c r="DT23" s="32" t="n">
        <v>0.474712417161647</v>
      </c>
      <c r="DU23" s="22" t="n">
        <v>83.7</v>
      </c>
      <c r="DV23" s="22" t="n">
        <v>71095.8795368707</v>
      </c>
      <c r="DW23" s="32" t="n">
        <v>0.616791560315163</v>
      </c>
      <c r="DX23" s="31" t="n">
        <v>40</v>
      </c>
      <c r="DY23" s="31" t="n">
        <v>22</v>
      </c>
      <c r="DZ23" s="31" t="n">
        <v>47</v>
      </c>
      <c r="EA23" s="31" t="n">
        <v>56</v>
      </c>
      <c r="EB23" s="31" t="n">
        <v>22</v>
      </c>
      <c r="EC23" s="31" t="n">
        <v>24</v>
      </c>
      <c r="ED23" s="31" t="n">
        <v>16</v>
      </c>
      <c r="EE23" s="31" t="n">
        <v>96</v>
      </c>
      <c r="EF23" s="31" t="n">
        <v>42</v>
      </c>
      <c r="EG23" s="31" t="n">
        <v>57</v>
      </c>
      <c r="EH23" s="31" t="n">
        <v>32</v>
      </c>
      <c r="EI23" s="31" t="n">
        <v>47</v>
      </c>
      <c r="EJ23" s="31" t="n">
        <v>89</v>
      </c>
      <c r="EK23" s="31" t="n">
        <v>95</v>
      </c>
      <c r="EL23" s="31" t="n">
        <v>98</v>
      </c>
      <c r="EM23" s="31" t="n">
        <v>81</v>
      </c>
      <c r="EN23" s="31" t="n">
        <v>58</v>
      </c>
      <c r="EO23" s="31" t="n">
        <v>60</v>
      </c>
      <c r="EP23" s="31" t="n">
        <v>8</v>
      </c>
      <c r="EQ23" s="32" t="n">
        <v>1.34074408135973</v>
      </c>
      <c r="ER23" s="32" t="n">
        <v>1.64233560408366</v>
      </c>
      <c r="ES23" s="32" t="n">
        <v>0.304149878065909</v>
      </c>
      <c r="ET23" s="32" t="n">
        <v>0.048100174035725</v>
      </c>
      <c r="EU23" s="32" t="n">
        <v>0.056149686397903</v>
      </c>
      <c r="EV23" s="32" t="n">
        <v>0.113069784904606</v>
      </c>
      <c r="EW23" s="32" t="n">
        <v>0.053909359538464</v>
      </c>
      <c r="EX23" s="32" t="n">
        <v>0.17790661916291</v>
      </c>
      <c r="EY23" s="32" t="n">
        <v>0.395842858541165</v>
      </c>
      <c r="EZ23" s="32" t="n">
        <v>0.177343149757091</v>
      </c>
      <c r="FA23" s="32" t="n">
        <v>0.123080581185558</v>
      </c>
      <c r="FB23" s="32" t="n">
        <v>0.0498396453868925</v>
      </c>
      <c r="FC23" s="32" t="n">
        <v>0.00596042019166319</v>
      </c>
      <c r="FD23" s="32" t="n">
        <v>0.00151163931514645</v>
      </c>
      <c r="FE23" s="32" t="n">
        <v>0.00406519181294189</v>
      </c>
      <c r="FF23" s="32" t="n">
        <v>0.0340422308918699</v>
      </c>
      <c r="FG23" s="32" t="n">
        <v>0.595227391029681</v>
      </c>
      <c r="FH23" s="32" t="n">
        <v>0.136065075687775</v>
      </c>
      <c r="FI23" s="22" t="n">
        <v>0.195319647024088</v>
      </c>
      <c r="FJ23" s="31" t="n">
        <v>21</v>
      </c>
      <c r="FK23" s="31" t="n">
        <v>30</v>
      </c>
      <c r="FL23" s="31" t="n">
        <v>52</v>
      </c>
      <c r="FM23" s="31" t="n">
        <v>28</v>
      </c>
      <c r="FN23" s="31" t="n">
        <v>14</v>
      </c>
      <c r="FO23" s="31" t="n">
        <v>20</v>
      </c>
      <c r="FP23" s="31" t="n">
        <v>14</v>
      </c>
      <c r="FQ23" s="31" t="n">
        <v>96</v>
      </c>
      <c r="FR23" s="31" t="n">
        <v>11</v>
      </c>
      <c r="FS23" s="31" t="n">
        <v>18</v>
      </c>
      <c r="FT23" s="31" t="n">
        <v>35</v>
      </c>
      <c r="FU23" s="31" t="n">
        <v>15</v>
      </c>
      <c r="FV23" s="31" t="n">
        <v>90</v>
      </c>
      <c r="FW23" s="31" t="n">
        <v>88</v>
      </c>
      <c r="FX23" s="31" t="n">
        <v>98</v>
      </c>
      <c r="FY23" s="31" t="n">
        <v>76</v>
      </c>
      <c r="FZ23" s="31" t="n">
        <v>89</v>
      </c>
      <c r="GA23" s="31" t="n">
        <v>78</v>
      </c>
      <c r="GB23" s="31" t="n">
        <v>15</v>
      </c>
      <c r="GC23" s="32" t="n">
        <v>1.83434757074702</v>
      </c>
      <c r="GD23" s="32" t="n">
        <v>1.49414586967851</v>
      </c>
      <c r="GE23" s="32" t="n">
        <v>0.276317699192555</v>
      </c>
      <c r="GF23" s="32" t="n">
        <v>0.084483952572861</v>
      </c>
      <c r="GG23" s="32" t="n">
        <v>0.064442403531603</v>
      </c>
      <c r="GH23" s="32" t="n">
        <v>0.155649513284873</v>
      </c>
      <c r="GI23" s="32" t="n">
        <v>0.054126217335827</v>
      </c>
      <c r="GJ23" s="32" t="n">
        <v>0.163374684626706</v>
      </c>
      <c r="GK23" s="32" t="n">
        <v>0.616137654484385</v>
      </c>
      <c r="GL23" s="32" t="n">
        <v>0.373072230485821</v>
      </c>
      <c r="GM23" s="32" t="n">
        <v>0.0515196584843675</v>
      </c>
      <c r="GN23" s="32" t="n">
        <v>0.141895875059385</v>
      </c>
      <c r="GO23" s="32" t="n">
        <v>0.00326936581298776</v>
      </c>
      <c r="GP23" s="32" t="n">
        <v>0.0032541267535698</v>
      </c>
      <c r="GQ23" s="32" t="n">
        <v>0.00449780623130634</v>
      </c>
      <c r="GR23" s="32" t="n">
        <v>0.0386285916569483</v>
      </c>
      <c r="GS23" s="32" t="n">
        <v>0.380308629734773</v>
      </c>
      <c r="GT23" s="32" t="n">
        <v>0.112497616186358</v>
      </c>
      <c r="GU23" s="32" t="n">
        <v>0.176500233810349</v>
      </c>
      <c r="GV23" s="26" t="n">
        <v>11.9589923497268</v>
      </c>
      <c r="GW23" s="24" t="n">
        <v>62.07524</v>
      </c>
      <c r="GX23" s="24" t="n">
        <v>4.20463197618399</v>
      </c>
      <c r="GY23" s="27" t="n">
        <v>0.0278367289476866</v>
      </c>
      <c r="GZ23" s="22" t="n">
        <v>6.62306539180615</v>
      </c>
      <c r="HA23" s="22" t="n">
        <v>28430.5439977151</v>
      </c>
      <c r="HB23" s="32" t="n">
        <v>0.293016641581995</v>
      </c>
      <c r="HC23" s="26" t="n">
        <v>0</v>
      </c>
      <c r="HD23" s="26" t="n">
        <v>0</v>
      </c>
      <c r="HE23" s="24" t="n">
        <v>0.0726907819453861</v>
      </c>
      <c r="HF23" s="24" t="n">
        <v>0</v>
      </c>
      <c r="HG23" s="22" t="n">
        <v>0.00558401458109178</v>
      </c>
      <c r="HH23" s="24" t="n">
        <v>0</v>
      </c>
      <c r="HI23" s="31" t="n">
        <v>93</v>
      </c>
      <c r="HJ23" s="31" t="n">
        <v>58</v>
      </c>
      <c r="HK23" s="31" t="n">
        <v>16</v>
      </c>
      <c r="HL23" s="31" t="n">
        <v>2</v>
      </c>
      <c r="HM23" s="31" t="n">
        <v>7</v>
      </c>
      <c r="HN23" s="31" t="n">
        <v>8</v>
      </c>
      <c r="HO23" s="31" t="n">
        <v>58</v>
      </c>
      <c r="HP23" s="31" t="n">
        <v>56</v>
      </c>
      <c r="HQ23" s="31" t="n">
        <v>28</v>
      </c>
      <c r="HR23" s="31" t="n">
        <v>16</v>
      </c>
      <c r="HS23" s="31" t="n">
        <v>26</v>
      </c>
      <c r="HT23" s="31" t="n">
        <v>10</v>
      </c>
      <c r="HU23" s="31" t="n">
        <v>73</v>
      </c>
      <c r="HV23" s="26" t="n">
        <v>8.4472588489961</v>
      </c>
      <c r="HW23" s="24" t="n">
        <v>61.84959007995</v>
      </c>
      <c r="HX23" s="24" t="n">
        <v>7.84643888222791</v>
      </c>
      <c r="HY23" s="27" t="n">
        <v>0.191072582883461</v>
      </c>
      <c r="HZ23" s="22" t="n">
        <v>4611.7525877926</v>
      </c>
      <c r="IA23" s="22" t="n">
        <v>1687230.49239205</v>
      </c>
      <c r="IB23" s="32" t="n">
        <v>0.299913689009539</v>
      </c>
      <c r="IC23" s="26" t="n">
        <v>0.394779565479419</v>
      </c>
      <c r="ID23" s="26" t="n">
        <v>0.570272513189761</v>
      </c>
      <c r="IE23" s="24" t="n">
        <v>3.53560671773353</v>
      </c>
      <c r="IF23" s="24" t="n">
        <v>3.63748189687222</v>
      </c>
      <c r="IG23" s="22" t="n">
        <v>701805.423433166</v>
      </c>
      <c r="IH23" s="24" t="n">
        <v>2.21468892426781</v>
      </c>
      <c r="II23" s="31" t="n">
        <v>49</v>
      </c>
      <c r="IJ23" s="31" t="n">
        <v>20</v>
      </c>
      <c r="IK23" s="31" t="n">
        <v>4</v>
      </c>
      <c r="IL23" s="31" t="n">
        <v>1</v>
      </c>
      <c r="IM23" s="31" t="n">
        <v>12</v>
      </c>
      <c r="IN23" s="31" t="n">
        <v>1</v>
      </c>
      <c r="IO23" s="31" t="n">
        <v>56</v>
      </c>
      <c r="IP23" s="31" t="n">
        <v>44</v>
      </c>
      <c r="IQ23" s="31" t="n">
        <v>19</v>
      </c>
      <c r="IR23" s="31" t="n">
        <v>2</v>
      </c>
      <c r="IS23" s="31" t="n">
        <v>99</v>
      </c>
      <c r="IT23" s="31" t="n">
        <v>18</v>
      </c>
      <c r="IU23" s="31" t="n">
        <v>95</v>
      </c>
      <c r="IV23" s="26" t="n">
        <v>12.3057217864917</v>
      </c>
      <c r="IW23" s="24" t="n">
        <v>74.1680533732638</v>
      </c>
      <c r="IX23" s="24" t="n">
        <v>9.14594000741275</v>
      </c>
      <c r="IY23" s="27" t="n">
        <v>0.285745557466617</v>
      </c>
      <c r="IZ23" s="22" t="n">
        <v>778.557203520419</v>
      </c>
      <c r="JA23" s="22" t="n">
        <v>3969704.04921455</v>
      </c>
      <c r="JB23" s="32" t="n">
        <v>0.305656756353208</v>
      </c>
      <c r="JC23" s="26" t="n">
        <v>0.682434756778246</v>
      </c>
      <c r="JD23" s="26" t="n">
        <v>0.825879751812773</v>
      </c>
      <c r="JE23" s="24" t="n">
        <v>10.9244610442075</v>
      </c>
      <c r="JF23" s="24" t="n">
        <v>0.0003584379547</v>
      </c>
      <c r="JG23" s="22" t="n">
        <v>10997.8469947094</v>
      </c>
      <c r="JH23" s="26" t="n">
        <v>0.500180972442577</v>
      </c>
      <c r="JI23" s="31" t="n">
        <v>70</v>
      </c>
      <c r="JJ23" s="31" t="n">
        <v>57</v>
      </c>
      <c r="JK23" s="31" t="n">
        <v>21</v>
      </c>
      <c r="JL23" s="31" t="n">
        <v>2</v>
      </c>
      <c r="JM23" s="31" t="n">
        <v>9</v>
      </c>
      <c r="JN23" s="31" t="n">
        <v>10</v>
      </c>
      <c r="JO23" s="31" t="n">
        <v>56</v>
      </c>
      <c r="JP23" s="31" t="n">
        <v>56</v>
      </c>
      <c r="JQ23" s="31" t="n">
        <v>28</v>
      </c>
      <c r="JR23" s="31" t="n">
        <v>18</v>
      </c>
      <c r="JS23" s="31" t="n">
        <v>27</v>
      </c>
      <c r="JT23" s="31" t="n">
        <v>9</v>
      </c>
      <c r="JU23" s="31" t="n">
        <v>73</v>
      </c>
      <c r="JV23" s="31" t="n">
        <v>69</v>
      </c>
      <c r="JW23" s="31" t="n">
        <v>47</v>
      </c>
      <c r="JX23" s="31" t="n">
        <v>12</v>
      </c>
      <c r="JY23" s="31" t="n">
        <v>1</v>
      </c>
      <c r="JZ23" s="31" t="n">
        <v>5</v>
      </c>
      <c r="KA23" s="31" t="n">
        <v>5</v>
      </c>
      <c r="KB23" s="31" t="n">
        <v>44</v>
      </c>
      <c r="KC23" s="31" t="n">
        <v>56</v>
      </c>
      <c r="KD23" s="31" t="n">
        <v>28</v>
      </c>
      <c r="KE23" s="31" t="n">
        <v>15</v>
      </c>
      <c r="KF23" s="31" t="n">
        <v>26</v>
      </c>
      <c r="KG23" s="31" t="n">
        <v>7</v>
      </c>
      <c r="KH23" s="31" t="n">
        <v>73</v>
      </c>
      <c r="KI23" s="31" t="n">
        <v>39</v>
      </c>
      <c r="KJ23" s="31" t="n">
        <v>17</v>
      </c>
      <c r="KK23" s="31" t="n">
        <v>4</v>
      </c>
      <c r="KL23" s="31" t="n">
        <v>1</v>
      </c>
      <c r="KM23" s="31" t="n">
        <v>11</v>
      </c>
      <c r="KN23" s="31" t="n">
        <v>1</v>
      </c>
      <c r="KO23" s="31" t="n">
        <v>42</v>
      </c>
      <c r="KP23" s="31" t="n">
        <v>45</v>
      </c>
      <c r="KQ23" s="31" t="n">
        <v>20</v>
      </c>
      <c r="KR23" s="31" t="n">
        <v>2</v>
      </c>
      <c r="KS23" s="31" t="n">
        <v>99</v>
      </c>
      <c r="KT23" s="31" t="n">
        <v>16</v>
      </c>
      <c r="KU23" s="31" t="n">
        <v>95</v>
      </c>
      <c r="KV23" s="31" t="n">
        <v>45</v>
      </c>
      <c r="KW23" s="31" t="n">
        <v>20</v>
      </c>
      <c r="KX23" s="31" t="n">
        <v>4</v>
      </c>
      <c r="KY23" s="31" t="n">
        <v>1</v>
      </c>
      <c r="KZ23" s="31" t="n">
        <v>11</v>
      </c>
      <c r="LA23" s="31" t="n">
        <v>1</v>
      </c>
      <c r="LB23" s="31" t="n">
        <v>47</v>
      </c>
      <c r="LC23" s="31" t="n">
        <v>44</v>
      </c>
      <c r="LD23" s="31" t="n">
        <v>19</v>
      </c>
      <c r="LE23" s="31" t="n">
        <v>1</v>
      </c>
      <c r="LF23" s="31" t="n">
        <v>99</v>
      </c>
      <c r="LG23" s="31" t="n">
        <v>16</v>
      </c>
      <c r="LH23" s="31" t="n">
        <v>95</v>
      </c>
      <c r="LI23" s="22" t="n">
        <v>5.3</v>
      </c>
      <c r="LJ23" s="22" t="n">
        <v>0</v>
      </c>
      <c r="LK23" s="22" t="n">
        <v>0</v>
      </c>
      <c r="LL23" s="22" t="n">
        <v>0.5</v>
      </c>
      <c r="LM23" s="22" t="n">
        <v>0.2</v>
      </c>
      <c r="LN23" s="22" t="n">
        <v>8.8</v>
      </c>
      <c r="LO23" s="22" t="n">
        <v>5.1</v>
      </c>
      <c r="LP23" s="22" t="n">
        <v>2.2</v>
      </c>
      <c r="LQ23" s="22" t="n">
        <v>0</v>
      </c>
      <c r="LR23" s="22" t="n">
        <v>0</v>
      </c>
      <c r="LS23" s="22" t="n">
        <v>0.1</v>
      </c>
      <c r="LT23" s="22" t="n">
        <v>0</v>
      </c>
      <c r="LU23" s="22" t="n">
        <v>1.5</v>
      </c>
      <c r="LV23" s="22" t="n">
        <v>1.3</v>
      </c>
      <c r="LW23" s="22" t="n">
        <v>16.1</v>
      </c>
      <c r="LX23" s="22" t="n">
        <v>18.8</v>
      </c>
      <c r="LY23" s="22" t="n">
        <v>9.5</v>
      </c>
      <c r="LZ23" s="22" t="n">
        <v>19</v>
      </c>
      <c r="MA23" s="22" t="n">
        <v>3.8</v>
      </c>
      <c r="MB23" s="22" t="n">
        <v>12.9</v>
      </c>
      <c r="MC23" s="22" t="n">
        <v>21.2</v>
      </c>
      <c r="MD23" s="22" t="n">
        <v>2</v>
      </c>
      <c r="ME23" s="22" t="n">
        <v>7</v>
      </c>
      <c r="MF23" s="29" t="n">
        <v>0.256096184253693</v>
      </c>
      <c r="MG23" s="29" t="n">
        <v>0.700573132959903</v>
      </c>
      <c r="MH23" s="22" t="n">
        <v>1</v>
      </c>
      <c r="MI23" s="22" t="n">
        <v>1</v>
      </c>
      <c r="MJ23" s="24" t="n">
        <v>1</v>
      </c>
      <c r="MK23" s="26" t="n">
        <v>1</v>
      </c>
      <c r="ML23" s="22" t="n">
        <v>18.9</v>
      </c>
      <c r="MM23" s="22" t="n">
        <v>2.3</v>
      </c>
      <c r="MN23" s="22" t="n">
        <v>11.1</v>
      </c>
      <c r="MO23" s="22" t="n">
        <v>10.1</v>
      </c>
      <c r="MP23" s="22" t="n">
        <v>8</v>
      </c>
      <c r="MQ23" s="22" t="n">
        <v>27.7</v>
      </c>
      <c r="MR23" s="22" t="n">
        <v>4</v>
      </c>
      <c r="MS23" s="22" t="n">
        <v>0.8</v>
      </c>
      <c r="MT23" s="32" t="n">
        <v>0</v>
      </c>
      <c r="MU23" s="32" t="n">
        <v>0.00202769720373227</v>
      </c>
      <c r="MV23" s="32" t="n">
        <v>0.0227362674410461</v>
      </c>
      <c r="MW23" s="32" t="n">
        <v>0</v>
      </c>
      <c r="MX23" s="32" t="n">
        <v>0.103847412935242</v>
      </c>
      <c r="MY23" s="32" t="n">
        <v>0.0844890121612972</v>
      </c>
      <c r="MZ23" s="32" t="n">
        <v>0.786899610258682</v>
      </c>
      <c r="NA23" s="27" t="n">
        <v>89.9190823402768</v>
      </c>
      <c r="NB23" s="27" t="n">
        <v>56.0785674810328</v>
      </c>
      <c r="NC23" s="27" t="n">
        <v>13.6945724010181</v>
      </c>
      <c r="ND23" s="27" t="n">
        <v>1.34924460520679</v>
      </c>
      <c r="NE23" s="27" t="n">
        <v>6.56597662289861</v>
      </c>
      <c r="NF23" s="27" t="n">
        <v>6.54409667708378</v>
      </c>
      <c r="NG23" s="27" t="n">
        <v>57.4715719778693</v>
      </c>
      <c r="NH23" s="27" t="n">
        <v>0</v>
      </c>
      <c r="NI23" s="27" t="n">
        <v>0</v>
      </c>
      <c r="NJ23" s="27" t="n">
        <v>7.64745504171075</v>
      </c>
      <c r="NK23" s="27" t="n">
        <v>0</v>
      </c>
      <c r="NL23" s="27" t="n">
        <v>4.20610027294091</v>
      </c>
      <c r="NM23" s="27" t="n">
        <v>0</v>
      </c>
      <c r="NN23" s="27" t="n">
        <v>52.7041817657552</v>
      </c>
      <c r="NO23" s="27" t="n">
        <v>21.511910924798</v>
      </c>
      <c r="NP23" s="27" t="n">
        <v>3.44104714589209</v>
      </c>
      <c r="NQ23" s="27" t="n">
        <v>1.0755955462399</v>
      </c>
      <c r="NR23" s="27" t="n">
        <v>12.6914550442471</v>
      </c>
      <c r="NS23" s="27" t="n">
        <v>0.429952017804095</v>
      </c>
      <c r="NT23" s="27" t="n">
        <v>61.5260686497655</v>
      </c>
      <c r="NU23" s="27" t="n">
        <v>0</v>
      </c>
      <c r="NV23" s="27" t="n">
        <v>0</v>
      </c>
      <c r="NW23" s="27" t="n">
        <v>0.859904035608191</v>
      </c>
      <c r="NX23" s="27" t="n">
        <v>0</v>
      </c>
      <c r="NY23" s="27" t="n">
        <v>7.73913632047372</v>
      </c>
      <c r="NZ23" s="27" t="n">
        <v>0</v>
      </c>
      <c r="OA23" s="27" t="n">
        <v>103.080358243752</v>
      </c>
      <c r="OB23" s="27" t="n">
        <v>64.286675033738</v>
      </c>
      <c r="OC23" s="27" t="n">
        <v>16.7798933083932</v>
      </c>
      <c r="OD23" s="27" t="n">
        <v>1.68184005772757</v>
      </c>
      <c r="OE23" s="27" t="n">
        <v>7.79724391088534</v>
      </c>
      <c r="OF23" s="27" t="n">
        <v>8.4477075575203</v>
      </c>
      <c r="OG23" s="27" t="n">
        <v>64.6675877981957</v>
      </c>
      <c r="OH23" s="27" t="n">
        <v>0</v>
      </c>
      <c r="OI23" s="27" t="n">
        <v>0</v>
      </c>
      <c r="OJ23" s="27" t="n">
        <v>11.4689821774003</v>
      </c>
      <c r="OK23" s="27" t="n">
        <v>0</v>
      </c>
      <c r="OL23" s="27" t="n">
        <v>6.30794019757015</v>
      </c>
      <c r="OM23" s="27" t="n">
        <v>0</v>
      </c>
      <c r="ON23" s="27" t="n">
        <v>52.1545623932533</v>
      </c>
      <c r="OO23" s="27" t="n">
        <v>21.2875764870422</v>
      </c>
      <c r="OP23" s="27" t="n">
        <v>3.76105997839493</v>
      </c>
      <c r="OQ23" s="27" t="n">
        <v>1.06437882435211</v>
      </c>
      <c r="OR23" s="27" t="n">
        <v>12.7963686210003</v>
      </c>
      <c r="OS23" s="27" t="n">
        <v>0.544100776563571</v>
      </c>
      <c r="OT23" s="27" t="n">
        <v>60.0540240251815</v>
      </c>
      <c r="OU23" s="27" t="n">
        <v>0</v>
      </c>
      <c r="OV23" s="27" t="n">
        <v>0</v>
      </c>
      <c r="OW23" s="27" t="n">
        <v>1.08820155312714</v>
      </c>
      <c r="OX23" s="27" t="n">
        <v>0</v>
      </c>
      <c r="OY23" s="27" t="n">
        <v>9.79381397814427</v>
      </c>
      <c r="OZ23" s="27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s="33" t="b">
        <v>1</v>
      </c>
      <c r="F24" t="s">
        <v>432</v>
      </c>
      <c r="G24" s="33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30" t="n">
        <v>0.329755945317055</v>
      </c>
      <c r="O24" s="30" t="n">
        <v>0.882699493759384</v>
      </c>
      <c r="P24" s="30" t="n">
        <v>0.294923664767351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4.05229572654618</v>
      </c>
      <c r="V24" s="30" t="n">
        <v>0.369286444959707</v>
      </c>
      <c r="W24" s="30" t="n">
        <v>0.374670139868741</v>
      </c>
      <c r="X24" s="30" t="n">
        <v>0</v>
      </c>
      <c r="Y24" s="30" t="n">
        <v>0.533271713379623</v>
      </c>
      <c r="Z24" s="30" t="n">
        <v>0</v>
      </c>
      <c r="AA24" s="30" t="n">
        <v>0</v>
      </c>
      <c r="AB24" s="30" t="n">
        <v>0</v>
      </c>
      <c r="AC24" s="30" t="n">
        <v>1.56147657737957</v>
      </c>
      <c r="AD24" s="30" t="n">
        <v>1.43444440036542</v>
      </c>
      <c r="AE24" s="30" t="n">
        <v>0.524946861594624</v>
      </c>
      <c r="AF24" s="30" t="n">
        <v>1.15550094847222</v>
      </c>
      <c r="AG24" s="30" t="n">
        <v>0.394397264208599</v>
      </c>
      <c r="AH24" s="30" t="n">
        <v>0.110057043208758</v>
      </c>
      <c r="AI24" s="30" t="n">
        <v>0</v>
      </c>
      <c r="AJ24" s="30" t="n">
        <v>0.0121035412574275</v>
      </c>
      <c r="AK24" s="30" t="n">
        <v>0.409924010402625</v>
      </c>
      <c r="AL24" s="30" t="n">
        <v>0</v>
      </c>
      <c r="AM24" s="30" t="n">
        <v>0</v>
      </c>
      <c r="AN24" s="30" t="n">
        <v>0</v>
      </c>
      <c r="AO24" s="30" t="n">
        <v>0</v>
      </c>
      <c r="AP24" s="30" t="n">
        <v>0</v>
      </c>
      <c r="AQ24" s="30" t="n">
        <v>0.712480231707371</v>
      </c>
      <c r="AR24" s="30" t="n">
        <v>1.44509457342639</v>
      </c>
      <c r="AS24" s="30" t="n">
        <v>1.10272887887235</v>
      </c>
      <c r="AT24" s="30" t="n">
        <v>0.309031024495702</v>
      </c>
      <c r="AU24" s="30" t="n">
        <v>0.852464253814501</v>
      </c>
      <c r="AV24" s="30" t="n">
        <v>0.285775692204566</v>
      </c>
      <c r="AW24" s="30" t="n">
        <v>0</v>
      </c>
      <c r="AX24" s="30" t="n">
        <v>0</v>
      </c>
      <c r="AY24" s="30" t="n">
        <v>0</v>
      </c>
      <c r="AZ24" s="30" t="n">
        <v>0</v>
      </c>
      <c r="BA24" s="30" t="n">
        <v>3.48501715685431</v>
      </c>
      <c r="BB24" s="30" t="n">
        <v>0.330734188226504</v>
      </c>
      <c r="BC24" s="30" t="n">
        <v>0.223290254333359</v>
      </c>
      <c r="BD24" s="30" t="n">
        <v>0</v>
      </c>
      <c r="BE24" s="30" t="n">
        <v>0.87247075671632</v>
      </c>
      <c r="BF24" s="30" t="n">
        <v>0</v>
      </c>
      <c r="BG24" s="30" t="n">
        <v>0</v>
      </c>
      <c r="BH24" s="30" t="n">
        <v>0</v>
      </c>
      <c r="BI24" s="30" t="n">
        <v>1.60439649887145</v>
      </c>
      <c r="BJ24" s="30" t="n">
        <v>1.55461726233548</v>
      </c>
      <c r="BK24" s="30" t="n">
        <v>0.599530626837519</v>
      </c>
      <c r="BL24" s="30" t="n">
        <v>0.993941264281993</v>
      </c>
      <c r="BM24" s="30" t="n">
        <v>0.332310298618563</v>
      </c>
      <c r="BN24" s="30" t="n">
        <v>0.100721710313182</v>
      </c>
      <c r="BO24" s="30" t="n">
        <v>0</v>
      </c>
      <c r="BP24" s="30" t="n">
        <v>0.0110348388607442</v>
      </c>
      <c r="BQ24" s="30" t="n">
        <v>1.3962306491466</v>
      </c>
      <c r="BR24" s="30" t="n">
        <v>0</v>
      </c>
      <c r="BS24" s="30" t="n">
        <v>0</v>
      </c>
      <c r="BT24" s="30" t="n">
        <v>0</v>
      </c>
      <c r="BU24" s="30" t="n">
        <v>0</v>
      </c>
      <c r="BV24" s="30" t="n">
        <v>0</v>
      </c>
      <c r="BW24" s="30" t="n">
        <v>0.857860875539229</v>
      </c>
      <c r="BX24" s="30" t="n">
        <v>1.39554081472436</v>
      </c>
      <c r="BY24" s="30" t="n">
        <v>1.10538054789186</v>
      </c>
      <c r="BZ24" s="32" t="n">
        <v>0.442118331977024</v>
      </c>
      <c r="CA24" s="32" t="n">
        <v>1.44968880630766</v>
      </c>
      <c r="CB24" s="32" t="n">
        <v>0.089700996677741</v>
      </c>
      <c r="CC24" s="32" t="n">
        <v>0</v>
      </c>
      <c r="CD24" s="32" t="n">
        <v>0</v>
      </c>
      <c r="CE24" s="32" t="n">
        <v>0</v>
      </c>
      <c r="CF24" s="32" t="n">
        <v>0</v>
      </c>
      <c r="CG24" s="32" t="n">
        <v>0.720930232558139</v>
      </c>
      <c r="CH24" s="32" t="n">
        <v>0.146179401993355</v>
      </c>
      <c r="CI24" s="32" t="n">
        <v>0.0664451827242525</v>
      </c>
      <c r="CJ24" s="32" t="n">
        <v>0</v>
      </c>
      <c r="CK24" s="32" t="n">
        <v>0.026578073089701</v>
      </c>
      <c r="CL24" s="32" t="n">
        <v>0</v>
      </c>
      <c r="CM24" s="32" t="n">
        <v>0</v>
      </c>
      <c r="CN24" s="32" t="n">
        <v>0</v>
      </c>
      <c r="CO24" s="32" t="n">
        <v>0.053156146179402</v>
      </c>
      <c r="CP24" s="32" t="n">
        <v>0.853820598006644</v>
      </c>
      <c r="CQ24" s="32" t="n">
        <v>0.472138869410346</v>
      </c>
      <c r="CR24" s="32" t="n">
        <v>1.21950028774118</v>
      </c>
      <c r="CS24" s="32" t="n">
        <v>0.0863787375415282</v>
      </c>
      <c r="CT24" s="32" t="n">
        <v>0</v>
      </c>
      <c r="CU24" s="32" t="n">
        <v>0</v>
      </c>
      <c r="CV24" s="32" t="n">
        <v>0</v>
      </c>
      <c r="CW24" s="32" t="n">
        <v>0.0863787375415282</v>
      </c>
      <c r="CX24" s="22" t="n">
        <v>8.1</v>
      </c>
      <c r="CY24" s="22" t="n">
        <v>0</v>
      </c>
      <c r="CZ24" s="22" t="n">
        <v>0</v>
      </c>
      <c r="DA24" s="22" t="n">
        <v>0</v>
      </c>
      <c r="DB24" s="22" t="n">
        <v>93.3</v>
      </c>
      <c r="DC24" s="22" t="n">
        <v>0</v>
      </c>
      <c r="DD24" s="22" t="n">
        <v>8.1</v>
      </c>
      <c r="DE24" s="32"/>
      <c r="DF24" s="32"/>
      <c r="DG24" s="32"/>
      <c r="DH24" s="32"/>
      <c r="DI24" s="22" t="n">
        <v>0</v>
      </c>
      <c r="DJ24" s="22" t="n">
        <v>0</v>
      </c>
      <c r="DK24" s="22" t="n">
        <v>0</v>
      </c>
      <c r="DL24" s="22" t="n">
        <v>0</v>
      </c>
      <c r="DM24" s="32" t="n">
        <v>0.0282485875706215</v>
      </c>
      <c r="DN24" s="32" t="n">
        <v>0.196626902509255</v>
      </c>
      <c r="DO24" s="32" t="n">
        <v>0.215384615384615</v>
      </c>
      <c r="DP24" s="32" t="n">
        <v>0</v>
      </c>
      <c r="DQ24" s="32" t="n">
        <v>1</v>
      </c>
      <c r="DR24" s="22" t="n">
        <v>54.8</v>
      </c>
      <c r="DS24" s="32" t="n">
        <v>0.514950166112957</v>
      </c>
      <c r="DT24" s="32" t="n">
        <v>0.485049833887043</v>
      </c>
      <c r="DU24" s="22" t="n">
        <v>76.5</v>
      </c>
      <c r="DV24" s="22" t="n">
        <v>45997</v>
      </c>
      <c r="DW24" s="32" t="n">
        <v>0.163556531284303</v>
      </c>
      <c r="DX24" s="31" t="n">
        <v>11</v>
      </c>
      <c r="DY24" s="31" t="n">
        <v>44</v>
      </c>
      <c r="DZ24" s="31" t="n">
        <v>15</v>
      </c>
      <c r="EA24" s="31" t="n">
        <v>56</v>
      </c>
      <c r="EB24" s="31" t="n">
        <v>22</v>
      </c>
      <c r="EC24" s="31" t="n">
        <v>9</v>
      </c>
      <c r="ED24" s="31" t="n">
        <v>12</v>
      </c>
      <c r="EE24" s="31" t="n">
        <v>99</v>
      </c>
      <c r="EF24" s="31" t="n">
        <v>29</v>
      </c>
      <c r="EG24" s="31" t="n">
        <v>48</v>
      </c>
      <c r="EH24" s="31" t="n">
        <v>32</v>
      </c>
      <c r="EI24" s="31" t="n">
        <v>66</v>
      </c>
      <c r="EJ24" s="31" t="n">
        <v>83</v>
      </c>
      <c r="EK24" s="31" t="n">
        <v>95</v>
      </c>
      <c r="EL24" s="31" t="n">
        <v>84</v>
      </c>
      <c r="EM24" s="31" t="n">
        <v>78</v>
      </c>
      <c r="EN24" s="31" t="n">
        <v>71</v>
      </c>
      <c r="EO24" s="31" t="n">
        <v>84</v>
      </c>
      <c r="EP24" s="31" t="n">
        <v>70</v>
      </c>
      <c r="EQ24" s="32" t="n">
        <v>1.34074408135973</v>
      </c>
      <c r="ER24" s="32" t="n">
        <v>1.64233560408366</v>
      </c>
      <c r="ES24" s="32" t="n">
        <v>0.304149878065909</v>
      </c>
      <c r="ET24" s="32" t="n">
        <v>0.048100174035725</v>
      </c>
      <c r="EU24" s="32" t="n">
        <v>0.056149686397903</v>
      </c>
      <c r="EV24" s="32" t="n">
        <v>0.113069784904606</v>
      </c>
      <c r="EW24" s="32" t="n">
        <v>0.053909359538464</v>
      </c>
      <c r="EX24" s="32" t="n">
        <v>0.17790661916291</v>
      </c>
      <c r="EY24" s="32" t="n">
        <v>0.395842858541165</v>
      </c>
      <c r="EZ24" s="32" t="n">
        <v>0.177343149757091</v>
      </c>
      <c r="FA24" s="32" t="n">
        <v>0.123080581185558</v>
      </c>
      <c r="FB24" s="32" t="n">
        <v>0.0498396453868925</v>
      </c>
      <c r="FC24" s="32" t="n">
        <v>0.00596042019166319</v>
      </c>
      <c r="FD24" s="32" t="n">
        <v>0.00151163931514645</v>
      </c>
      <c r="FE24" s="32" t="n">
        <v>0.00406519181294189</v>
      </c>
      <c r="FF24" s="32" t="n">
        <v>0.0340422308918699</v>
      </c>
      <c r="FG24" s="32" t="n">
        <v>0.595227391029681</v>
      </c>
      <c r="FH24" s="32" t="n">
        <v>0.136065075687775</v>
      </c>
      <c r="FI24" s="22" t="n">
        <v>0.195319647024088</v>
      </c>
      <c r="FJ24" s="31" t="n">
        <v>8</v>
      </c>
      <c r="FK24" s="31" t="n">
        <v>44</v>
      </c>
      <c r="FL24" s="31" t="n">
        <v>13</v>
      </c>
      <c r="FM24" s="31" t="n">
        <v>51</v>
      </c>
      <c r="FN24" s="31" t="n">
        <v>23</v>
      </c>
      <c r="FO24" s="31" t="n">
        <v>11</v>
      </c>
      <c r="FP24" s="31" t="n">
        <v>17</v>
      </c>
      <c r="FQ24" s="31" t="n">
        <v>95</v>
      </c>
      <c r="FR24" s="31" t="n">
        <v>15</v>
      </c>
      <c r="FS24" s="31" t="n">
        <v>18</v>
      </c>
      <c r="FT24" s="31" t="n">
        <v>38</v>
      </c>
      <c r="FU24" s="31" t="n">
        <v>68</v>
      </c>
      <c r="FV24" s="31" t="n">
        <v>59</v>
      </c>
      <c r="FW24" s="31" t="n">
        <v>92</v>
      </c>
      <c r="FX24" s="31" t="n">
        <v>85</v>
      </c>
      <c r="FY24" s="31" t="n">
        <v>78</v>
      </c>
      <c r="FZ24" s="31" t="n">
        <v>85</v>
      </c>
      <c r="GA24" s="31" t="n">
        <v>81</v>
      </c>
      <c r="GB24" s="31" t="n">
        <v>71</v>
      </c>
      <c r="GC24" s="32" t="n">
        <v>1.52780411022102</v>
      </c>
      <c r="GD24" s="32" t="n">
        <v>1.43055885602746</v>
      </c>
      <c r="GE24" s="32" t="n">
        <v>0.313886027134633</v>
      </c>
      <c r="GF24" s="32" t="n">
        <v>0.040463806548185</v>
      </c>
      <c r="GG24" s="32" t="n">
        <v>0.056656550425922</v>
      </c>
      <c r="GH24" s="32" t="n">
        <v>0.116381130626973</v>
      </c>
      <c r="GI24" s="32" t="n">
        <v>0.05119218623975</v>
      </c>
      <c r="GJ24" s="32" t="n">
        <v>0.20686561933855</v>
      </c>
      <c r="GK24" s="32" t="n">
        <v>0.441984551936444</v>
      </c>
      <c r="GL24" s="32" t="n">
        <v>0.297573142735794</v>
      </c>
      <c r="GM24" s="32" t="n">
        <v>0.0380923207268275</v>
      </c>
      <c r="GN24" s="32" t="n">
        <v>0.03046299590571</v>
      </c>
      <c r="GO24" s="32" t="n">
        <v>0.0380765880664581</v>
      </c>
      <c r="GP24" s="32" t="n">
        <v>0.00154993877042864</v>
      </c>
      <c r="GQ24" s="32" t="n">
        <v>0.00309801363871443</v>
      </c>
      <c r="GR24" s="32" t="n">
        <v>0.0331315520925113</v>
      </c>
      <c r="GS24" s="32" t="n">
        <v>0.549215950891966</v>
      </c>
      <c r="GT24" s="32" t="n">
        <v>0.140896561701846</v>
      </c>
      <c r="GU24" s="32" t="n">
        <v>0.194851099736999</v>
      </c>
      <c r="GV24" s="26" t="n">
        <v>4.43436202185792</v>
      </c>
      <c r="GW24" s="24" t="n">
        <v>71.46726</v>
      </c>
      <c r="GX24" s="24" t="n">
        <v>3.09461402893066</v>
      </c>
      <c r="GY24" s="27" t="n">
        <v>0.021028883510414</v>
      </c>
      <c r="GZ24" s="22" t="n">
        <v>0</v>
      </c>
      <c r="HA24" s="22" t="n">
        <v>20421.463875457</v>
      </c>
      <c r="HB24" s="32" t="n">
        <v>0.122941822173436</v>
      </c>
      <c r="HC24" s="26" t="n">
        <v>0</v>
      </c>
      <c r="HD24" s="26" t="n">
        <v>0</v>
      </c>
      <c r="HE24" s="24" t="n">
        <v>0</v>
      </c>
      <c r="HF24" s="24" t="n">
        <v>0</v>
      </c>
      <c r="HG24" s="22" t="n">
        <v>0</v>
      </c>
      <c r="HH24" s="24" t="n">
        <v>1.57792207792208</v>
      </c>
      <c r="HI24" s="31" t="n">
        <v>0</v>
      </c>
      <c r="HJ24" s="31" t="n">
        <v>88</v>
      </c>
      <c r="HK24" s="31" t="n">
        <v>7</v>
      </c>
      <c r="HL24" s="31" t="n">
        <v>1</v>
      </c>
      <c r="HM24" s="31" t="n">
        <v>0</v>
      </c>
      <c r="HN24" s="31" t="n">
        <v>7</v>
      </c>
      <c r="HO24" s="31" t="n">
        <v>39</v>
      </c>
      <c r="HP24" s="31" t="n">
        <v>56</v>
      </c>
      <c r="HQ24" s="31" t="n">
        <v>28</v>
      </c>
      <c r="HR24" s="31" t="n">
        <v>15</v>
      </c>
      <c r="HS24" s="31" t="n">
        <v>26</v>
      </c>
      <c r="HT24" s="31" t="n">
        <v>7</v>
      </c>
      <c r="HU24" s="31" t="n">
        <v>84</v>
      </c>
      <c r="HV24" s="26" t="n">
        <v>8.4472588489961</v>
      </c>
      <c r="HW24" s="24" t="n">
        <v>61.84959007995</v>
      </c>
      <c r="HX24" s="24" t="n">
        <v>7.84643888222791</v>
      </c>
      <c r="HY24" s="27" t="n">
        <v>0.191072582883461</v>
      </c>
      <c r="HZ24" s="22" t="n">
        <v>4611.7525877926</v>
      </c>
      <c r="IA24" s="22" t="n">
        <v>1687230.49239205</v>
      </c>
      <c r="IB24" s="32" t="n">
        <v>0.299913689009539</v>
      </c>
      <c r="IC24" s="26" t="n">
        <v>0.394779565479419</v>
      </c>
      <c r="ID24" s="26" t="n">
        <v>0.570272513189761</v>
      </c>
      <c r="IE24" s="24" t="n">
        <v>3.53560671773353</v>
      </c>
      <c r="IF24" s="24" t="n">
        <v>3.63748189687222</v>
      </c>
      <c r="IG24" s="22" t="n">
        <v>701805.423433166</v>
      </c>
      <c r="IH24" s="24" t="n">
        <v>2.21468892426781</v>
      </c>
      <c r="II24" s="31" t="n">
        <v>2</v>
      </c>
      <c r="IJ24" s="31" t="n">
        <v>43</v>
      </c>
      <c r="IK24" s="31" t="n">
        <v>5</v>
      </c>
      <c r="IL24" s="31" t="n">
        <v>2</v>
      </c>
      <c r="IM24" s="31" t="n">
        <v>5</v>
      </c>
      <c r="IN24" s="31" t="n">
        <v>4</v>
      </c>
      <c r="IO24" s="31" t="n">
        <v>79</v>
      </c>
      <c r="IP24" s="31" t="n">
        <v>60</v>
      </c>
      <c r="IQ24" s="31" t="n">
        <v>34</v>
      </c>
      <c r="IR24" s="31" t="n">
        <v>22</v>
      </c>
      <c r="IS24" s="31" t="n">
        <v>30</v>
      </c>
      <c r="IT24" s="31" t="n">
        <v>12</v>
      </c>
      <c r="IU24" s="31" t="n">
        <v>86</v>
      </c>
      <c r="IV24" s="26" t="n">
        <v>7.39638948096591</v>
      </c>
      <c r="IW24" s="24" t="n">
        <v>71.902900672533</v>
      </c>
      <c r="IX24" s="24" t="n">
        <v>9.31242288245412</v>
      </c>
      <c r="IY24" s="27" t="n">
        <v>0.208782033635323</v>
      </c>
      <c r="IZ24" s="22" t="n">
        <v>2807.55105024296</v>
      </c>
      <c r="JA24" s="22" t="n">
        <v>1850635.44045986</v>
      </c>
      <c r="JB24" s="32" t="n">
        <v>0.088052659672369</v>
      </c>
      <c r="JC24" s="26" t="n">
        <v>0.405223168628601</v>
      </c>
      <c r="JD24" s="26" t="n">
        <v>0.541711526560905</v>
      </c>
      <c r="JE24" s="24" t="n">
        <v>1.49248319607179</v>
      </c>
      <c r="JF24" s="24" t="n">
        <v>1.6473022514499</v>
      </c>
      <c r="JG24" s="22" t="n">
        <v>31896.7261163234</v>
      </c>
      <c r="JH24" s="26" t="n">
        <v>1.83936827394097</v>
      </c>
      <c r="JI24" s="31" t="n">
        <v>1</v>
      </c>
      <c r="JJ24" s="31" t="n">
        <v>45</v>
      </c>
      <c r="JK24" s="31" t="n">
        <v>5</v>
      </c>
      <c r="JL24" s="31" t="n">
        <v>1</v>
      </c>
      <c r="JM24" s="31" t="n">
        <v>1</v>
      </c>
      <c r="JN24" s="31" t="n">
        <v>5</v>
      </c>
      <c r="JO24" s="31" t="n">
        <v>24</v>
      </c>
      <c r="JP24" s="31" t="n">
        <v>56</v>
      </c>
      <c r="JQ24" s="31" t="n">
        <v>28</v>
      </c>
      <c r="JR24" s="31" t="n">
        <v>15</v>
      </c>
      <c r="JS24" s="31" t="n">
        <v>27</v>
      </c>
      <c r="JT24" s="31" t="n">
        <v>8</v>
      </c>
      <c r="JU24" s="31" t="n">
        <v>76</v>
      </c>
      <c r="JV24" s="31" t="n">
        <v>0</v>
      </c>
      <c r="JW24" s="31" t="n">
        <v>81</v>
      </c>
      <c r="JX24" s="31" t="n">
        <v>7</v>
      </c>
      <c r="JY24" s="31" t="n">
        <v>1</v>
      </c>
      <c r="JZ24" s="31" t="n">
        <v>1</v>
      </c>
      <c r="KA24" s="31" t="n">
        <v>6</v>
      </c>
      <c r="KB24" s="31" t="n">
        <v>39</v>
      </c>
      <c r="KC24" s="31" t="n">
        <v>56</v>
      </c>
      <c r="KD24" s="31" t="n">
        <v>28</v>
      </c>
      <c r="KE24" s="31" t="n">
        <v>15</v>
      </c>
      <c r="KF24" s="31" t="n">
        <v>26</v>
      </c>
      <c r="KG24" s="31" t="n">
        <v>7</v>
      </c>
      <c r="KH24" s="31" t="n">
        <v>83</v>
      </c>
      <c r="KI24" s="31" t="n">
        <v>2</v>
      </c>
      <c r="KJ24" s="31" t="n">
        <v>20</v>
      </c>
      <c r="KK24" s="31" t="n">
        <v>3</v>
      </c>
      <c r="KL24" s="31" t="n">
        <v>1</v>
      </c>
      <c r="KM24" s="31" t="n">
        <v>6</v>
      </c>
      <c r="KN24" s="31" t="n">
        <v>2</v>
      </c>
      <c r="KO24" s="31" t="n">
        <v>52</v>
      </c>
      <c r="KP24" s="31" t="n">
        <v>60</v>
      </c>
      <c r="KQ24" s="31" t="n">
        <v>35</v>
      </c>
      <c r="KR24" s="31" t="n">
        <v>22</v>
      </c>
      <c r="KS24" s="31" t="n">
        <v>31</v>
      </c>
      <c r="KT24" s="31" t="n">
        <v>13</v>
      </c>
      <c r="KU24" s="31" t="n">
        <v>65</v>
      </c>
      <c r="KV24" s="31" t="n">
        <v>2</v>
      </c>
      <c r="KW24" s="31" t="n">
        <v>47</v>
      </c>
      <c r="KX24" s="31" t="n">
        <v>5</v>
      </c>
      <c r="KY24" s="31" t="n">
        <v>2</v>
      </c>
      <c r="KZ24" s="31" t="n">
        <v>5</v>
      </c>
      <c r="LA24" s="31" t="n">
        <v>3</v>
      </c>
      <c r="LB24" s="31" t="n">
        <v>68</v>
      </c>
      <c r="LC24" s="31" t="n">
        <v>60</v>
      </c>
      <c r="LD24" s="31" t="n">
        <v>34</v>
      </c>
      <c r="LE24" s="31" t="n">
        <v>22</v>
      </c>
      <c r="LF24" s="31" t="n">
        <v>30</v>
      </c>
      <c r="LG24" s="31" t="n">
        <v>12</v>
      </c>
      <c r="LH24" s="31" t="n">
        <v>84</v>
      </c>
      <c r="LI24" s="22" t="n">
        <v>8.4</v>
      </c>
      <c r="LJ24" s="22" t="n">
        <v>0</v>
      </c>
      <c r="LK24" s="22" t="n">
        <v>0</v>
      </c>
      <c r="LL24" s="22" t="n">
        <v>0</v>
      </c>
      <c r="LM24" s="22" t="n">
        <v>0</v>
      </c>
      <c r="LN24" s="22" t="n">
        <v>67.2</v>
      </c>
      <c r="LO24" s="22" t="n">
        <v>13.6</v>
      </c>
      <c r="LP24" s="22" t="n">
        <v>6.2</v>
      </c>
      <c r="LQ24" s="22" t="n">
        <v>0</v>
      </c>
      <c r="LR24" s="22" t="n">
        <v>2.5</v>
      </c>
      <c r="LS24" s="22" t="n">
        <v>0</v>
      </c>
      <c r="LT24" s="22" t="n">
        <v>0</v>
      </c>
      <c r="LU24" s="22" t="n">
        <v>0</v>
      </c>
      <c r="LV24" s="22" t="n">
        <v>5</v>
      </c>
      <c r="LW24" s="22" t="n">
        <v>79.6</v>
      </c>
      <c r="LX24" s="22" t="n">
        <v>93.3</v>
      </c>
      <c r="LY24" s="22" t="n">
        <v>54.8</v>
      </c>
      <c r="LZ24" s="22" t="n">
        <v>93.3</v>
      </c>
      <c r="MA24" s="22" t="n">
        <v>34.7</v>
      </c>
      <c r="MB24" s="22" t="n">
        <v>282.2</v>
      </c>
      <c r="MC24" s="22" t="n">
        <v>93.3</v>
      </c>
      <c r="MD24" s="22" t="n">
        <v>1</v>
      </c>
      <c r="ME24" s="22" t="n">
        <v>17</v>
      </c>
      <c r="MF24" s="29" t="n">
        <v>0.104228392243385</v>
      </c>
      <c r="MG24" s="29" t="n">
        <v>0.537711346208459</v>
      </c>
      <c r="MH24" s="22" t="n">
        <v>1</v>
      </c>
      <c r="MI24" s="22" t="n">
        <v>1</v>
      </c>
      <c r="MJ24" s="24" t="n">
        <v>1</v>
      </c>
      <c r="MK24" s="26" t="n">
        <v>1</v>
      </c>
      <c r="ML24" s="22" t="n">
        <v>93.3</v>
      </c>
      <c r="MM24" s="22" t="n">
        <v>0</v>
      </c>
      <c r="MN24" s="22" t="n">
        <v>48</v>
      </c>
      <c r="MO24" s="22" t="n">
        <v>45.2</v>
      </c>
      <c r="MP24" s="22" t="n">
        <v>46.2</v>
      </c>
      <c r="MQ24" s="22" t="n">
        <v>115.3</v>
      </c>
      <c r="MR24" s="22" t="n">
        <v>22.6</v>
      </c>
      <c r="MS24" s="22" t="n">
        <v>1.5</v>
      </c>
      <c r="MT24" s="32" t="n">
        <v>0</v>
      </c>
      <c r="MU24" s="32" t="n">
        <v>0.026578073089701</v>
      </c>
      <c r="MV24" s="32" t="n">
        <v>0</v>
      </c>
      <c r="MW24" s="32" t="n">
        <v>0</v>
      </c>
      <c r="MX24" s="32" t="n">
        <v>0.0166112956810631</v>
      </c>
      <c r="MY24" s="32" t="n">
        <v>0.053156146179402</v>
      </c>
      <c r="MZ24" s="32" t="n">
        <v>0.903654485049834</v>
      </c>
      <c r="NA24" s="27" t="n">
        <v>0</v>
      </c>
      <c r="NB24" s="27" t="n">
        <v>38.9064132139781</v>
      </c>
      <c r="NC24" s="27" t="n">
        <v>3.09482832383917</v>
      </c>
      <c r="ND24" s="27" t="n">
        <v>0.442118331977024</v>
      </c>
      <c r="NE24" s="27" t="n">
        <v>0</v>
      </c>
      <c r="NF24" s="27" t="n">
        <v>3.09482832383917</v>
      </c>
      <c r="NG24" s="27" t="n">
        <v>17.2426149471039</v>
      </c>
      <c r="NH24" s="27" t="n">
        <v>0</v>
      </c>
      <c r="NI24" s="27" t="n">
        <v>0</v>
      </c>
      <c r="NJ24" s="27" t="n">
        <v>0</v>
      </c>
      <c r="NK24" s="27" t="n">
        <v>0</v>
      </c>
      <c r="NL24" s="27" t="n">
        <v>0</v>
      </c>
      <c r="NM24" s="27" t="n">
        <v>37.13793988607</v>
      </c>
      <c r="NN24" s="27" t="n">
        <v>0.944277738820693</v>
      </c>
      <c r="NO24" s="27" t="n">
        <v>20.3019713846449</v>
      </c>
      <c r="NP24" s="27" t="n">
        <v>2.36069434705173</v>
      </c>
      <c r="NQ24" s="27" t="n">
        <v>0.944277738820693</v>
      </c>
      <c r="NR24" s="27" t="n">
        <v>0</v>
      </c>
      <c r="NS24" s="27" t="n">
        <v>1.88855547764139</v>
      </c>
      <c r="NT24" s="27" t="n">
        <v>37.2989706834174</v>
      </c>
      <c r="NU24" s="27" t="n">
        <v>0</v>
      </c>
      <c r="NV24" s="27" t="n">
        <v>0</v>
      </c>
      <c r="NW24" s="27" t="n">
        <v>0</v>
      </c>
      <c r="NX24" s="27" t="n">
        <v>0</v>
      </c>
      <c r="NY24" s="27" t="n">
        <v>0</v>
      </c>
      <c r="NZ24" s="27" t="n">
        <v>40.6039427692898</v>
      </c>
      <c r="OA24" s="27" t="n">
        <v>0</v>
      </c>
      <c r="OB24" s="27" t="n">
        <v>127.572614955074</v>
      </c>
      <c r="OC24" s="27" t="n">
        <v>10.1478216441536</v>
      </c>
      <c r="OD24" s="27" t="n">
        <v>1.44968880630766</v>
      </c>
      <c r="OE24" s="27" t="n">
        <v>0</v>
      </c>
      <c r="OF24" s="27" t="n">
        <v>10.1478216441536</v>
      </c>
      <c r="OG24" s="27" t="n">
        <v>56.5378634459987</v>
      </c>
      <c r="OH24" s="27" t="n">
        <v>0</v>
      </c>
      <c r="OI24" s="27" t="n">
        <v>0</v>
      </c>
      <c r="OJ24" s="27" t="n">
        <v>0</v>
      </c>
      <c r="OK24" s="27" t="n">
        <v>0</v>
      </c>
      <c r="OL24" s="27" t="n">
        <v>0</v>
      </c>
      <c r="OM24" s="27" t="n">
        <v>121.773859729843</v>
      </c>
      <c r="ON24" s="27" t="n">
        <v>2.43900057548235</v>
      </c>
      <c r="OO24" s="27" t="n">
        <v>52.4385123728705</v>
      </c>
      <c r="OP24" s="27" t="n">
        <v>6.09750143870588</v>
      </c>
      <c r="OQ24" s="27" t="n">
        <v>2.43900057548235</v>
      </c>
      <c r="OR24" s="27" t="n">
        <v>0</v>
      </c>
      <c r="OS24" s="27" t="n">
        <v>4.8780011509647</v>
      </c>
      <c r="OT24" s="27" t="n">
        <v>96.3405227315529</v>
      </c>
      <c r="OU24" s="27" t="n">
        <v>0</v>
      </c>
      <c r="OV24" s="27" t="n">
        <v>0</v>
      </c>
      <c r="OW24" s="27" t="n">
        <v>0</v>
      </c>
      <c r="OX24" s="27" t="n">
        <v>0</v>
      </c>
      <c r="OY24" s="27" t="n">
        <v>0</v>
      </c>
      <c r="OZ24" s="27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s="33" t="b">
        <v>1</v>
      </c>
      <c r="F25" t="s">
        <v>432</v>
      </c>
      <c r="G25" s="33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30" t="n">
        <v>0.690120022312801</v>
      </c>
      <c r="O25" s="30" t="n">
        <v>0.92655475091809</v>
      </c>
      <c r="P25" s="30" t="n">
        <v>1.23752769693458</v>
      </c>
      <c r="Q25" s="30" t="n">
        <v>0.0526174703683075</v>
      </c>
      <c r="R25" s="30" t="n">
        <v>0.868882595194369</v>
      </c>
      <c r="S25" s="30" t="n">
        <v>0.487680119546671</v>
      </c>
      <c r="T25" s="30" t="n">
        <v>0.638205943476554</v>
      </c>
      <c r="U25" s="30" t="n">
        <v>1.11542294129174</v>
      </c>
      <c r="V25" s="30" t="n">
        <v>0.0688773547492123</v>
      </c>
      <c r="W25" s="30" t="n">
        <v>0.0942374903038132</v>
      </c>
      <c r="X25" s="30" t="n">
        <v>0.0096356193776129</v>
      </c>
      <c r="Y25" s="30" t="n">
        <v>0.0200481899312618</v>
      </c>
      <c r="Z25" s="30" t="n">
        <v>0</v>
      </c>
      <c r="AA25" s="30" t="n">
        <v>0</v>
      </c>
      <c r="AB25" s="30" t="n">
        <v>0</v>
      </c>
      <c r="AC25" s="30" t="n">
        <v>0.245785399719383</v>
      </c>
      <c r="AD25" s="30" t="n">
        <v>1.6342248452723</v>
      </c>
      <c r="AE25" s="30" t="n">
        <v>0.956063777710206</v>
      </c>
      <c r="AF25" s="30" t="n">
        <v>0.88906003627434</v>
      </c>
      <c r="AG25" s="30" t="n">
        <v>0.510748347021578</v>
      </c>
      <c r="AH25" s="30" t="n">
        <v>0.665798530487233</v>
      </c>
      <c r="AI25" s="30" t="n">
        <v>0.0162662546993654</v>
      </c>
      <c r="AJ25" s="30" t="n">
        <v>0.160560090718505</v>
      </c>
      <c r="AK25" s="30" t="n">
        <v>0.816749911471367</v>
      </c>
      <c r="AL25" s="30" t="n">
        <v>0.300799188372129</v>
      </c>
      <c r="AM25" s="30" t="n">
        <v>0</v>
      </c>
      <c r="AN25" s="30" t="n">
        <v>0.0826506570554827</v>
      </c>
      <c r="AO25" s="30" t="n">
        <v>0.0963454378115309</v>
      </c>
      <c r="AP25" s="30" t="n">
        <v>0.00336869580930764</v>
      </c>
      <c r="AQ25" s="30" t="n">
        <v>0</v>
      </c>
      <c r="AR25" s="30" t="n">
        <v>0.952044000025505</v>
      </c>
      <c r="AS25" s="30" t="n">
        <v>1.03649031191059</v>
      </c>
      <c r="AT25" s="30" t="n">
        <v>0.858063578077664</v>
      </c>
      <c r="AU25" s="30" t="n">
        <v>0.940278700892128</v>
      </c>
      <c r="AV25" s="30" t="n">
        <v>1.33966967758211</v>
      </c>
      <c r="AW25" s="30" t="n">
        <v>0.105965128471315</v>
      </c>
      <c r="AX25" s="30" t="n">
        <v>0.875544177064893</v>
      </c>
      <c r="AY25" s="30" t="n">
        <v>0.638347324111503</v>
      </c>
      <c r="AZ25" s="30" t="n">
        <v>0.682914345190412</v>
      </c>
      <c r="BA25" s="30" t="n">
        <v>1.03651326911828</v>
      </c>
      <c r="BB25" s="30" t="n">
        <v>0.109094138998818</v>
      </c>
      <c r="BC25" s="30" t="n">
        <v>0.217696264305413</v>
      </c>
      <c r="BD25" s="30" t="n">
        <v>0.0109164329314772</v>
      </c>
      <c r="BE25" s="30" t="n">
        <v>0.0321662572114552</v>
      </c>
      <c r="BF25" s="30" t="n">
        <v>0</v>
      </c>
      <c r="BG25" s="30" t="n">
        <v>0</v>
      </c>
      <c r="BH25" s="30" t="n">
        <v>0</v>
      </c>
      <c r="BI25" s="30" t="n">
        <v>0.287912076847302</v>
      </c>
      <c r="BJ25" s="30" t="n">
        <v>1.32125353643936</v>
      </c>
      <c r="BK25" s="30" t="n">
        <v>0.99335003893254</v>
      </c>
      <c r="BL25" s="30" t="n">
        <v>0.918591599143743</v>
      </c>
      <c r="BM25" s="30" t="n">
        <v>0.593009676403879</v>
      </c>
      <c r="BN25" s="30" t="n">
        <v>0.744872541390366</v>
      </c>
      <c r="BO25" s="30" t="n">
        <v>0.018608706746587</v>
      </c>
      <c r="BP25" s="30" t="n">
        <v>0.194373588160317</v>
      </c>
      <c r="BQ25" s="30" t="n">
        <v>0.510100580735952</v>
      </c>
      <c r="BR25" s="30" t="n">
        <v>0.337892087898473</v>
      </c>
      <c r="BS25" s="30" t="n">
        <v>0</v>
      </c>
      <c r="BT25" s="30" t="n">
        <v>0.115761798542421</v>
      </c>
      <c r="BU25" s="30" t="n">
        <v>0.099603112355194</v>
      </c>
      <c r="BV25" s="30" t="n">
        <v>0.371548037954948</v>
      </c>
      <c r="BW25" s="30" t="n">
        <v>0</v>
      </c>
      <c r="BX25" s="30" t="n">
        <v>0.88886280936479</v>
      </c>
      <c r="BY25" s="30" t="n">
        <v>1.02522675212783</v>
      </c>
      <c r="BZ25" s="32" t="n">
        <v>0.925274335343732</v>
      </c>
      <c r="CA25" s="32" t="n">
        <v>1.52171385656565</v>
      </c>
      <c r="CB25" s="32" t="n">
        <v>0.376393898125838</v>
      </c>
      <c r="CC25" s="32" t="n">
        <v>0.0025309094820352</v>
      </c>
      <c r="CD25" s="32" t="n">
        <v>0.0487874852367599</v>
      </c>
      <c r="CE25" s="32" t="n">
        <v>0.0551418862193946</v>
      </c>
      <c r="CF25" s="32" t="n">
        <v>0.0344052736664622</v>
      </c>
      <c r="CG25" s="32" t="n">
        <v>0.198441124421963</v>
      </c>
      <c r="CH25" s="32" t="n">
        <v>0.0272646089926821</v>
      </c>
      <c r="CI25" s="32" t="n">
        <v>0.0167123733556816</v>
      </c>
      <c r="CJ25" s="32" t="n">
        <v>0.00118595763307942</v>
      </c>
      <c r="CK25" s="32" t="n">
        <v>0.000999194676823155</v>
      </c>
      <c r="CL25" s="32" t="n">
        <v>0</v>
      </c>
      <c r="CM25" s="32" t="n">
        <v>0</v>
      </c>
      <c r="CN25" s="32" t="n">
        <v>0</v>
      </c>
      <c r="CO25" s="32" t="n">
        <v>0.00836708332709777</v>
      </c>
      <c r="CP25" s="32" t="n">
        <v>0.972735391007318</v>
      </c>
      <c r="CQ25" s="32" t="n">
        <v>0.978843186966375</v>
      </c>
      <c r="CR25" s="32" t="n">
        <v>1.43143771992379</v>
      </c>
      <c r="CS25" s="32" t="n">
        <v>0.0224818406188134</v>
      </c>
      <c r="CT25" s="32" t="n">
        <v>0.00931317440553429</v>
      </c>
      <c r="CU25" s="32" t="n">
        <v>0.00103479715617048</v>
      </c>
      <c r="CV25" s="32" t="n">
        <v>0.00103479715617048</v>
      </c>
      <c r="CW25" s="32" t="n">
        <v>0.0110990719009382</v>
      </c>
      <c r="CX25" s="22" t="n">
        <v>10.7</v>
      </c>
      <c r="CY25" s="22" t="n">
        <v>4.5</v>
      </c>
      <c r="CZ25" s="22" t="n">
        <v>0.5</v>
      </c>
      <c r="DA25" s="22" t="n">
        <v>0.5</v>
      </c>
      <c r="DB25" s="22" t="n">
        <v>478</v>
      </c>
      <c r="DC25" s="22" t="n">
        <v>0</v>
      </c>
      <c r="DD25" s="22" t="n">
        <v>5.3</v>
      </c>
      <c r="DE25" s="32" t="n">
        <v>0</v>
      </c>
      <c r="DF25" s="32" t="n">
        <v>1</v>
      </c>
      <c r="DG25" s="32" t="n">
        <v>0</v>
      </c>
      <c r="DH25" s="32" t="n">
        <v>0</v>
      </c>
      <c r="DI25" s="22" t="n">
        <v>0</v>
      </c>
      <c r="DJ25" s="22" t="n">
        <v>0.5</v>
      </c>
      <c r="DK25" s="22" t="n">
        <v>0</v>
      </c>
      <c r="DL25" s="22" t="n">
        <v>0</v>
      </c>
      <c r="DM25" s="32" t="n">
        <v>0.259145739423468</v>
      </c>
      <c r="DN25" s="32" t="n">
        <v>0.129539938921562</v>
      </c>
      <c r="DO25" s="32" t="n">
        <v>0.202446921866264</v>
      </c>
      <c r="DP25" s="32" t="n">
        <v>0.164761195021026</v>
      </c>
      <c r="DQ25" s="32" t="n">
        <v>0.835238804978974</v>
      </c>
      <c r="DR25" s="22" t="n">
        <v>195.4</v>
      </c>
      <c r="DS25" s="32" t="n">
        <v>0.420302717957927</v>
      </c>
      <c r="DT25" s="32" t="n">
        <v>0.579697282042073</v>
      </c>
      <c r="DU25" s="22" t="n">
        <v>77.7614251180392</v>
      </c>
      <c r="DV25" s="22" t="n">
        <v>28768.30137714</v>
      </c>
      <c r="DW25" s="32" t="n">
        <v>0.5561514544181</v>
      </c>
      <c r="DX25" s="31" t="n">
        <v>38</v>
      </c>
      <c r="DY25" s="31" t="n">
        <v>49</v>
      </c>
      <c r="DZ25" s="31" t="n">
        <v>67</v>
      </c>
      <c r="EA25" s="31" t="n">
        <v>56</v>
      </c>
      <c r="EB25" s="31" t="n">
        <v>59</v>
      </c>
      <c r="EC25" s="31" t="n">
        <v>39</v>
      </c>
      <c r="ED25" s="31" t="n">
        <v>37</v>
      </c>
      <c r="EE25" s="31" t="n">
        <v>64</v>
      </c>
      <c r="EF25" s="31" t="n">
        <v>6</v>
      </c>
      <c r="EG25" s="31" t="n">
        <v>26</v>
      </c>
      <c r="EH25" s="31" t="n">
        <v>33</v>
      </c>
      <c r="EI25" s="31" t="n">
        <v>46</v>
      </c>
      <c r="EJ25" s="31" t="n">
        <v>83</v>
      </c>
      <c r="EK25" s="31" t="n">
        <v>95</v>
      </c>
      <c r="EL25" s="31" t="n">
        <v>84</v>
      </c>
      <c r="EM25" s="31" t="n">
        <v>36</v>
      </c>
      <c r="EN25" s="31" t="n">
        <v>93</v>
      </c>
      <c r="EO25" s="31" t="n">
        <v>51</v>
      </c>
      <c r="EP25" s="31" t="n">
        <v>58</v>
      </c>
      <c r="EQ25" s="32" t="n">
        <v>1.34074408135973</v>
      </c>
      <c r="ER25" s="32" t="n">
        <v>1.64233560408366</v>
      </c>
      <c r="ES25" s="32" t="n">
        <v>0.304149878065909</v>
      </c>
      <c r="ET25" s="32" t="n">
        <v>0.048100174035725</v>
      </c>
      <c r="EU25" s="32" t="n">
        <v>0.056149686397903</v>
      </c>
      <c r="EV25" s="32" t="n">
        <v>0.113069784904606</v>
      </c>
      <c r="EW25" s="32" t="n">
        <v>0.053909359538464</v>
      </c>
      <c r="EX25" s="32" t="n">
        <v>0.17790661916291</v>
      </c>
      <c r="EY25" s="32" t="n">
        <v>0.395842858541165</v>
      </c>
      <c r="EZ25" s="32" t="n">
        <v>0.177343149757091</v>
      </c>
      <c r="FA25" s="32" t="n">
        <v>0.123080581185558</v>
      </c>
      <c r="FB25" s="32" t="n">
        <v>0.0498396453868925</v>
      </c>
      <c r="FC25" s="32" t="n">
        <v>0.00596042019166319</v>
      </c>
      <c r="FD25" s="32" t="n">
        <v>0.00151163931514645</v>
      </c>
      <c r="FE25" s="32" t="n">
        <v>0.00406519181294189</v>
      </c>
      <c r="FF25" s="32" t="n">
        <v>0.0340422308918699</v>
      </c>
      <c r="FG25" s="32" t="n">
        <v>0.595227391029681</v>
      </c>
      <c r="FH25" s="32" t="n">
        <v>0.136065075687775</v>
      </c>
      <c r="FI25" s="22" t="n">
        <v>0.195319647024088</v>
      </c>
      <c r="FJ25" s="31" t="n">
        <v>56</v>
      </c>
      <c r="FK25" s="31" t="n">
        <v>51</v>
      </c>
      <c r="FL25" s="31" t="n">
        <v>73</v>
      </c>
      <c r="FM25" s="31" t="n">
        <v>67</v>
      </c>
      <c r="FN25" s="31" t="n">
        <v>59</v>
      </c>
      <c r="FO25" s="31" t="n">
        <v>45</v>
      </c>
      <c r="FP25" s="31" t="n">
        <v>39</v>
      </c>
      <c r="FQ25" s="31" t="n">
        <v>56</v>
      </c>
      <c r="FR25" s="31" t="n">
        <v>15</v>
      </c>
      <c r="FS25" s="31" t="n">
        <v>45</v>
      </c>
      <c r="FT25" s="31" t="n">
        <v>36</v>
      </c>
      <c r="FU25" s="31" t="n">
        <v>52</v>
      </c>
      <c r="FV25" s="31" t="n">
        <v>92</v>
      </c>
      <c r="FW25" s="31" t="n">
        <v>98</v>
      </c>
      <c r="FX25" s="31" t="n">
        <v>86</v>
      </c>
      <c r="FY25" s="31" t="n">
        <v>40</v>
      </c>
      <c r="FZ25" s="31" t="n">
        <v>85</v>
      </c>
      <c r="GA25" s="31" t="n">
        <v>41</v>
      </c>
      <c r="GB25" s="31" t="n">
        <v>59</v>
      </c>
      <c r="GC25" s="32" t="n">
        <v>1.14075834468967</v>
      </c>
      <c r="GD25" s="32" t="n">
        <v>1.52235472160079</v>
      </c>
      <c r="GE25" s="32" t="n">
        <v>0.280960228050521</v>
      </c>
      <c r="GF25" s="32" t="n">
        <v>0.023884361945735</v>
      </c>
      <c r="GG25" s="32" t="n">
        <v>0.055722471252463</v>
      </c>
      <c r="GH25" s="32" t="n">
        <v>0.086382262659509</v>
      </c>
      <c r="GI25" s="32" t="n">
        <v>0.050380071686544</v>
      </c>
      <c r="GJ25" s="32" t="n">
        <v>0.19145063583293</v>
      </c>
      <c r="GK25" s="32" t="n">
        <v>0.249918182983024</v>
      </c>
      <c r="GL25" s="32" t="n">
        <v>0.0767692243548803</v>
      </c>
      <c r="GM25" s="32" t="n">
        <v>0.108639666503126</v>
      </c>
      <c r="GN25" s="32" t="n">
        <v>0.0310634423599435</v>
      </c>
      <c r="GO25" s="32" t="n">
        <v>0.000691476043680513</v>
      </c>
      <c r="GP25" s="32" t="n">
        <v>0.000245198401012095</v>
      </c>
      <c r="GQ25" s="32" t="n">
        <v>0.00344793058650593</v>
      </c>
      <c r="GR25" s="32" t="n">
        <v>0.0290612447338754</v>
      </c>
      <c r="GS25" s="32" t="n">
        <v>0.736221598792264</v>
      </c>
      <c r="GT25" s="32" t="n">
        <v>0.145736707123719</v>
      </c>
      <c r="GU25" s="32" t="n">
        <v>0.197465508431272</v>
      </c>
      <c r="GV25" s="26" t="n">
        <v>8.07611820646718</v>
      </c>
      <c r="GW25" s="24" t="n">
        <v>54.9879988000334</v>
      </c>
      <c r="GX25" s="24" t="n">
        <v>4.00755568910374</v>
      </c>
      <c r="GY25" s="27" t="n">
        <v>0.127215844900208</v>
      </c>
      <c r="GZ25" s="22" t="n">
        <v>75.0159422034919</v>
      </c>
      <c r="HA25" s="22" t="n">
        <v>270901.880921496</v>
      </c>
      <c r="HB25" s="32" t="n">
        <v>0.244954478947592</v>
      </c>
      <c r="HC25" s="26" t="n">
        <v>0.118749372882111</v>
      </c>
      <c r="HD25" s="26" t="n">
        <v>0</v>
      </c>
      <c r="HE25" s="24" t="n">
        <v>0.292220218310455</v>
      </c>
      <c r="HF25" s="24" t="n">
        <v>0.350454785885672</v>
      </c>
      <c r="HG25" s="22" t="n">
        <v>2364.16898886868</v>
      </c>
      <c r="HH25" s="24" t="n">
        <v>0</v>
      </c>
      <c r="HI25" s="31" t="n">
        <v>47</v>
      </c>
      <c r="HJ25" s="31" t="n">
        <v>22</v>
      </c>
      <c r="HK25" s="31" t="n">
        <v>14</v>
      </c>
      <c r="HL25" s="31" t="n">
        <v>38</v>
      </c>
      <c r="HM25" s="31" t="n">
        <v>21</v>
      </c>
      <c r="HN25" s="31" t="n">
        <v>29</v>
      </c>
      <c r="HO25" s="31" t="n">
        <v>53</v>
      </c>
      <c r="HP25" s="31" t="n">
        <v>63</v>
      </c>
      <c r="HQ25" s="31" t="n">
        <v>28</v>
      </c>
      <c r="HR25" s="31" t="n">
        <v>27</v>
      </c>
      <c r="HS25" s="31" t="n">
        <v>41</v>
      </c>
      <c r="HT25" s="31" t="n">
        <v>80</v>
      </c>
      <c r="HU25" s="31" t="n">
        <v>73</v>
      </c>
      <c r="HV25" s="26" t="n">
        <v>8.4472588489961</v>
      </c>
      <c r="HW25" s="24" t="n">
        <v>61.84959007995</v>
      </c>
      <c r="HX25" s="24" t="n">
        <v>7.84643888222791</v>
      </c>
      <c r="HY25" s="27" t="n">
        <v>0.191072582883461</v>
      </c>
      <c r="HZ25" s="22" t="n">
        <v>4611.7525877926</v>
      </c>
      <c r="IA25" s="22" t="n">
        <v>1687230.49239205</v>
      </c>
      <c r="IB25" s="32" t="n">
        <v>0.299913689009539</v>
      </c>
      <c r="IC25" s="26" t="n">
        <v>0.394779565479419</v>
      </c>
      <c r="ID25" s="26" t="n">
        <v>0.570272513189761</v>
      </c>
      <c r="IE25" s="24" t="n">
        <v>3.53560671773353</v>
      </c>
      <c r="IF25" s="24" t="n">
        <v>3.63748189687222</v>
      </c>
      <c r="IG25" s="22" t="n">
        <v>701805.423433166</v>
      </c>
      <c r="IH25" s="24" t="n">
        <v>2.21468892426781</v>
      </c>
      <c r="II25" s="31" t="n">
        <v>36</v>
      </c>
      <c r="IJ25" s="31" t="n">
        <v>14</v>
      </c>
      <c r="IK25" s="31" t="n">
        <v>12</v>
      </c>
      <c r="IL25" s="31" t="n">
        <v>33</v>
      </c>
      <c r="IM25" s="31" t="n">
        <v>5</v>
      </c>
      <c r="IN25" s="31" t="n">
        <v>28</v>
      </c>
      <c r="IO25" s="31" t="n">
        <v>25</v>
      </c>
      <c r="IP25" s="31" t="n">
        <v>53</v>
      </c>
      <c r="IQ25" s="31" t="n">
        <v>18</v>
      </c>
      <c r="IR25" s="31" t="n">
        <v>17</v>
      </c>
      <c r="IS25" s="31" t="n">
        <v>30</v>
      </c>
      <c r="IT25" s="31" t="n">
        <v>75</v>
      </c>
      <c r="IU25" s="31" t="n">
        <v>82</v>
      </c>
      <c r="IV25" s="26" t="n">
        <v>8.13018361095131</v>
      </c>
      <c r="IW25" s="24" t="n">
        <v>59.8612036636194</v>
      </c>
      <c r="IX25" s="24" t="n">
        <v>6.75799375383941</v>
      </c>
      <c r="IY25" s="27" t="n">
        <v>0.1707887428133</v>
      </c>
      <c r="IZ25" s="22" t="n">
        <v>4031.22813557425</v>
      </c>
      <c r="JA25" s="22" t="n">
        <v>1393717.54920766</v>
      </c>
      <c r="JB25" s="32" t="n">
        <v>0.480208194615622</v>
      </c>
      <c r="JC25" s="26" t="n">
        <v>0.351441709158315</v>
      </c>
      <c r="JD25" s="26" t="n">
        <v>0.549838176473871</v>
      </c>
      <c r="JE25" s="24" t="n">
        <v>2.52432341229883</v>
      </c>
      <c r="JF25" s="24" t="n">
        <v>3.5185123998527</v>
      </c>
      <c r="JG25" s="22" t="n">
        <v>6363.02374756544</v>
      </c>
      <c r="JH25" s="26" t="n">
        <v>1.039597096371</v>
      </c>
      <c r="JI25" s="31" t="n">
        <v>47</v>
      </c>
      <c r="JJ25" s="31" t="n">
        <v>27</v>
      </c>
      <c r="JK25" s="31" t="n">
        <v>25</v>
      </c>
      <c r="JL25" s="31" t="n">
        <v>47</v>
      </c>
      <c r="JM25" s="31" t="n">
        <v>25</v>
      </c>
      <c r="JN25" s="31" t="n">
        <v>37</v>
      </c>
      <c r="JO25" s="31" t="n">
        <v>51</v>
      </c>
      <c r="JP25" s="31" t="n">
        <v>68</v>
      </c>
      <c r="JQ25" s="31" t="n">
        <v>28</v>
      </c>
      <c r="JR25" s="31" t="n">
        <v>35</v>
      </c>
      <c r="JS25" s="31" t="n">
        <v>49</v>
      </c>
      <c r="JT25" s="31" t="n">
        <v>65</v>
      </c>
      <c r="JU25" s="31" t="n">
        <v>73</v>
      </c>
      <c r="JV25" s="31" t="n">
        <v>51</v>
      </c>
      <c r="JW25" s="31" t="n">
        <v>24</v>
      </c>
      <c r="JX25" s="31" t="n">
        <v>18</v>
      </c>
      <c r="JY25" s="31" t="n">
        <v>48</v>
      </c>
      <c r="JZ25" s="31" t="n">
        <v>24</v>
      </c>
      <c r="KA25" s="31" t="n">
        <v>34</v>
      </c>
      <c r="KB25" s="31" t="n">
        <v>54</v>
      </c>
      <c r="KC25" s="31" t="n">
        <v>72</v>
      </c>
      <c r="KD25" s="31" t="n">
        <v>28</v>
      </c>
      <c r="KE25" s="31" t="n">
        <v>31</v>
      </c>
      <c r="KF25" s="31" t="n">
        <v>46</v>
      </c>
      <c r="KG25" s="31" t="n">
        <v>77</v>
      </c>
      <c r="KH25" s="31" t="n">
        <v>73</v>
      </c>
      <c r="KI25" s="31" t="n">
        <v>50</v>
      </c>
      <c r="KJ25" s="31" t="n">
        <v>23</v>
      </c>
      <c r="KK25" s="31" t="n">
        <v>34</v>
      </c>
      <c r="KL25" s="31" t="n">
        <v>57</v>
      </c>
      <c r="KM25" s="31" t="n">
        <v>8</v>
      </c>
      <c r="KN25" s="31" t="n">
        <v>48</v>
      </c>
      <c r="KO25" s="31" t="n">
        <v>38</v>
      </c>
      <c r="KP25" s="31" t="n">
        <v>68</v>
      </c>
      <c r="KQ25" s="31" t="n">
        <v>19</v>
      </c>
      <c r="KR25" s="31" t="n">
        <v>34</v>
      </c>
      <c r="KS25" s="31" t="n">
        <v>48</v>
      </c>
      <c r="KT25" s="31" t="n">
        <v>73</v>
      </c>
      <c r="KU25" s="31" t="n">
        <v>82</v>
      </c>
      <c r="KV25" s="31" t="n">
        <v>44</v>
      </c>
      <c r="KW25" s="31" t="n">
        <v>15</v>
      </c>
      <c r="KX25" s="31" t="n">
        <v>21</v>
      </c>
      <c r="KY25" s="31" t="n">
        <v>49</v>
      </c>
      <c r="KZ25" s="31" t="n">
        <v>5</v>
      </c>
      <c r="LA25" s="31" t="n">
        <v>37</v>
      </c>
      <c r="LB25" s="31" t="n">
        <v>30</v>
      </c>
      <c r="LC25" s="31" t="n">
        <v>65</v>
      </c>
      <c r="LD25" s="31" t="n">
        <v>18</v>
      </c>
      <c r="LE25" s="31" t="n">
        <v>22</v>
      </c>
      <c r="LF25" s="31" t="n">
        <v>38</v>
      </c>
      <c r="LG25" s="31" t="n">
        <v>74</v>
      </c>
      <c r="LH25" s="31" t="n">
        <v>82</v>
      </c>
      <c r="LI25" s="22" t="n">
        <v>186.3</v>
      </c>
      <c r="LJ25" s="22" t="n">
        <v>0.5</v>
      </c>
      <c r="LK25" s="22" t="n">
        <v>12.6</v>
      </c>
      <c r="LL25" s="22" t="n">
        <v>16.4</v>
      </c>
      <c r="LM25" s="22" t="n">
        <v>17</v>
      </c>
      <c r="LN25" s="22" t="n">
        <v>98.2</v>
      </c>
      <c r="LO25" s="22" t="n">
        <v>13.5</v>
      </c>
      <c r="LP25" s="22" t="n">
        <v>8.3</v>
      </c>
      <c r="LQ25" s="22" t="n">
        <v>0.6</v>
      </c>
      <c r="LR25" s="22" t="n">
        <v>0.5</v>
      </c>
      <c r="LS25" s="22" t="n">
        <v>0</v>
      </c>
      <c r="LT25" s="22" t="n">
        <v>0</v>
      </c>
      <c r="LU25" s="22" t="n">
        <v>0</v>
      </c>
      <c r="LV25" s="22" t="n">
        <v>4.1</v>
      </c>
      <c r="LW25" s="22" t="n">
        <v>481.6</v>
      </c>
      <c r="LX25" s="22" t="n">
        <v>296.8</v>
      </c>
      <c r="LY25" s="22" t="n">
        <v>195.4</v>
      </c>
      <c r="LZ25" s="22" t="n">
        <v>423.6</v>
      </c>
      <c r="MA25" s="22" t="n">
        <v>57</v>
      </c>
      <c r="MB25" s="22" t="n">
        <v>232.5</v>
      </c>
      <c r="MC25" s="22" t="n">
        <v>495.1</v>
      </c>
      <c r="MD25" s="22" t="n">
        <v>3</v>
      </c>
      <c r="ME25" s="22" t="n">
        <v>34</v>
      </c>
      <c r="MF25" s="29" t="n">
        <v>0.194384127855301</v>
      </c>
      <c r="MG25" s="29" t="n">
        <v>0.621878302171228</v>
      </c>
      <c r="MH25" s="22" t="n">
        <v>1</v>
      </c>
      <c r="MI25" s="22" t="n">
        <v>1</v>
      </c>
      <c r="MJ25" s="24" t="n">
        <v>1</v>
      </c>
      <c r="MK25" s="26" t="n">
        <v>1</v>
      </c>
      <c r="ML25" s="22" t="n">
        <v>413.5</v>
      </c>
      <c r="MM25" s="22" t="n">
        <v>81.6</v>
      </c>
      <c r="MN25" s="22" t="n">
        <v>208.1</v>
      </c>
      <c r="MO25" s="22" t="n">
        <v>287</v>
      </c>
      <c r="MP25" s="22" t="n">
        <v>121.6</v>
      </c>
      <c r="MQ25" s="22" t="n">
        <v>469.5</v>
      </c>
      <c r="MR25" s="22" t="n">
        <v>60.8</v>
      </c>
      <c r="MS25" s="22" t="n">
        <v>50.6</v>
      </c>
      <c r="MT25" s="32" t="n">
        <v>0.00118595763307942</v>
      </c>
      <c r="MU25" s="32" t="n">
        <v>0.000999194676823155</v>
      </c>
      <c r="MV25" s="32" t="n">
        <v>0</v>
      </c>
      <c r="MW25" s="32" t="n">
        <v>0</v>
      </c>
      <c r="MX25" s="32" t="n">
        <v>0.00233145424592069</v>
      </c>
      <c r="MY25" s="32" t="n">
        <v>0.0137988369424782</v>
      </c>
      <c r="MZ25" s="32" t="n">
        <v>0.981684556501699</v>
      </c>
      <c r="NA25" s="27" t="n">
        <v>43.4878937611554</v>
      </c>
      <c r="NB25" s="27" t="n">
        <v>20.3560353775621</v>
      </c>
      <c r="NC25" s="27" t="n">
        <v>17.3180641321367</v>
      </c>
      <c r="ND25" s="27" t="n">
        <v>42.5667556911259</v>
      </c>
      <c r="NE25" s="27" t="n">
        <v>19.4307610422184</v>
      </c>
      <c r="NF25" s="27" t="n">
        <v>30.5371552653288</v>
      </c>
      <c r="NG25" s="27" t="n">
        <v>49.8332229557002</v>
      </c>
      <c r="NH25" s="27" t="n">
        <v>58.8217499370862</v>
      </c>
      <c r="NI25" s="27" t="n">
        <v>0</v>
      </c>
      <c r="NJ25" s="27" t="n">
        <v>27.0992402296766</v>
      </c>
      <c r="NK25" s="27" t="n">
        <v>39.7888645524376</v>
      </c>
      <c r="NL25" s="27" t="n">
        <v>74.5514136379297</v>
      </c>
      <c r="NM25" s="27" t="n">
        <v>0</v>
      </c>
      <c r="NN25" s="27" t="n">
        <v>35.5189105146</v>
      </c>
      <c r="NO25" s="27" t="n">
        <v>13.7038046175293</v>
      </c>
      <c r="NP25" s="27" t="n">
        <v>18.8599639979507</v>
      </c>
      <c r="NQ25" s="27" t="n">
        <v>42.202616424128</v>
      </c>
      <c r="NR25" s="27" t="n">
        <v>4.61366015102144</v>
      </c>
      <c r="NS25" s="27" t="n">
        <v>31.8592770995837</v>
      </c>
      <c r="NT25" s="27" t="n">
        <v>25.3065429128504</v>
      </c>
      <c r="NU25" s="27" t="n">
        <v>52.4335963640985</v>
      </c>
      <c r="NV25" s="27" t="n">
        <v>0</v>
      </c>
      <c r="NW25" s="27" t="n">
        <v>19.8450112976573</v>
      </c>
      <c r="NX25" s="27" t="n">
        <v>31.4477495929785</v>
      </c>
      <c r="NY25" s="27" t="n">
        <v>74.8036097160497</v>
      </c>
      <c r="NZ25" s="27" t="n">
        <v>0</v>
      </c>
      <c r="OA25" s="27" t="n">
        <v>71.5205512585855</v>
      </c>
      <c r="OB25" s="27" t="n">
        <v>33.4777048444443</v>
      </c>
      <c r="OC25" s="27" t="n">
        <v>24.4451227838584</v>
      </c>
      <c r="OD25" s="27" t="n">
        <v>62.4711958758621</v>
      </c>
      <c r="OE25" s="27" t="n">
        <v>31.9559909878786</v>
      </c>
      <c r="OF25" s="27" t="n">
        <v>44.5708261220481</v>
      </c>
      <c r="OG25" s="27" t="n">
        <v>80.8797831998702</v>
      </c>
      <c r="OH25" s="27" t="n">
        <v>95.3933020377166</v>
      </c>
      <c r="OI25" s="27" t="n">
        <v>0</v>
      </c>
      <c r="OJ25" s="27" t="n">
        <v>41.0695008051351</v>
      </c>
      <c r="OK25" s="27" t="n">
        <v>61.669875069244</v>
      </c>
      <c r="OL25" s="27" t="n">
        <v>121.262437599333</v>
      </c>
      <c r="OM25" s="27" t="n">
        <v>0</v>
      </c>
      <c r="ON25" s="27" t="n">
        <v>52.1832597903984</v>
      </c>
      <c r="OO25" s="27" t="n">
        <v>20.040128078933</v>
      </c>
      <c r="OP25" s="27" t="n">
        <v>22.7559055352521</v>
      </c>
      <c r="OQ25" s="27" t="n">
        <v>54.238203368631</v>
      </c>
      <c r="OR25" s="27" t="n">
        <v>6.50568672647681</v>
      </c>
      <c r="OS25" s="27" t="n">
        <v>40.3184600952562</v>
      </c>
      <c r="OT25" s="27" t="n">
        <v>36.0428109453737</v>
      </c>
      <c r="OU25" s="27" t="n">
        <v>75.4715652300976</v>
      </c>
      <c r="OV25" s="27" t="n">
        <v>0</v>
      </c>
      <c r="OW25" s="27" t="n">
        <v>25.8849809273232</v>
      </c>
      <c r="OX25" s="27" t="n">
        <v>41.887663793764</v>
      </c>
      <c r="OY25" s="27" t="n">
        <v>107.2200630157</v>
      </c>
      <c r="OZ25" s="27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s="33" t="b">
        <v>1</v>
      </c>
      <c r="F26" t="s">
        <v>432</v>
      </c>
      <c r="G26" s="33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30" t="n">
        <v>0.399022839053842</v>
      </c>
      <c r="O26" s="30" t="n">
        <v>0.51664862812314</v>
      </c>
      <c r="P26" s="30" t="n">
        <v>0.195090736554137</v>
      </c>
      <c r="Q26" s="30" t="n">
        <v>0.277199274236099</v>
      </c>
      <c r="R26" s="30" t="n">
        <v>0.77193046001398</v>
      </c>
      <c r="S26" s="30" t="n">
        <v>0.137881224931904</v>
      </c>
      <c r="T26" s="30" t="n">
        <v>1.45677915831256</v>
      </c>
      <c r="U26" s="30" t="n">
        <v>1.61859135167737</v>
      </c>
      <c r="V26" s="30" t="n">
        <v>0.630461544121875</v>
      </c>
      <c r="W26" s="30" t="n">
        <v>0</v>
      </c>
      <c r="X26" s="30" t="n">
        <v>0</v>
      </c>
      <c r="Y26" s="30" t="n">
        <v>0.280130516103432</v>
      </c>
      <c r="Z26" s="30" t="n">
        <v>0</v>
      </c>
      <c r="AA26" s="30" t="n">
        <v>0</v>
      </c>
      <c r="AB26" s="30" t="n">
        <v>0</v>
      </c>
      <c r="AC26" s="30" t="n">
        <v>6.9208770420832</v>
      </c>
      <c r="AD26" s="30" t="n">
        <v>1.26075565655059</v>
      </c>
      <c r="AE26" s="30" t="n">
        <v>1.02147638234876</v>
      </c>
      <c r="AF26" s="30" t="n">
        <v>1.06800513818463</v>
      </c>
      <c r="AG26" s="30" t="n">
        <v>0.960325490616136</v>
      </c>
      <c r="AH26" s="30" t="n">
        <v>0.485540263397535</v>
      </c>
      <c r="AI26" s="30" t="n">
        <v>0.0417974424756085</v>
      </c>
      <c r="AJ26" s="30" t="n">
        <v>0.051946272514383</v>
      </c>
      <c r="AK26" s="30" t="n">
        <v>1.67455584932053</v>
      </c>
      <c r="AL26" s="30" t="n">
        <v>0</v>
      </c>
      <c r="AM26" s="30" t="n">
        <v>1.14416702362962</v>
      </c>
      <c r="AN26" s="30" t="n">
        <v>0.072171371522874</v>
      </c>
      <c r="AO26" s="30" t="n">
        <v>0.0242807250394089</v>
      </c>
      <c r="AP26" s="30" t="n">
        <v>0.00687970950665406</v>
      </c>
      <c r="AQ26" s="30" t="n">
        <v>4.51530681822778</v>
      </c>
      <c r="AR26" s="30" t="n">
        <v>0.716544680547425</v>
      </c>
      <c r="AS26" s="30" t="n">
        <v>0.787663484908821</v>
      </c>
      <c r="AT26" s="30" t="n">
        <v>0.404780272596523</v>
      </c>
      <c r="AU26" s="30" t="n">
        <v>0.456550256811748</v>
      </c>
      <c r="AV26" s="30" t="n">
        <v>0.208436311049361</v>
      </c>
      <c r="AW26" s="30" t="n">
        <v>0.324893769206934</v>
      </c>
      <c r="AX26" s="30" t="n">
        <v>0.667356294116686</v>
      </c>
      <c r="AY26" s="30" t="n">
        <v>0.151324601883197</v>
      </c>
      <c r="AZ26" s="30" t="n">
        <v>1.42692004651577</v>
      </c>
      <c r="BA26" s="30" t="n">
        <v>1.67185915319162</v>
      </c>
      <c r="BB26" s="30" t="n">
        <v>0.632425188956951</v>
      </c>
      <c r="BC26" s="30" t="n">
        <v>0</v>
      </c>
      <c r="BD26" s="30" t="n">
        <v>0</v>
      </c>
      <c r="BE26" s="30" t="n">
        <v>0.293366103994732</v>
      </c>
      <c r="BF26" s="30" t="n">
        <v>0</v>
      </c>
      <c r="BG26" s="30" t="n">
        <v>0</v>
      </c>
      <c r="BH26" s="30" t="n">
        <v>0</v>
      </c>
      <c r="BI26" s="30" t="n">
        <v>8.70154095446433</v>
      </c>
      <c r="BJ26" s="30" t="n">
        <v>1.24271012554761</v>
      </c>
      <c r="BK26" s="30" t="n">
        <v>0.962914801617183</v>
      </c>
      <c r="BL26" s="30" t="n">
        <v>0.953767664042088</v>
      </c>
      <c r="BM26" s="30" t="n">
        <v>0.720393966241361</v>
      </c>
      <c r="BN26" s="30" t="n">
        <v>0.378053189073561</v>
      </c>
      <c r="BO26" s="30" t="n">
        <v>0.0319265112620199</v>
      </c>
      <c r="BP26" s="30" t="n">
        <v>0.04339540259431</v>
      </c>
      <c r="BQ26" s="30" t="n">
        <v>1.16585060295942</v>
      </c>
      <c r="BR26" s="30" t="n">
        <v>0</v>
      </c>
      <c r="BS26" s="30" t="n">
        <v>0.592542858493347</v>
      </c>
      <c r="BT26" s="30" t="n">
        <v>0.0739045448871877</v>
      </c>
      <c r="BU26" s="30" t="n">
        <v>0.0110110714770618</v>
      </c>
      <c r="BV26" s="30" t="n">
        <v>0.157845581015262</v>
      </c>
      <c r="BW26" s="30" t="n">
        <v>26.9459245974722</v>
      </c>
      <c r="BX26" s="30" t="n">
        <v>0.785007117525474</v>
      </c>
      <c r="BY26" s="30" t="n">
        <v>0.783472628430376</v>
      </c>
      <c r="BZ26" s="32" t="n">
        <v>0.534987509788795</v>
      </c>
      <c r="CA26" s="32" t="n">
        <v>0.848510436767613</v>
      </c>
      <c r="CB26" s="32" t="n">
        <v>0.059336823734729</v>
      </c>
      <c r="CC26" s="32" t="n">
        <v>0.013333333333333</v>
      </c>
      <c r="CD26" s="32" t="n">
        <v>0.043343653250774</v>
      </c>
      <c r="CE26" s="32" t="n">
        <v>0.015590200445434</v>
      </c>
      <c r="CF26" s="32" t="n">
        <v>0.078534031413613</v>
      </c>
      <c r="CG26" s="32" t="n">
        <v>0.287958115183246</v>
      </c>
      <c r="CH26" s="32" t="n">
        <v>0.24956369982548</v>
      </c>
      <c r="CI26" s="32" t="n">
        <v>0</v>
      </c>
      <c r="CJ26" s="32" t="n">
        <v>0</v>
      </c>
      <c r="CK26" s="32" t="n">
        <v>0.0139616055846422</v>
      </c>
      <c r="CL26" s="32" t="n">
        <v>0</v>
      </c>
      <c r="CM26" s="32" t="n">
        <v>0</v>
      </c>
      <c r="CN26" s="32" t="n">
        <v>0</v>
      </c>
      <c r="CO26" s="32" t="n">
        <v>0.235602094240838</v>
      </c>
      <c r="CP26" s="32" t="n">
        <v>0.75043630017452</v>
      </c>
      <c r="CQ26" s="32" t="n">
        <v>0.53248783099584</v>
      </c>
      <c r="CR26" s="32" t="n">
        <v>0.641920210385345</v>
      </c>
      <c r="CS26" s="32" t="n">
        <v>0.0151515151515152</v>
      </c>
      <c r="CT26" s="32" t="n">
        <v>0.0151515151515152</v>
      </c>
      <c r="CU26" s="32" t="n">
        <v>0</v>
      </c>
      <c r="CV26" s="32" t="n">
        <v>0</v>
      </c>
      <c r="CW26" s="32" t="n">
        <v>0</v>
      </c>
      <c r="CX26" s="22" t="n">
        <v>3</v>
      </c>
      <c r="CY26" s="22" t="n">
        <v>3</v>
      </c>
      <c r="CZ26" s="22" t="n">
        <v>0</v>
      </c>
      <c r="DA26" s="22" t="n">
        <v>0</v>
      </c>
      <c r="DB26" s="22" t="n">
        <v>196</v>
      </c>
      <c r="DC26" s="22" t="n">
        <v>0</v>
      </c>
      <c r="DD26" s="22" t="n">
        <v>0</v>
      </c>
      <c r="DE26" s="32" t="n">
        <v>0</v>
      </c>
      <c r="DF26" s="32" t="n">
        <v>1</v>
      </c>
      <c r="DG26" s="32" t="n">
        <v>0</v>
      </c>
      <c r="DH26" s="32" t="n">
        <v>0</v>
      </c>
      <c r="DI26" s="22" t="n">
        <v>0</v>
      </c>
      <c r="DJ26" s="22" t="n">
        <v>1.1</v>
      </c>
      <c r="DK26" s="22" t="n">
        <v>0</v>
      </c>
      <c r="DL26" s="22" t="n">
        <v>0</v>
      </c>
      <c r="DM26" s="32" t="n">
        <v>0</v>
      </c>
      <c r="DN26" s="32" t="n">
        <v>0.097496706192358</v>
      </c>
      <c r="DO26" s="32" t="n">
        <v>0.153846153846154</v>
      </c>
      <c r="DP26" s="32" t="n">
        <v>0.150087260034904</v>
      </c>
      <c r="DQ26" s="32" t="n">
        <v>0.849912739965096</v>
      </c>
      <c r="DR26" s="22" t="n">
        <v>83.5</v>
      </c>
      <c r="DS26" s="32" t="n">
        <v>0.493891797556719</v>
      </c>
      <c r="DT26" s="32" t="n">
        <v>0.506108202443281</v>
      </c>
      <c r="DU26" s="22" t="n">
        <v>82.5</v>
      </c>
      <c r="DV26" s="22" t="n">
        <v>39483</v>
      </c>
      <c r="DW26" s="32" t="n">
        <v>0.924444444444444</v>
      </c>
      <c r="DX26" s="31" t="n">
        <v>16</v>
      </c>
      <c r="DY26" s="31" t="n">
        <v>8</v>
      </c>
      <c r="DZ26" s="31" t="n">
        <v>10</v>
      </c>
      <c r="EA26" s="31" t="n">
        <v>60</v>
      </c>
      <c r="EB26" s="31" t="n">
        <v>55</v>
      </c>
      <c r="EC26" s="31" t="n">
        <v>16</v>
      </c>
      <c r="ED26" s="31" t="n">
        <v>76</v>
      </c>
      <c r="EE26" s="31" t="n">
        <v>86</v>
      </c>
      <c r="EF26" s="31" t="n">
        <v>43</v>
      </c>
      <c r="EG26" s="31" t="n">
        <v>16</v>
      </c>
      <c r="EH26" s="31" t="n">
        <v>32</v>
      </c>
      <c r="EI26" s="31" t="n">
        <v>58</v>
      </c>
      <c r="EJ26" s="31" t="n">
        <v>83</v>
      </c>
      <c r="EK26" s="31" t="n">
        <v>95</v>
      </c>
      <c r="EL26" s="31" t="n">
        <v>84</v>
      </c>
      <c r="EM26" s="31" t="n">
        <v>99</v>
      </c>
      <c r="EN26" s="31" t="n">
        <v>57</v>
      </c>
      <c r="EO26" s="31" t="n">
        <v>28</v>
      </c>
      <c r="EP26" s="31" t="n">
        <v>14</v>
      </c>
      <c r="EQ26" s="32" t="n">
        <v>1.34074408135973</v>
      </c>
      <c r="ER26" s="32" t="n">
        <v>1.64233560408366</v>
      </c>
      <c r="ES26" s="32" t="n">
        <v>0.304149878065909</v>
      </c>
      <c r="ET26" s="32" t="n">
        <v>0.048100174035725</v>
      </c>
      <c r="EU26" s="32" t="n">
        <v>0.056149686397903</v>
      </c>
      <c r="EV26" s="32" t="n">
        <v>0.113069784904606</v>
      </c>
      <c r="EW26" s="32" t="n">
        <v>0.053909359538464</v>
      </c>
      <c r="EX26" s="32" t="n">
        <v>0.17790661916291</v>
      </c>
      <c r="EY26" s="32" t="n">
        <v>0.395842858541165</v>
      </c>
      <c r="EZ26" s="32" t="n">
        <v>0.177343149757091</v>
      </c>
      <c r="FA26" s="32" t="n">
        <v>0.123080581185558</v>
      </c>
      <c r="FB26" s="32" t="n">
        <v>0.0498396453868925</v>
      </c>
      <c r="FC26" s="32" t="n">
        <v>0.00596042019166319</v>
      </c>
      <c r="FD26" s="32" t="n">
        <v>0.00151163931514645</v>
      </c>
      <c r="FE26" s="32" t="n">
        <v>0.00406519181294189</v>
      </c>
      <c r="FF26" s="32" t="n">
        <v>0.0340422308918699</v>
      </c>
      <c r="FG26" s="32" t="n">
        <v>0.595227391029681</v>
      </c>
      <c r="FH26" s="32" t="n">
        <v>0.136065075687775</v>
      </c>
      <c r="FI26" s="22" t="n">
        <v>0.195319647024088</v>
      </c>
      <c r="FJ26" s="31" t="n">
        <v>18</v>
      </c>
      <c r="FK26" s="31" t="n">
        <v>9</v>
      </c>
      <c r="FL26" s="31" t="n">
        <v>10</v>
      </c>
      <c r="FM26" s="31" t="n">
        <v>59</v>
      </c>
      <c r="FN26" s="31" t="n">
        <v>51</v>
      </c>
      <c r="FO26" s="31" t="n">
        <v>16</v>
      </c>
      <c r="FP26" s="31" t="n">
        <v>76</v>
      </c>
      <c r="FQ26" s="31" t="n">
        <v>88</v>
      </c>
      <c r="FR26" s="31" t="n">
        <v>43</v>
      </c>
      <c r="FS26" s="31" t="n">
        <v>16</v>
      </c>
      <c r="FT26" s="31" t="n">
        <v>32</v>
      </c>
      <c r="FU26" s="31" t="n">
        <v>58</v>
      </c>
      <c r="FV26" s="31" t="n">
        <v>92</v>
      </c>
      <c r="FW26" s="31" t="n">
        <v>98</v>
      </c>
      <c r="FX26" s="31" t="n">
        <v>88</v>
      </c>
      <c r="FY26" s="31" t="n">
        <v>99</v>
      </c>
      <c r="FZ26" s="31" t="n">
        <v>56</v>
      </c>
      <c r="GA26" s="31" t="n">
        <v>36</v>
      </c>
      <c r="GB26" s="31" t="n">
        <v>12</v>
      </c>
      <c r="GC26" s="32" t="n">
        <v>1.31549847422187</v>
      </c>
      <c r="GD26" s="32" t="n">
        <v>1.40602310656466</v>
      </c>
      <c r="GE26" s="32" t="n">
        <v>0.284676040542077</v>
      </c>
      <c r="GF26" s="32" t="n">
        <v>0.041039055214508</v>
      </c>
      <c r="GG26" s="32" t="n">
        <v>0.06494829468589</v>
      </c>
      <c r="GH26" s="32" t="n">
        <v>0.103024889881869</v>
      </c>
      <c r="GI26" s="32" t="n">
        <v>0.055037443482118</v>
      </c>
      <c r="GJ26" s="32" t="n">
        <v>0.172238262196625</v>
      </c>
      <c r="GK26" s="32" t="n">
        <v>0.394613788608075</v>
      </c>
      <c r="GL26" s="32" t="n">
        <v>0.165367623175655</v>
      </c>
      <c r="GM26" s="32" t="n">
        <v>0.150565950431079</v>
      </c>
      <c r="GN26" s="32" t="n">
        <v>0.0475910658884195</v>
      </c>
      <c r="GO26" s="32" t="n">
        <v>0.000835336259591869</v>
      </c>
      <c r="GP26" s="32" t="n">
        <v>0.000234880393263553</v>
      </c>
      <c r="GQ26" s="32" t="n">
        <v>0.00294302768943244</v>
      </c>
      <c r="GR26" s="32" t="n">
        <v>0.0270759047706328</v>
      </c>
      <c r="GS26" s="32" t="n">
        <v>0.603870753723709</v>
      </c>
      <c r="GT26" s="32" t="n">
        <v>0.124198499625953</v>
      </c>
      <c r="GU26" s="32" t="n">
        <v>0.196364427120284</v>
      </c>
      <c r="GV26" s="26" t="n">
        <v>8.62867540983606</v>
      </c>
      <c r="GW26" s="24" t="n">
        <v>66.05568</v>
      </c>
      <c r="GX26" s="24" t="n">
        <v>7.53513526916504</v>
      </c>
      <c r="GY26" s="27" t="n">
        <v>0.092773432221283</v>
      </c>
      <c r="GZ26" s="22" t="n">
        <v>192.7594635</v>
      </c>
      <c r="HA26" s="22" t="n">
        <v>87645.3349523742</v>
      </c>
      <c r="HB26" s="32" t="n">
        <v>0.502222222222222</v>
      </c>
      <c r="HC26" s="26" t="n">
        <v>0</v>
      </c>
      <c r="HD26" s="26" t="n">
        <v>0.652487004074114</v>
      </c>
      <c r="HE26" s="24" t="n">
        <v>0.255169585984316</v>
      </c>
      <c r="HF26" s="24" t="n">
        <v>0.088320697773782</v>
      </c>
      <c r="HG26" s="22" t="n">
        <v>4828.21744341453</v>
      </c>
      <c r="HH26" s="24" t="n">
        <v>10</v>
      </c>
      <c r="HI26" s="31" t="n">
        <v>65</v>
      </c>
      <c r="HJ26" s="31" t="n">
        <v>75</v>
      </c>
      <c r="HK26" s="31" t="n">
        <v>49</v>
      </c>
      <c r="HL26" s="31" t="n">
        <v>25</v>
      </c>
      <c r="HM26" s="31" t="n">
        <v>31</v>
      </c>
      <c r="HN26" s="31" t="n">
        <v>16</v>
      </c>
      <c r="HO26" s="31" t="n">
        <v>74</v>
      </c>
      <c r="HP26" s="31" t="n">
        <v>56</v>
      </c>
      <c r="HQ26" s="31" t="n">
        <v>70</v>
      </c>
      <c r="HR26" s="31" t="n">
        <v>25</v>
      </c>
      <c r="HS26" s="31" t="n">
        <v>33</v>
      </c>
      <c r="HT26" s="31" t="n">
        <v>85</v>
      </c>
      <c r="HU26" s="31" t="n">
        <v>92</v>
      </c>
      <c r="HV26" s="26" t="n">
        <v>8.4472588489961</v>
      </c>
      <c r="HW26" s="24" t="n">
        <v>61.84959007995</v>
      </c>
      <c r="HX26" s="24" t="n">
        <v>7.84643888222791</v>
      </c>
      <c r="HY26" s="27" t="n">
        <v>0.191072582883461</v>
      </c>
      <c r="HZ26" s="22" t="n">
        <v>4611.7525877926</v>
      </c>
      <c r="IA26" s="22" t="n">
        <v>1687230.49239205</v>
      </c>
      <c r="IB26" s="32" t="n">
        <v>0.299913689009539</v>
      </c>
      <c r="IC26" s="26" t="n">
        <v>0.394779565479419</v>
      </c>
      <c r="ID26" s="26" t="n">
        <v>0.570272513189761</v>
      </c>
      <c r="IE26" s="24" t="n">
        <v>3.53560671773353</v>
      </c>
      <c r="IF26" s="24" t="n">
        <v>3.63748189687222</v>
      </c>
      <c r="IG26" s="22" t="n">
        <v>701805.423433166</v>
      </c>
      <c r="IH26" s="24" t="n">
        <v>2.21468892426781</v>
      </c>
      <c r="II26" s="31" t="n">
        <v>28</v>
      </c>
      <c r="IJ26" s="31" t="n">
        <v>32</v>
      </c>
      <c r="IK26" s="31" t="n">
        <v>27</v>
      </c>
      <c r="IL26" s="31" t="n">
        <v>7</v>
      </c>
      <c r="IM26" s="31" t="n">
        <v>14</v>
      </c>
      <c r="IN26" s="31" t="n">
        <v>12</v>
      </c>
      <c r="IO26" s="31" t="n">
        <v>56</v>
      </c>
      <c r="IP26" s="31" t="n">
        <v>48</v>
      </c>
      <c r="IQ26" s="31" t="n">
        <v>47</v>
      </c>
      <c r="IR26" s="31" t="n">
        <v>18</v>
      </c>
      <c r="IS26" s="31" t="n">
        <v>20</v>
      </c>
      <c r="IT26" s="31" t="n">
        <v>40</v>
      </c>
      <c r="IU26" s="31" t="n">
        <v>99</v>
      </c>
      <c r="IV26" s="26" t="n">
        <v>8.96099571358181</v>
      </c>
      <c r="IW26" s="24" t="n">
        <v>69.257621630885</v>
      </c>
      <c r="IX26" s="24" t="n">
        <v>10.4597423385976</v>
      </c>
      <c r="IY26" s="27" t="n">
        <v>0.245397829994846</v>
      </c>
      <c r="IZ26" s="22" t="n">
        <v>6037.59871907171</v>
      </c>
      <c r="JA26" s="22" t="n">
        <v>2019691.71185582</v>
      </c>
      <c r="JB26" s="32" t="n">
        <v>0.430777512099208</v>
      </c>
      <c r="JC26" s="26" t="n">
        <v>0.436283078333959</v>
      </c>
      <c r="JD26" s="26" t="n">
        <v>1.1011642360068</v>
      </c>
      <c r="JE26" s="24" t="n">
        <v>3.45269139230642</v>
      </c>
      <c r="JF26" s="24" t="n">
        <v>8.0210811416283</v>
      </c>
      <c r="JG26" s="22" t="n">
        <v>30588.2332109614</v>
      </c>
      <c r="JH26" s="26" t="n">
        <v>0.371113634042385</v>
      </c>
      <c r="JI26" s="31" t="n">
        <v>40</v>
      </c>
      <c r="JJ26" s="31" t="n">
        <v>46</v>
      </c>
      <c r="JK26" s="31" t="n">
        <v>34</v>
      </c>
      <c r="JL26" s="31" t="n">
        <v>19</v>
      </c>
      <c r="JM26" s="31" t="n">
        <v>21</v>
      </c>
      <c r="JN26" s="31" t="n">
        <v>13</v>
      </c>
      <c r="JO26" s="31" t="n">
        <v>44</v>
      </c>
      <c r="JP26" s="31" t="n">
        <v>56</v>
      </c>
      <c r="JQ26" s="31" t="n">
        <v>46</v>
      </c>
      <c r="JR26" s="31" t="n">
        <v>22</v>
      </c>
      <c r="JS26" s="31" t="n">
        <v>33</v>
      </c>
      <c r="JT26" s="31" t="n">
        <v>48</v>
      </c>
      <c r="JU26" s="31" t="n">
        <v>78</v>
      </c>
      <c r="JV26" s="31" t="n">
        <v>40</v>
      </c>
      <c r="JW26" s="31" t="n">
        <v>47</v>
      </c>
      <c r="JX26" s="31" t="n">
        <v>32</v>
      </c>
      <c r="JY26" s="31" t="n">
        <v>14</v>
      </c>
      <c r="JZ26" s="31" t="n">
        <v>19</v>
      </c>
      <c r="KA26" s="31" t="n">
        <v>9</v>
      </c>
      <c r="KB26" s="31" t="n">
        <v>43</v>
      </c>
      <c r="KC26" s="31" t="n">
        <v>56</v>
      </c>
      <c r="KD26" s="31" t="n">
        <v>45</v>
      </c>
      <c r="KE26" s="31" t="n">
        <v>17</v>
      </c>
      <c r="KF26" s="31" t="n">
        <v>28</v>
      </c>
      <c r="KG26" s="31" t="n">
        <v>52</v>
      </c>
      <c r="KH26" s="31" t="n">
        <v>76</v>
      </c>
      <c r="KI26" s="31" t="n">
        <v>22</v>
      </c>
      <c r="KJ26" s="31" t="n">
        <v>24</v>
      </c>
      <c r="KK26" s="31" t="n">
        <v>22</v>
      </c>
      <c r="KL26" s="31" t="n">
        <v>7</v>
      </c>
      <c r="KM26" s="31" t="n">
        <v>12</v>
      </c>
      <c r="KN26" s="31" t="n">
        <v>12</v>
      </c>
      <c r="KO26" s="31" t="n">
        <v>37</v>
      </c>
      <c r="KP26" s="31" t="n">
        <v>48</v>
      </c>
      <c r="KQ26" s="31" t="n">
        <v>35</v>
      </c>
      <c r="KR26" s="31" t="n">
        <v>18</v>
      </c>
      <c r="KS26" s="31" t="n">
        <v>21</v>
      </c>
      <c r="KT26" s="31" t="n">
        <v>28</v>
      </c>
      <c r="KU26" s="31" t="n">
        <v>89</v>
      </c>
      <c r="KV26" s="31" t="n">
        <v>16</v>
      </c>
      <c r="KW26" s="31" t="n">
        <v>18</v>
      </c>
      <c r="KX26" s="31" t="n">
        <v>18</v>
      </c>
      <c r="KY26" s="31" t="n">
        <v>4</v>
      </c>
      <c r="KZ26" s="31" t="n">
        <v>8</v>
      </c>
      <c r="LA26" s="31" t="n">
        <v>7</v>
      </c>
      <c r="LB26" s="31" t="n">
        <v>33</v>
      </c>
      <c r="LC26" s="31" t="n">
        <v>48</v>
      </c>
      <c r="LD26" s="31" t="n">
        <v>31</v>
      </c>
      <c r="LE26" s="31" t="n">
        <v>13</v>
      </c>
      <c r="LF26" s="31" t="n">
        <v>17</v>
      </c>
      <c r="LG26" s="31" t="n">
        <v>24</v>
      </c>
      <c r="LH26" s="31" t="n">
        <v>87</v>
      </c>
      <c r="LI26" s="22" t="n">
        <v>12.6</v>
      </c>
      <c r="LJ26" s="22" t="n">
        <v>1.1</v>
      </c>
      <c r="LK26" s="22" t="n">
        <v>5.2</v>
      </c>
      <c r="LL26" s="22" t="n">
        <v>2.6</v>
      </c>
      <c r="LM26" s="22" t="n">
        <v>16.7</v>
      </c>
      <c r="LN26" s="22" t="n">
        <v>61.3</v>
      </c>
      <c r="LO26" s="22" t="n">
        <v>53.1</v>
      </c>
      <c r="LP26" s="22" t="n">
        <v>0</v>
      </c>
      <c r="LQ26" s="22" t="n">
        <v>0</v>
      </c>
      <c r="LR26" s="22" t="n">
        <v>3</v>
      </c>
      <c r="LS26" s="22" t="n">
        <v>0</v>
      </c>
      <c r="LT26" s="22" t="n">
        <v>0</v>
      </c>
      <c r="LU26" s="22" t="n">
        <v>0</v>
      </c>
      <c r="LV26" s="22" t="n">
        <v>50.1</v>
      </c>
      <c r="LW26" s="22" t="n">
        <v>159.6</v>
      </c>
      <c r="LX26" s="22" t="n">
        <v>166.7</v>
      </c>
      <c r="LY26" s="22" t="n">
        <v>83.5</v>
      </c>
      <c r="LZ26" s="22" t="n">
        <v>180.8</v>
      </c>
      <c r="MA26" s="22" t="n">
        <v>42</v>
      </c>
      <c r="MB26" s="22" t="n">
        <v>83.5</v>
      </c>
      <c r="MC26" s="22" t="n">
        <v>212.7</v>
      </c>
      <c r="MD26" s="22" t="n">
        <v>1</v>
      </c>
      <c r="ME26" s="22" t="n">
        <v>9</v>
      </c>
      <c r="MF26" s="29" t="n">
        <v>0.129252046346664</v>
      </c>
      <c r="MG26" s="29" t="n">
        <v>0.302604390465049</v>
      </c>
      <c r="MH26" s="22" t="n">
        <v>1</v>
      </c>
      <c r="MI26" s="22" t="n">
        <v>1</v>
      </c>
      <c r="MJ26" s="24" t="n">
        <v>1</v>
      </c>
      <c r="MK26" s="26" t="n">
        <v>1</v>
      </c>
      <c r="ML26" s="22" t="n">
        <v>180.8</v>
      </c>
      <c r="MM26" s="22" t="n">
        <v>31.9</v>
      </c>
      <c r="MN26" s="22" t="n">
        <v>105.1</v>
      </c>
      <c r="MO26" s="22" t="n">
        <v>107.7</v>
      </c>
      <c r="MP26" s="22" t="n">
        <v>77.2</v>
      </c>
      <c r="MQ26" s="22" t="n">
        <v>289.6</v>
      </c>
      <c r="MR26" s="22" t="n">
        <v>28.2</v>
      </c>
      <c r="MS26" s="22" t="n">
        <v>0</v>
      </c>
      <c r="MT26" s="32" t="n">
        <v>0</v>
      </c>
      <c r="MU26" s="32" t="n">
        <v>0.0139616055846422</v>
      </c>
      <c r="MV26" s="32" t="n">
        <v>0</v>
      </c>
      <c r="MW26" s="32" t="n">
        <v>0</v>
      </c>
      <c r="MX26" s="32" t="n">
        <v>0</v>
      </c>
      <c r="MY26" s="32" t="n">
        <v>0.235602094240838</v>
      </c>
      <c r="MZ26" s="32" t="n">
        <v>0.75043630017452</v>
      </c>
      <c r="NA26" s="27" t="n">
        <v>34.7741881362716</v>
      </c>
      <c r="NB26" s="27" t="n">
        <v>40.1240632341596</v>
      </c>
      <c r="NC26" s="27" t="n">
        <v>26.2143879796509</v>
      </c>
      <c r="ND26" s="27" t="n">
        <v>13.3746877447199</v>
      </c>
      <c r="NE26" s="27" t="n">
        <v>16.5846128034526</v>
      </c>
      <c r="NF26" s="27" t="n">
        <v>8.55980015662071</v>
      </c>
      <c r="NG26" s="27" t="n">
        <v>39.5890757243708</v>
      </c>
      <c r="NH26" s="27" t="n">
        <v>0</v>
      </c>
      <c r="NI26" s="27" t="n">
        <v>37.4491256852156</v>
      </c>
      <c r="NJ26" s="27" t="n">
        <v>13.3746877447199</v>
      </c>
      <c r="NK26" s="27" t="n">
        <v>17.6545878230302</v>
      </c>
      <c r="NL26" s="27" t="n">
        <v>45.4739383320475</v>
      </c>
      <c r="NM26" s="27" t="n">
        <v>49.2188509005691</v>
      </c>
      <c r="NN26" s="27" t="n">
        <v>14.9096592678835</v>
      </c>
      <c r="NO26" s="27" t="n">
        <v>17.0396105918669</v>
      </c>
      <c r="NP26" s="27" t="n">
        <v>14.3771714368877</v>
      </c>
      <c r="NQ26" s="27" t="n">
        <v>3.72741481697088</v>
      </c>
      <c r="NR26" s="27" t="n">
        <v>7.45482963394176</v>
      </c>
      <c r="NS26" s="27" t="n">
        <v>6.38985397195008</v>
      </c>
      <c r="NT26" s="27" t="n">
        <v>29.819318535767</v>
      </c>
      <c r="NU26" s="27" t="n">
        <v>0</v>
      </c>
      <c r="NV26" s="27" t="n">
        <v>25.0269280568045</v>
      </c>
      <c r="NW26" s="27" t="n">
        <v>9.58478095792512</v>
      </c>
      <c r="NX26" s="27" t="n">
        <v>10.6497566199168</v>
      </c>
      <c r="NY26" s="27" t="n">
        <v>21.2995132398336</v>
      </c>
      <c r="NZ26" s="27" t="n">
        <v>52.7162952685881</v>
      </c>
      <c r="OA26" s="27" t="n">
        <v>55.1531783898948</v>
      </c>
      <c r="OB26" s="27" t="n">
        <v>63.6382827575709</v>
      </c>
      <c r="OC26" s="27" t="n">
        <v>41.577011401613</v>
      </c>
      <c r="OD26" s="27" t="n">
        <v>21.2127609191903</v>
      </c>
      <c r="OE26" s="27" t="n">
        <v>26.303823539796</v>
      </c>
      <c r="OF26" s="27" t="n">
        <v>13.5761669882818</v>
      </c>
      <c r="OG26" s="27" t="n">
        <v>62.7897723208033</v>
      </c>
      <c r="OH26" s="27" t="n">
        <v>0</v>
      </c>
      <c r="OI26" s="27" t="n">
        <v>59.3957305737329</v>
      </c>
      <c r="OJ26" s="27" t="n">
        <v>21.2127609191903</v>
      </c>
      <c r="OK26" s="27" t="n">
        <v>28.0008444133312</v>
      </c>
      <c r="OL26" s="27" t="n">
        <v>72.1233871252471</v>
      </c>
      <c r="OM26" s="27" t="n">
        <v>78.0629601826204</v>
      </c>
      <c r="ON26" s="27" t="n">
        <v>17.9737658907897</v>
      </c>
      <c r="OO26" s="27" t="n">
        <v>20.541446732331</v>
      </c>
      <c r="OP26" s="27" t="n">
        <v>17.3318456804043</v>
      </c>
      <c r="OQ26" s="27" t="n">
        <v>4.49344147269741</v>
      </c>
      <c r="OR26" s="27" t="n">
        <v>8.98688294539483</v>
      </c>
      <c r="OS26" s="27" t="n">
        <v>7.70304252462414</v>
      </c>
      <c r="OT26" s="27" t="n">
        <v>35.9475317815793</v>
      </c>
      <c r="OU26" s="27" t="n">
        <v>0</v>
      </c>
      <c r="OV26" s="27" t="n">
        <v>30.1702498881112</v>
      </c>
      <c r="OW26" s="27" t="n">
        <v>11.5545637869362</v>
      </c>
      <c r="OX26" s="27" t="n">
        <v>12.8384042077069</v>
      </c>
      <c r="OY26" s="27" t="n">
        <v>25.6768084154138</v>
      </c>
      <c r="OZ26" s="27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s="33" t="b">
        <v>1</v>
      </c>
      <c r="F27" t="s">
        <v>432</v>
      </c>
      <c r="G27" s="33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30" t="n">
        <v>0.412163988017062</v>
      </c>
      <c r="O27" s="30" t="n">
        <v>0.629659877998994</v>
      </c>
      <c r="P27" s="30" t="n">
        <v>0.686454130543618</v>
      </c>
      <c r="Q27" s="30" t="n">
        <v>0.223891721498398</v>
      </c>
      <c r="R27" s="30" t="n">
        <v>0.225199643460346</v>
      </c>
      <c r="S27" s="30" t="n">
        <v>0.851542999440709</v>
      </c>
      <c r="T27" s="30" t="n">
        <v>1.10049291503025</v>
      </c>
      <c r="U27" s="30" t="n">
        <v>0.952318950439274</v>
      </c>
      <c r="V27" s="30" t="n">
        <v>0.100877267480437</v>
      </c>
      <c r="W27" s="30" t="n">
        <v>0.0900661705309112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5.89367701580313</v>
      </c>
      <c r="AC27" s="30" t="n">
        <v>0</v>
      </c>
      <c r="AD27" s="30" t="n">
        <v>1.61294400853748</v>
      </c>
      <c r="AE27" s="30" t="n">
        <v>0.674854287570045</v>
      </c>
      <c r="AF27" s="30" t="n">
        <v>0.90735265872348</v>
      </c>
      <c r="AG27" s="30" t="n">
        <v>0.227092069892544</v>
      </c>
      <c r="AH27" s="30" t="n">
        <v>0.363390476930095</v>
      </c>
      <c r="AI27" s="30" t="n">
        <v>0.438510931690715</v>
      </c>
      <c r="AJ27" s="30" t="n">
        <v>0.0167124104116795</v>
      </c>
      <c r="AK27" s="30" t="n">
        <v>1.01288831053584</v>
      </c>
      <c r="AL27" s="30" t="n">
        <v>0</v>
      </c>
      <c r="AM27" s="30" t="n">
        <v>1.36589136045518</v>
      </c>
      <c r="AN27" s="30" t="n">
        <v>0</v>
      </c>
      <c r="AO27" s="30" t="n">
        <v>0.0132855759995821</v>
      </c>
      <c r="AP27" s="30" t="n">
        <v>0.0000000636408755494739</v>
      </c>
      <c r="AQ27" s="30" t="n">
        <v>0</v>
      </c>
      <c r="AR27" s="30" t="n">
        <v>0.655838264816022</v>
      </c>
      <c r="AS27" s="30" t="n">
        <v>0.724650406116117</v>
      </c>
      <c r="AT27" s="30" t="n">
        <v>0.600818200025432</v>
      </c>
      <c r="AU27" s="30" t="n">
        <v>0.805290783466672</v>
      </c>
      <c r="AV27" s="30" t="n">
        <v>0.917251541087031</v>
      </c>
      <c r="AW27" s="30" t="n">
        <v>0.528461115838641</v>
      </c>
      <c r="AX27" s="30" t="n">
        <v>0.313324336414301</v>
      </c>
      <c r="AY27" s="30" t="n">
        <v>1.50081288918258</v>
      </c>
      <c r="AZ27" s="30" t="n">
        <v>1.05169388217523</v>
      </c>
      <c r="BA27" s="30" t="n">
        <v>0.976174747982756</v>
      </c>
      <c r="BB27" s="30" t="n">
        <v>0.190479535390335</v>
      </c>
      <c r="BC27" s="30" t="n">
        <v>0.286027548770591</v>
      </c>
      <c r="BD27" s="30" t="n">
        <v>0</v>
      </c>
      <c r="BE27" s="30" t="n">
        <v>0</v>
      </c>
      <c r="BF27" s="30" t="n">
        <v>0</v>
      </c>
      <c r="BG27" s="30" t="n">
        <v>0</v>
      </c>
      <c r="BH27" s="30" t="n">
        <v>6.54382315804984</v>
      </c>
      <c r="BI27" s="30" t="n">
        <v>0</v>
      </c>
      <c r="BJ27" s="30" t="n">
        <v>1.24073759083114</v>
      </c>
      <c r="BK27" s="30" t="n">
        <v>0.85936302799158</v>
      </c>
      <c r="BL27" s="30" t="n">
        <v>1.00498663132698</v>
      </c>
      <c r="BM27" s="30" t="n">
        <v>0.211136370537606</v>
      </c>
      <c r="BN27" s="30" t="n">
        <v>0.41279173357739</v>
      </c>
      <c r="BO27" s="30" t="n">
        <v>1.34614792865639</v>
      </c>
      <c r="BP27" s="30" t="n">
        <v>0.0209901075367253</v>
      </c>
      <c r="BQ27" s="30" t="n">
        <v>0.938279409334506</v>
      </c>
      <c r="BR27" s="30" t="n">
        <v>0</v>
      </c>
      <c r="BS27" s="30" t="n">
        <v>1.17445450821934</v>
      </c>
      <c r="BT27" s="30" t="n">
        <v>0</v>
      </c>
      <c r="BU27" s="30" t="n">
        <v>0.0273906531693853</v>
      </c>
      <c r="BV27" s="30" t="n">
        <v>0.0000614942628388547</v>
      </c>
      <c r="BW27" s="30" t="n">
        <v>0</v>
      </c>
      <c r="BX27" s="30" t="n">
        <v>0.770261930569768</v>
      </c>
      <c r="BY27" s="30" t="n">
        <v>0.817705570640048</v>
      </c>
      <c r="BZ27" s="32" t="n">
        <v>0.552606427483499</v>
      </c>
      <c r="CA27" s="32" t="n">
        <v>1.03411283610072</v>
      </c>
      <c r="CB27" s="32" t="n">
        <v>0.208784940102681</v>
      </c>
      <c r="CC27" s="32" t="n">
        <v>0.010769230769231</v>
      </c>
      <c r="CD27" s="32" t="n">
        <v>0.012644889357218</v>
      </c>
      <c r="CE27" s="32" t="n">
        <v>0.096283783783784</v>
      </c>
      <c r="CF27" s="32" t="n">
        <v>0.059326868225898</v>
      </c>
      <c r="CG27" s="32" t="n">
        <v>0.169423844837422</v>
      </c>
      <c r="CH27" s="32" t="n">
        <v>0.039931545921278</v>
      </c>
      <c r="CI27" s="32" t="n">
        <v>0.0159726183685111</v>
      </c>
      <c r="CJ27" s="32" t="n">
        <v>0</v>
      </c>
      <c r="CK27" s="32" t="n">
        <v>0</v>
      </c>
      <c r="CL27" s="32" t="n">
        <v>0</v>
      </c>
      <c r="CM27" s="32" t="n">
        <v>0</v>
      </c>
      <c r="CN27" s="32" t="n">
        <v>0.0239589275527667</v>
      </c>
      <c r="CO27" s="32" t="n">
        <v>0</v>
      </c>
      <c r="CP27" s="32" t="n">
        <v>0.960068454078722</v>
      </c>
      <c r="CQ27" s="32" t="n">
        <v>0.704140324174569</v>
      </c>
      <c r="CR27" s="32" t="n">
        <v>1.10393543392805</v>
      </c>
      <c r="CS27" s="32" t="n">
        <v>0.0260764099454215</v>
      </c>
      <c r="CT27" s="32" t="n">
        <v>0.0139478471801092</v>
      </c>
      <c r="CU27" s="32" t="n">
        <v>0</v>
      </c>
      <c r="CV27" s="32" t="n">
        <v>0</v>
      </c>
      <c r="CW27" s="32" t="n">
        <v>0.0121285627653123</v>
      </c>
      <c r="CX27" s="22" t="n">
        <v>1.7</v>
      </c>
      <c r="CY27" s="22" t="n">
        <v>0.9</v>
      </c>
      <c r="CZ27" s="22" t="n">
        <v>0</v>
      </c>
      <c r="DA27" s="22" t="n">
        <v>0</v>
      </c>
      <c r="DB27" s="22" t="n">
        <v>63.6</v>
      </c>
      <c r="DC27" s="22" t="n">
        <v>0.1</v>
      </c>
      <c r="DD27" s="22" t="n">
        <v>0.8</v>
      </c>
      <c r="DE27" s="32" t="n">
        <v>0.714285714285714</v>
      </c>
      <c r="DF27" s="32" t="n">
        <v>0.285714285714286</v>
      </c>
      <c r="DG27" s="32" t="n">
        <v>0</v>
      </c>
      <c r="DH27" s="32" t="n">
        <v>0</v>
      </c>
      <c r="DI27" s="22" t="n">
        <v>0.2</v>
      </c>
      <c r="DJ27" s="22" t="n">
        <v>0.1</v>
      </c>
      <c r="DK27" s="22" t="n">
        <v>0</v>
      </c>
      <c r="DL27" s="22" t="n">
        <v>0</v>
      </c>
      <c r="DM27" s="32" t="n">
        <v>0.112307692307692</v>
      </c>
      <c r="DN27" s="32" t="n">
        <v>0.089236683141131</v>
      </c>
      <c r="DO27" s="32" t="n">
        <v>0.141538461538462</v>
      </c>
      <c r="DP27" s="32" t="n">
        <v>0.257843696520251</v>
      </c>
      <c r="DQ27" s="32" t="n">
        <v>0.742156303479749</v>
      </c>
      <c r="DR27" s="22" t="n">
        <v>25.1</v>
      </c>
      <c r="DS27" s="32" t="n">
        <v>0.515116942384484</v>
      </c>
      <c r="DT27" s="32" t="n">
        <v>0.484883057615516</v>
      </c>
      <c r="DU27" s="22" t="n">
        <v>83.7</v>
      </c>
      <c r="DV27" s="22" t="n">
        <v>35380</v>
      </c>
      <c r="DW27" s="32" t="n">
        <v>0.848837209302326</v>
      </c>
      <c r="DX27" s="31" t="n">
        <v>17</v>
      </c>
      <c r="DY27" s="31" t="n">
        <v>18</v>
      </c>
      <c r="DZ27" s="31" t="n">
        <v>39</v>
      </c>
      <c r="EA27" s="31" t="n">
        <v>59</v>
      </c>
      <c r="EB27" s="31" t="n">
        <v>28</v>
      </c>
      <c r="EC27" s="31" t="n">
        <v>57</v>
      </c>
      <c r="ED27" s="31" t="n">
        <v>62</v>
      </c>
      <c r="EE27" s="31" t="n">
        <v>54</v>
      </c>
      <c r="EF27" s="31" t="n">
        <v>9</v>
      </c>
      <c r="EG27" s="31" t="n">
        <v>26</v>
      </c>
      <c r="EH27" s="31" t="n">
        <v>32</v>
      </c>
      <c r="EI27" s="31" t="n">
        <v>45</v>
      </c>
      <c r="EJ27" s="31" t="n">
        <v>83</v>
      </c>
      <c r="EK27" s="31" t="n">
        <v>95</v>
      </c>
      <c r="EL27" s="31" t="n">
        <v>95</v>
      </c>
      <c r="EM27" s="31" t="n">
        <v>27</v>
      </c>
      <c r="EN27" s="31" t="n">
        <v>91</v>
      </c>
      <c r="EO27" s="31" t="n">
        <v>23</v>
      </c>
      <c r="EP27" s="31" t="n">
        <v>8</v>
      </c>
      <c r="EQ27" s="32" t="n">
        <v>1.34074408135973</v>
      </c>
      <c r="ER27" s="32" t="n">
        <v>1.64233560408366</v>
      </c>
      <c r="ES27" s="32" t="n">
        <v>0.304149878065909</v>
      </c>
      <c r="ET27" s="32" t="n">
        <v>0.048100174035725</v>
      </c>
      <c r="EU27" s="32" t="n">
        <v>0.056149686397903</v>
      </c>
      <c r="EV27" s="32" t="n">
        <v>0.113069784904606</v>
      </c>
      <c r="EW27" s="32" t="n">
        <v>0.053909359538464</v>
      </c>
      <c r="EX27" s="32" t="n">
        <v>0.17790661916291</v>
      </c>
      <c r="EY27" s="32" t="n">
        <v>0.395842858541165</v>
      </c>
      <c r="EZ27" s="32" t="n">
        <v>0.177343149757091</v>
      </c>
      <c r="FA27" s="32" t="n">
        <v>0.123080581185558</v>
      </c>
      <c r="FB27" s="32" t="n">
        <v>0.0498396453868925</v>
      </c>
      <c r="FC27" s="32" t="n">
        <v>0.00596042019166319</v>
      </c>
      <c r="FD27" s="32" t="n">
        <v>0.00151163931514645</v>
      </c>
      <c r="FE27" s="32" t="n">
        <v>0.00406519181294189</v>
      </c>
      <c r="FF27" s="32" t="n">
        <v>0.0340422308918699</v>
      </c>
      <c r="FG27" s="32" t="n">
        <v>0.595227391029681</v>
      </c>
      <c r="FH27" s="32" t="n">
        <v>0.136065075687775</v>
      </c>
      <c r="FI27" s="22" t="n">
        <v>0.195319647024088</v>
      </c>
      <c r="FJ27" s="31" t="n">
        <v>33</v>
      </c>
      <c r="FK27" s="31" t="n">
        <v>40</v>
      </c>
      <c r="FL27" s="31" t="n">
        <v>53</v>
      </c>
      <c r="FM27" s="31" t="n">
        <v>71</v>
      </c>
      <c r="FN27" s="31" t="n">
        <v>30</v>
      </c>
      <c r="FO27" s="31" t="n">
        <v>79</v>
      </c>
      <c r="FP27" s="31" t="n">
        <v>59</v>
      </c>
      <c r="FQ27" s="31" t="n">
        <v>53</v>
      </c>
      <c r="FR27" s="31" t="n">
        <v>15</v>
      </c>
      <c r="FS27" s="31" t="n">
        <v>41</v>
      </c>
      <c r="FT27" s="31" t="n">
        <v>39</v>
      </c>
      <c r="FU27" s="31" t="n">
        <v>34</v>
      </c>
      <c r="FV27" s="31" t="n">
        <v>69</v>
      </c>
      <c r="FW27" s="31" t="n">
        <v>97</v>
      </c>
      <c r="FX27" s="31" t="n">
        <v>95</v>
      </c>
      <c r="FY27" s="31" t="n">
        <v>16</v>
      </c>
      <c r="FZ27" s="31" t="n">
        <v>85</v>
      </c>
      <c r="GA27" s="31" t="n">
        <v>28</v>
      </c>
      <c r="GB27" s="31" t="n">
        <v>19</v>
      </c>
      <c r="GC27" s="32" t="n">
        <v>1.1719690318049</v>
      </c>
      <c r="GD27" s="32" t="n">
        <v>1.37085318321383</v>
      </c>
      <c r="GE27" s="32" t="n">
        <v>0.227620157340102</v>
      </c>
      <c r="GF27" s="32" t="n">
        <v>0.020378473356816</v>
      </c>
      <c r="GG27" s="32" t="n">
        <v>0.040357188662479</v>
      </c>
      <c r="GH27" s="32" t="n">
        <v>0.064154422231958</v>
      </c>
      <c r="GI27" s="32" t="n">
        <v>0.056410776207228</v>
      </c>
      <c r="GJ27" s="32" t="n">
        <v>0.173558930086578</v>
      </c>
      <c r="GK27" s="32" t="n">
        <v>0.209636934694582</v>
      </c>
      <c r="GL27" s="32" t="n">
        <v>0.0558429369379451</v>
      </c>
      <c r="GM27" s="32" t="n">
        <v>0.05991111118095</v>
      </c>
      <c r="GN27" s="32" t="n">
        <v>0.0450770248616891</v>
      </c>
      <c r="GO27" s="32" t="n">
        <v>0.0083447074474543</v>
      </c>
      <c r="GP27" s="32" t="n">
        <v>0.000394345036336137</v>
      </c>
      <c r="GQ27" s="32" t="n">
        <v>0.00366130425197902</v>
      </c>
      <c r="GR27" s="32" t="n">
        <v>0.0364055049782284</v>
      </c>
      <c r="GS27" s="32" t="n">
        <v>0.773788479670059</v>
      </c>
      <c r="GT27" s="32" t="n">
        <v>0.115852386830441</v>
      </c>
      <c r="GU27" s="32" t="n">
        <v>0.173092206559966</v>
      </c>
      <c r="GV27" s="26" t="n">
        <v>5.70066885245902</v>
      </c>
      <c r="GW27" s="24" t="n">
        <v>56.11939</v>
      </c>
      <c r="GX27" s="24" t="n">
        <v>1.78186404705048</v>
      </c>
      <c r="GY27" s="27" t="n">
        <v>0.069433957022286</v>
      </c>
      <c r="GZ27" s="22" t="n">
        <v>2022.303924</v>
      </c>
      <c r="HA27" s="22" t="n">
        <v>28197.6884479561</v>
      </c>
      <c r="HB27" s="32" t="n">
        <v>0.303779069767442</v>
      </c>
      <c r="HC27" s="26" t="n">
        <v>0</v>
      </c>
      <c r="HD27" s="26" t="n">
        <v>0.778930298870955</v>
      </c>
      <c r="HE27" s="24" t="n">
        <v>0</v>
      </c>
      <c r="HF27" s="24" t="n">
        <v>0.048326042188</v>
      </c>
      <c r="HG27" s="22" t="n">
        <v>0.044663511612656</v>
      </c>
      <c r="HH27" s="24" t="n">
        <v>0</v>
      </c>
      <c r="HI27" s="31" t="n">
        <v>3</v>
      </c>
      <c r="HJ27" s="31" t="n">
        <v>28</v>
      </c>
      <c r="HK27" s="31" t="n">
        <v>1</v>
      </c>
      <c r="HL27" s="31" t="n">
        <v>16</v>
      </c>
      <c r="HM27" s="31" t="n">
        <v>72</v>
      </c>
      <c r="HN27" s="31" t="n">
        <v>8</v>
      </c>
      <c r="HO27" s="31" t="n">
        <v>59</v>
      </c>
      <c r="HP27" s="31" t="n">
        <v>56</v>
      </c>
      <c r="HQ27" s="31" t="n">
        <v>74</v>
      </c>
      <c r="HR27" s="31" t="n">
        <v>15</v>
      </c>
      <c r="HS27" s="31" t="n">
        <v>31</v>
      </c>
      <c r="HT27" s="31" t="n">
        <v>13</v>
      </c>
      <c r="HU27" s="31" t="n">
        <v>73</v>
      </c>
      <c r="HV27" s="26" t="n">
        <v>8.4472588489961</v>
      </c>
      <c r="HW27" s="24" t="n">
        <v>61.84959007995</v>
      </c>
      <c r="HX27" s="24" t="n">
        <v>7.84643888222791</v>
      </c>
      <c r="HY27" s="27" t="n">
        <v>0.191072582883461</v>
      </c>
      <c r="HZ27" s="22" t="n">
        <v>4611.7525877926</v>
      </c>
      <c r="IA27" s="22" t="n">
        <v>1687230.49239205</v>
      </c>
      <c r="IB27" s="32" t="n">
        <v>0.299913689009539</v>
      </c>
      <c r="IC27" s="26" t="n">
        <v>0.394779565479419</v>
      </c>
      <c r="ID27" s="26" t="n">
        <v>0.570272513189761</v>
      </c>
      <c r="IE27" s="24" t="n">
        <v>3.53560671773353</v>
      </c>
      <c r="IF27" s="24" t="n">
        <v>3.63748189687222</v>
      </c>
      <c r="IG27" s="22" t="n">
        <v>701805.423433166</v>
      </c>
      <c r="IH27" s="24" t="n">
        <v>2.21468892426781</v>
      </c>
      <c r="II27" s="31" t="n">
        <v>20</v>
      </c>
      <c r="IJ27" s="31" t="n">
        <v>57</v>
      </c>
      <c r="IK27" s="31" t="n">
        <v>1</v>
      </c>
      <c r="IL27" s="31" t="n">
        <v>19</v>
      </c>
      <c r="IM27" s="31" t="n">
        <v>82</v>
      </c>
      <c r="IN27" s="31" t="n">
        <v>16</v>
      </c>
      <c r="IO27" s="31" t="n">
        <v>54</v>
      </c>
      <c r="IP27" s="31" t="n">
        <v>50</v>
      </c>
      <c r="IQ27" s="31" t="n">
        <v>66</v>
      </c>
      <c r="IR27" s="31" t="n">
        <v>23</v>
      </c>
      <c r="IS27" s="31" t="n">
        <v>35</v>
      </c>
      <c r="IT27" s="31" t="n">
        <v>25</v>
      </c>
      <c r="IU27" s="31" t="n">
        <v>79</v>
      </c>
      <c r="IV27" s="26" t="n">
        <v>6.63359798685088</v>
      </c>
      <c r="IW27" s="24" t="n">
        <v>55.8409318598598</v>
      </c>
      <c r="IX27" s="24" t="n">
        <v>8.43939887056598</v>
      </c>
      <c r="IY27" s="27" t="n">
        <v>0.168205783629794</v>
      </c>
      <c r="IZ27" s="22" t="n">
        <v>1502.2895188187</v>
      </c>
      <c r="JA27" s="22" t="n">
        <v>1343379.89448696</v>
      </c>
      <c r="JB27" s="32" t="n">
        <v>0.323761841883436</v>
      </c>
      <c r="JC27" s="26" t="n">
        <v>0.536277274111671</v>
      </c>
      <c r="JD27" s="26" t="n">
        <v>0.663227305459397</v>
      </c>
      <c r="JE27" s="24" t="n">
        <v>2.50920665237586</v>
      </c>
      <c r="JF27" s="24" t="n">
        <v>1.76432602352156</v>
      </c>
      <c r="JG27" s="22" t="n">
        <v>726.303716001872</v>
      </c>
      <c r="JH27" s="26" t="n">
        <v>0.810674188765158</v>
      </c>
      <c r="JI27" s="31" t="n">
        <v>4</v>
      </c>
      <c r="JJ27" s="31" t="n">
        <v>21</v>
      </c>
      <c r="JK27" s="31" t="n">
        <v>2</v>
      </c>
      <c r="JL27" s="31" t="n">
        <v>13</v>
      </c>
      <c r="JM27" s="31" t="n">
        <v>44</v>
      </c>
      <c r="JN27" s="31" t="n">
        <v>7</v>
      </c>
      <c r="JO27" s="31" t="n">
        <v>38</v>
      </c>
      <c r="JP27" s="31" t="n">
        <v>56</v>
      </c>
      <c r="JQ27" s="31" t="n">
        <v>48</v>
      </c>
      <c r="JR27" s="31" t="n">
        <v>15</v>
      </c>
      <c r="JS27" s="31" t="n">
        <v>33</v>
      </c>
      <c r="JT27" s="31" t="n">
        <v>11</v>
      </c>
      <c r="JU27" s="31" t="n">
        <v>73</v>
      </c>
      <c r="JV27" s="31" t="n">
        <v>2</v>
      </c>
      <c r="JW27" s="31" t="n">
        <v>20</v>
      </c>
      <c r="JX27" s="31" t="n">
        <v>1</v>
      </c>
      <c r="JY27" s="31" t="n">
        <v>11</v>
      </c>
      <c r="JZ27" s="31" t="n">
        <v>54</v>
      </c>
      <c r="KA27" s="31" t="n">
        <v>5</v>
      </c>
      <c r="KB27" s="31" t="n">
        <v>42</v>
      </c>
      <c r="KC27" s="31" t="n">
        <v>56</v>
      </c>
      <c r="KD27" s="31" t="n">
        <v>55</v>
      </c>
      <c r="KE27" s="31" t="n">
        <v>15</v>
      </c>
      <c r="KF27" s="31" t="n">
        <v>29</v>
      </c>
      <c r="KG27" s="31" t="n">
        <v>10</v>
      </c>
      <c r="KH27" s="31" t="n">
        <v>73</v>
      </c>
      <c r="KI27" s="31" t="n">
        <v>23</v>
      </c>
      <c r="KJ27" s="31" t="n">
        <v>49</v>
      </c>
      <c r="KK27" s="31" t="n">
        <v>3</v>
      </c>
      <c r="KL27" s="31" t="n">
        <v>23</v>
      </c>
      <c r="KM27" s="31" t="n">
        <v>64</v>
      </c>
      <c r="KN27" s="31" t="n">
        <v>20</v>
      </c>
      <c r="KO27" s="31" t="n">
        <v>46</v>
      </c>
      <c r="KP27" s="31" t="n">
        <v>51</v>
      </c>
      <c r="KQ27" s="31" t="n">
        <v>56</v>
      </c>
      <c r="KR27" s="31" t="n">
        <v>24</v>
      </c>
      <c r="KS27" s="31" t="n">
        <v>39</v>
      </c>
      <c r="KT27" s="31" t="n">
        <v>27</v>
      </c>
      <c r="KU27" s="31" t="n">
        <v>79</v>
      </c>
      <c r="KV27" s="31" t="n">
        <v>19</v>
      </c>
      <c r="KW27" s="31" t="n">
        <v>57</v>
      </c>
      <c r="KX27" s="31" t="n">
        <v>1</v>
      </c>
      <c r="KY27" s="31" t="n">
        <v>19</v>
      </c>
      <c r="KZ27" s="31" t="n">
        <v>73</v>
      </c>
      <c r="LA27" s="31" t="n">
        <v>16</v>
      </c>
      <c r="LB27" s="31" t="n">
        <v>49</v>
      </c>
      <c r="LC27" s="31" t="n">
        <v>50</v>
      </c>
      <c r="LD27" s="31" t="n">
        <v>63</v>
      </c>
      <c r="LE27" s="31" t="n">
        <v>23</v>
      </c>
      <c r="LF27" s="31" t="n">
        <v>37</v>
      </c>
      <c r="LG27" s="31" t="n">
        <v>27</v>
      </c>
      <c r="LH27" s="31" t="n">
        <v>79</v>
      </c>
      <c r="LI27" s="22" t="n">
        <v>14.1</v>
      </c>
      <c r="LJ27" s="22" t="n">
        <v>0.3</v>
      </c>
      <c r="LK27" s="22" t="n">
        <v>0.5</v>
      </c>
      <c r="LL27" s="22" t="n">
        <v>4.4</v>
      </c>
      <c r="LM27" s="22" t="n">
        <v>4</v>
      </c>
      <c r="LN27" s="22" t="n">
        <v>11.4</v>
      </c>
      <c r="LO27" s="22" t="n">
        <v>2.7</v>
      </c>
      <c r="LP27" s="22" t="n">
        <v>1.1</v>
      </c>
      <c r="LQ27" s="22" t="n">
        <v>0</v>
      </c>
      <c r="LR27" s="22" t="n">
        <v>0</v>
      </c>
      <c r="LS27" s="22" t="n">
        <v>0</v>
      </c>
      <c r="LT27" s="22" t="n">
        <v>0</v>
      </c>
      <c r="LU27" s="22" t="n">
        <v>1.6</v>
      </c>
      <c r="LV27" s="22" t="n">
        <v>0</v>
      </c>
      <c r="LW27" s="22" t="n">
        <v>64.9</v>
      </c>
      <c r="LX27" s="22" t="n">
        <v>45.6</v>
      </c>
      <c r="LY27" s="22" t="n">
        <v>25.1</v>
      </c>
      <c r="LZ27" s="22" t="n">
        <v>52</v>
      </c>
      <c r="MA27" s="22" t="n">
        <v>8.1</v>
      </c>
      <c r="MB27" s="22" t="n">
        <v>26.5</v>
      </c>
      <c r="MC27" s="22" t="n">
        <v>67.6</v>
      </c>
      <c r="MD27" s="22" t="n">
        <v>1</v>
      </c>
      <c r="ME27" s="22" t="n">
        <v>3</v>
      </c>
      <c r="MF27" s="29" t="n">
        <v>0.627573251724243</v>
      </c>
      <c r="MG27" s="29" t="n">
        <v>0.682515667166029</v>
      </c>
      <c r="MH27" s="22" t="n">
        <v>1</v>
      </c>
      <c r="MI27" s="22" t="n">
        <v>1</v>
      </c>
      <c r="MJ27" s="24" t="n">
        <v>1</v>
      </c>
      <c r="MK27" s="26" t="n">
        <v>1</v>
      </c>
      <c r="ML27" s="22" t="n">
        <v>50.1</v>
      </c>
      <c r="MM27" s="22" t="n">
        <v>17.4</v>
      </c>
      <c r="MN27" s="22" t="n">
        <v>34.8</v>
      </c>
      <c r="MO27" s="22" t="n">
        <v>32.8</v>
      </c>
      <c r="MP27" s="22" t="n">
        <v>22.5</v>
      </c>
      <c r="MQ27" s="22" t="n">
        <v>67.1</v>
      </c>
      <c r="MR27" s="22" t="n">
        <v>6</v>
      </c>
      <c r="MS27" s="22" t="n">
        <v>2.8</v>
      </c>
      <c r="MT27" s="32" t="n">
        <v>0</v>
      </c>
      <c r="MU27" s="32" t="n">
        <v>0</v>
      </c>
      <c r="MV27" s="32" t="n">
        <v>0</v>
      </c>
      <c r="MW27" s="32" t="n">
        <v>0</v>
      </c>
      <c r="MX27" s="32" t="n">
        <v>0.0347974900171135</v>
      </c>
      <c r="MY27" s="32" t="n">
        <v>0.00228180262407302</v>
      </c>
      <c r="MZ27" s="32" t="n">
        <v>0.962920707358813</v>
      </c>
      <c r="NA27" s="27" t="n">
        <v>1.6578192824505</v>
      </c>
      <c r="NB27" s="27" t="n">
        <v>15.472979969538</v>
      </c>
      <c r="NC27" s="27" t="n">
        <v>0.552606427483499</v>
      </c>
      <c r="ND27" s="27" t="n">
        <v>8.84170283973598</v>
      </c>
      <c r="NE27" s="27" t="n">
        <v>39.7876627788119</v>
      </c>
      <c r="NF27" s="27" t="n">
        <v>4.42085141986799</v>
      </c>
      <c r="NG27" s="27" t="n">
        <v>32.6037792215264</v>
      </c>
      <c r="NH27" s="27" t="n">
        <v>0</v>
      </c>
      <c r="NI27" s="27" t="n">
        <v>40.8928756337789</v>
      </c>
      <c r="NJ27" s="27" t="n">
        <v>0</v>
      </c>
      <c r="NK27" s="27" t="n">
        <v>17.1307992519885</v>
      </c>
      <c r="NL27" s="27" t="n">
        <v>7.18388355728549</v>
      </c>
      <c r="NM27" s="27" t="n">
        <v>0</v>
      </c>
      <c r="NN27" s="27" t="n">
        <v>14.0828064834914</v>
      </c>
      <c r="NO27" s="27" t="n">
        <v>40.1359984779505</v>
      </c>
      <c r="NP27" s="27" t="n">
        <v>0.704140324174569</v>
      </c>
      <c r="NQ27" s="27" t="n">
        <v>13.3786661593168</v>
      </c>
      <c r="NR27" s="27" t="n">
        <v>57.7395065823147</v>
      </c>
      <c r="NS27" s="27" t="n">
        <v>11.2662451867931</v>
      </c>
      <c r="NT27" s="27" t="n">
        <v>38.0235775054267</v>
      </c>
      <c r="NU27" s="27" t="n">
        <v>0</v>
      </c>
      <c r="NV27" s="27" t="n">
        <v>46.4732613955216</v>
      </c>
      <c r="NW27" s="27" t="n">
        <v>0</v>
      </c>
      <c r="NX27" s="27" t="n">
        <v>24.6449113461099</v>
      </c>
      <c r="NY27" s="27" t="n">
        <v>17.6035081043642</v>
      </c>
      <c r="NZ27" s="27" t="n">
        <v>0</v>
      </c>
      <c r="OA27" s="27" t="n">
        <v>3.10233850830217</v>
      </c>
      <c r="OB27" s="27" t="n">
        <v>28.9551594108202</v>
      </c>
      <c r="OC27" s="27" t="n">
        <v>1.03411283610072</v>
      </c>
      <c r="OD27" s="27" t="n">
        <v>16.5458053776116</v>
      </c>
      <c r="OE27" s="27" t="n">
        <v>74.456124199252</v>
      </c>
      <c r="OF27" s="27" t="n">
        <v>8.27290268880578</v>
      </c>
      <c r="OG27" s="27" t="n">
        <v>61.0126573299426</v>
      </c>
      <c r="OH27" s="27" t="n">
        <v>0</v>
      </c>
      <c r="OI27" s="27" t="n">
        <v>76.5243498714535</v>
      </c>
      <c r="OJ27" s="27" t="n">
        <v>0</v>
      </c>
      <c r="OK27" s="27" t="n">
        <v>32.0574979191224</v>
      </c>
      <c r="OL27" s="27" t="n">
        <v>13.4434668693094</v>
      </c>
      <c r="OM27" s="27" t="n">
        <v>0</v>
      </c>
      <c r="ON27" s="27" t="n">
        <v>22.078708678561</v>
      </c>
      <c r="OO27" s="27" t="n">
        <v>62.9243197338987</v>
      </c>
      <c r="OP27" s="27" t="n">
        <v>1.10393543392805</v>
      </c>
      <c r="OQ27" s="27" t="n">
        <v>20.9747732446329</v>
      </c>
      <c r="OR27" s="27" t="n">
        <v>90.5227055820999</v>
      </c>
      <c r="OS27" s="27" t="n">
        <v>17.6629669428488</v>
      </c>
      <c r="OT27" s="27" t="n">
        <v>59.6125134321146</v>
      </c>
      <c r="OU27" s="27" t="n">
        <v>0</v>
      </c>
      <c r="OV27" s="27" t="n">
        <v>72.8597386392512</v>
      </c>
      <c r="OW27" s="27" t="n">
        <v>0</v>
      </c>
      <c r="OX27" s="27" t="n">
        <v>38.6377401874817</v>
      </c>
      <c r="OY27" s="27" t="n">
        <v>27.5983858482012</v>
      </c>
      <c r="OZ27" s="27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s="33" t="b">
        <v>1</v>
      </c>
      <c r="F28" t="s">
        <v>432</v>
      </c>
      <c r="G28" s="33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30" t="n">
        <v>0.6205919115174</v>
      </c>
      <c r="O28" s="30" t="n">
        <v>0.683677160909866</v>
      </c>
      <c r="P28" s="30" t="n">
        <v>0.595286610028944</v>
      </c>
      <c r="Q28" s="30" t="n">
        <v>0.222600559810819</v>
      </c>
      <c r="R28" s="30" t="n">
        <v>1.12109014612954</v>
      </c>
      <c r="S28" s="30" t="n">
        <v>0.190693829055206</v>
      </c>
      <c r="T28" s="30" t="n">
        <v>0.687953905180738</v>
      </c>
      <c r="U28" s="30" t="n">
        <v>0.807391894656906</v>
      </c>
      <c r="V28" s="30" t="n">
        <v>0.647687630405998</v>
      </c>
      <c r="W28" s="30" t="n">
        <v>0.54906916825093</v>
      </c>
      <c r="X28" s="30" t="n">
        <v>0.454730289695541</v>
      </c>
      <c r="Y28" s="30" t="n">
        <v>0.842148943749585</v>
      </c>
      <c r="Z28" s="30" t="n">
        <v>0.946693615679998</v>
      </c>
      <c r="AA28" s="30" t="n">
        <v>1.06700966316675</v>
      </c>
      <c r="AB28" s="30" t="n">
        <v>0.16038502523301</v>
      </c>
      <c r="AC28" s="30" t="n">
        <v>1.5616007379295</v>
      </c>
      <c r="AD28" s="30" t="n">
        <v>1.24929982750282</v>
      </c>
      <c r="AE28" s="30" t="n">
        <v>1.66735949058384</v>
      </c>
      <c r="AF28" s="30" t="n">
        <v>0.873002461681363</v>
      </c>
      <c r="AG28" s="30" t="n">
        <v>1.37652454025948</v>
      </c>
      <c r="AH28" s="30" t="n">
        <v>3.02449445729475</v>
      </c>
      <c r="AI28" s="30" t="n">
        <v>0.537560000687464</v>
      </c>
      <c r="AJ28" s="30" t="n">
        <v>2.56594859711933</v>
      </c>
      <c r="AK28" s="30" t="n">
        <v>1.9192184737222</v>
      </c>
      <c r="AL28" s="30" t="n">
        <v>0.318749004364876</v>
      </c>
      <c r="AM28" s="30" t="n">
        <v>1.81732918957849</v>
      </c>
      <c r="AN28" s="30" t="n">
        <v>3.22139010437594</v>
      </c>
      <c r="AO28" s="30" t="n">
        <v>1.79968186395341</v>
      </c>
      <c r="AP28" s="30" t="n">
        <v>0.000182588138316219</v>
      </c>
      <c r="AQ28" s="30" t="n">
        <v>4.51530681822778</v>
      </c>
      <c r="AR28" s="30" t="n">
        <v>0.724694916421415</v>
      </c>
      <c r="AS28" s="30" t="n">
        <v>0.944006304379213</v>
      </c>
      <c r="AT28" s="30" t="n">
        <v>0.823157258275554</v>
      </c>
      <c r="AU28" s="30" t="n">
        <v>0.678653176825282</v>
      </c>
      <c r="AV28" s="30" t="n">
        <v>0.632372827999289</v>
      </c>
      <c r="AW28" s="30" t="n">
        <v>0.505359322300303</v>
      </c>
      <c r="AX28" s="30" t="n">
        <v>1.12999070717166</v>
      </c>
      <c r="AY28" s="30" t="n">
        <v>0.253901173139641</v>
      </c>
      <c r="AZ28" s="30" t="n">
        <v>0.779194406212042</v>
      </c>
      <c r="BA28" s="30" t="n">
        <v>0.737556550253136</v>
      </c>
      <c r="BB28" s="30" t="n">
        <v>1.02859961126795</v>
      </c>
      <c r="BC28" s="30" t="n">
        <v>0.771689123914927</v>
      </c>
      <c r="BD28" s="30" t="n">
        <v>3.3069480256576</v>
      </c>
      <c r="BE28" s="30" t="n">
        <v>1.06884409948029</v>
      </c>
      <c r="BF28" s="30" t="n">
        <v>0.716255712993418</v>
      </c>
      <c r="BG28" s="30" t="n">
        <v>0.472256735022424</v>
      </c>
      <c r="BH28" s="30" t="n">
        <v>0.15885145870204</v>
      </c>
      <c r="BI28" s="30" t="n">
        <v>1.03263852999509</v>
      </c>
      <c r="BJ28" s="30" t="n">
        <v>0.997213257805149</v>
      </c>
      <c r="BK28" s="30" t="n">
        <v>1.07555856167227</v>
      </c>
      <c r="BL28" s="30" t="n">
        <v>1.01903146386323</v>
      </c>
      <c r="BM28" s="30" t="n">
        <v>1.64378132987299</v>
      </c>
      <c r="BN28" s="30" t="n">
        <v>2.62629483914122</v>
      </c>
      <c r="BO28" s="30" t="n">
        <v>1.70215320802521</v>
      </c>
      <c r="BP28" s="30" t="n">
        <v>3.47410585645292</v>
      </c>
      <c r="BQ28" s="30" t="n">
        <v>2.18349200149437</v>
      </c>
      <c r="BR28" s="30" t="n">
        <v>1.69173738835081</v>
      </c>
      <c r="BS28" s="30" t="n">
        <v>1.65374024444948</v>
      </c>
      <c r="BT28" s="30" t="n">
        <v>4.204056457132</v>
      </c>
      <c r="BU28" s="30" t="n">
        <v>1.92616160609552</v>
      </c>
      <c r="BV28" s="30" t="n">
        <v>0.143142057149719</v>
      </c>
      <c r="BW28" s="30" t="n">
        <v>2.89194496301768</v>
      </c>
      <c r="BX28" s="30" t="n">
        <v>0.641587974182408</v>
      </c>
      <c r="BY28" s="30" t="n">
        <v>0.977228437470323</v>
      </c>
      <c r="BZ28" s="32" t="n">
        <v>0.832054932306675</v>
      </c>
      <c r="CA28" s="32" t="n">
        <v>1.12282734306111</v>
      </c>
      <c r="CB28" s="32" t="n">
        <v>0.181056349854572</v>
      </c>
      <c r="CC28" s="32" t="n">
        <v>0.0107071256673502</v>
      </c>
      <c r="CD28" s="32" t="n">
        <v>0.0629488601289528</v>
      </c>
      <c r="CE28" s="32" t="n">
        <v>0.0215617102339078</v>
      </c>
      <c r="CF28" s="32" t="n">
        <v>0.0370871544202788</v>
      </c>
      <c r="CG28" s="32" t="n">
        <v>0.143640362317947</v>
      </c>
      <c r="CH28" s="32" t="n">
        <v>0.256382523061664</v>
      </c>
      <c r="CI28" s="32" t="n">
        <v>0.0973736557321263</v>
      </c>
      <c r="CJ28" s="32" t="n">
        <v>0.0559684683384043</v>
      </c>
      <c r="CK28" s="32" t="n">
        <v>0.0419724047194254</v>
      </c>
      <c r="CL28" s="32" t="n">
        <v>0.00564269174221769</v>
      </c>
      <c r="CM28" s="32" t="n">
        <v>0.00161293375648403</v>
      </c>
      <c r="CN28" s="32" t="n">
        <v>0.000651995891495709</v>
      </c>
      <c r="CO28" s="32" t="n">
        <v>0.0531603728815104</v>
      </c>
      <c r="CP28" s="32" t="n">
        <v>0.743617476938336</v>
      </c>
      <c r="CQ28" s="32" t="n">
        <v>1.28562636846096</v>
      </c>
      <c r="CR28" s="32" t="n">
        <v>1.11523001699051</v>
      </c>
      <c r="CS28" s="32" t="n">
        <v>0.119113177009981</v>
      </c>
      <c r="CT28" s="32" t="n">
        <v>0.0385469356771821</v>
      </c>
      <c r="CU28" s="32" t="n">
        <v>0.0181175590415067</v>
      </c>
      <c r="CV28" s="32" t="n">
        <v>0.00470685314087452</v>
      </c>
      <c r="CW28" s="32" t="n">
        <v>0.0577418291504173</v>
      </c>
      <c r="CX28" s="22" t="n">
        <v>3459.6</v>
      </c>
      <c r="CY28" s="22" t="n">
        <v>1119.6</v>
      </c>
      <c r="CZ28" s="22" t="n">
        <v>526.2</v>
      </c>
      <c r="DA28" s="22" t="n">
        <v>136.7</v>
      </c>
      <c r="DB28" s="22" t="n">
        <v>29044.6</v>
      </c>
      <c r="DC28" s="22" t="n">
        <v>16</v>
      </c>
      <c r="DD28" s="22" t="n">
        <v>1677.1</v>
      </c>
      <c r="DE28" s="32" t="n">
        <v>0.231696452904129</v>
      </c>
      <c r="DF28" s="32" t="n">
        <v>0.125340713949686</v>
      </c>
      <c r="DG28" s="32" t="n">
        <v>0.438100659659813</v>
      </c>
      <c r="DH28" s="32" t="n">
        <v>0.204862173486371</v>
      </c>
      <c r="DI28" s="22" t="n">
        <v>35.5</v>
      </c>
      <c r="DJ28" s="22" t="n">
        <v>19.2</v>
      </c>
      <c r="DK28" s="22" t="n">
        <v>67.1</v>
      </c>
      <c r="DL28" s="22" t="n">
        <v>31.4</v>
      </c>
      <c r="DM28" s="32" t="n">
        <v>0.0777805609917053</v>
      </c>
      <c r="DN28" s="32" t="n">
        <v>0.0986056686534256</v>
      </c>
      <c r="DO28" s="32" t="n">
        <v>0.184382978159862</v>
      </c>
      <c r="DP28" s="32" t="n">
        <v>0.160461923334339</v>
      </c>
      <c r="DQ28" s="32" t="n">
        <v>0.839538076665661</v>
      </c>
      <c r="DR28" s="22" t="n">
        <v>14298.3</v>
      </c>
      <c r="DS28" s="32" t="n">
        <v>0.5031293655894</v>
      </c>
      <c r="DT28" s="32" t="n">
        <v>0.4968706344106</v>
      </c>
      <c r="DU28" s="22" t="n">
        <v>79.5226596294135</v>
      </c>
      <c r="DV28" s="22" t="n">
        <v>70468.1419371447</v>
      </c>
      <c r="DW28" s="32" t="n">
        <v>0.446617574902437</v>
      </c>
      <c r="DX28" s="31" t="n">
        <v>33</v>
      </c>
      <c r="DY28" s="31" t="n">
        <v>23</v>
      </c>
      <c r="DZ28" s="31" t="n">
        <v>34</v>
      </c>
      <c r="EA28" s="31" t="n">
        <v>59</v>
      </c>
      <c r="EB28" s="31" t="n">
        <v>67</v>
      </c>
      <c r="EC28" s="31" t="n">
        <v>20</v>
      </c>
      <c r="ED28" s="31" t="n">
        <v>40</v>
      </c>
      <c r="EE28" s="31" t="n">
        <v>43</v>
      </c>
      <c r="EF28" s="31" t="n">
        <v>44</v>
      </c>
      <c r="EG28" s="31" t="n">
        <v>56</v>
      </c>
      <c r="EH28" s="31" t="n">
        <v>62</v>
      </c>
      <c r="EI28" s="31" t="n">
        <v>72</v>
      </c>
      <c r="EJ28" s="31" t="n">
        <v>88</v>
      </c>
      <c r="EK28" s="31" t="n">
        <v>95</v>
      </c>
      <c r="EL28" s="31" t="n">
        <v>85</v>
      </c>
      <c r="EM28" s="31" t="n">
        <v>78</v>
      </c>
      <c r="EN28" s="31" t="n">
        <v>56</v>
      </c>
      <c r="EO28" s="31" t="n">
        <v>29</v>
      </c>
      <c r="EP28" s="31" t="n">
        <v>40</v>
      </c>
      <c r="EQ28" s="32" t="n">
        <v>1.34074408135973</v>
      </c>
      <c r="ER28" s="32" t="n">
        <v>1.64233560408366</v>
      </c>
      <c r="ES28" s="32" t="n">
        <v>0.304149878065909</v>
      </c>
      <c r="ET28" s="32" t="n">
        <v>0.048100174035725</v>
      </c>
      <c r="EU28" s="32" t="n">
        <v>0.056149686397903</v>
      </c>
      <c r="EV28" s="32" t="n">
        <v>0.113069784904606</v>
      </c>
      <c r="EW28" s="32" t="n">
        <v>0.053909359538464</v>
      </c>
      <c r="EX28" s="32" t="n">
        <v>0.17790661916291</v>
      </c>
      <c r="EY28" s="32" t="n">
        <v>0.395842858541165</v>
      </c>
      <c r="EZ28" s="32" t="n">
        <v>0.177343149757091</v>
      </c>
      <c r="FA28" s="32" t="n">
        <v>0.123080581185558</v>
      </c>
      <c r="FB28" s="32" t="n">
        <v>0.0498396453868925</v>
      </c>
      <c r="FC28" s="32" t="n">
        <v>0.00596042019166319</v>
      </c>
      <c r="FD28" s="32" t="n">
        <v>0.00151163931514645</v>
      </c>
      <c r="FE28" s="32" t="n">
        <v>0.00406519181294189</v>
      </c>
      <c r="FF28" s="32" t="n">
        <v>0.0340422308918699</v>
      </c>
      <c r="FG28" s="32" t="n">
        <v>0.595227391029681</v>
      </c>
      <c r="FH28" s="32" t="n">
        <v>0.136065075687775</v>
      </c>
      <c r="FI28" s="22" t="n">
        <v>0.195319647024088</v>
      </c>
      <c r="FJ28" s="31" t="n">
        <v>41</v>
      </c>
      <c r="FK28" s="31" t="n">
        <v>21</v>
      </c>
      <c r="FL28" s="31" t="n">
        <v>31</v>
      </c>
      <c r="FM28" s="31" t="n">
        <v>67</v>
      </c>
      <c r="FN28" s="31" t="n">
        <v>66</v>
      </c>
      <c r="FO28" s="31" t="n">
        <v>23</v>
      </c>
      <c r="FP28" s="31" t="n">
        <v>44</v>
      </c>
      <c r="FQ28" s="31" t="n">
        <v>37</v>
      </c>
      <c r="FR28" s="31" t="n">
        <v>59</v>
      </c>
      <c r="FS28" s="31" t="n">
        <v>55</v>
      </c>
      <c r="FT28" s="31" t="n">
        <v>90</v>
      </c>
      <c r="FU28" s="31" t="n">
        <v>72</v>
      </c>
      <c r="FV28" s="31" t="n">
        <v>75</v>
      </c>
      <c r="FW28" s="31" t="n">
        <v>89</v>
      </c>
      <c r="FX28" s="31" t="n">
        <v>82</v>
      </c>
      <c r="FY28" s="31" t="n">
        <v>61</v>
      </c>
      <c r="FZ28" s="31" t="n">
        <v>40</v>
      </c>
      <c r="GA28" s="31" t="n">
        <v>18</v>
      </c>
      <c r="GB28" s="31" t="n">
        <v>43</v>
      </c>
      <c r="GC28" s="32" t="n">
        <v>1.56182352222009</v>
      </c>
      <c r="GD28" s="32" t="n">
        <v>1.64329889710017</v>
      </c>
      <c r="GE28" s="32" t="n">
        <v>0.286312665310748</v>
      </c>
      <c r="GF28" s="32" t="n">
        <v>0.021187153763412</v>
      </c>
      <c r="GG28" s="32" t="n">
        <v>0.055707413989724</v>
      </c>
      <c r="GH28" s="32" t="n">
        <v>0.084921664470015</v>
      </c>
      <c r="GI28" s="32" t="n">
        <v>0.047596792436657</v>
      </c>
      <c r="GJ28" s="32" t="n">
        <v>0.194751659745477</v>
      </c>
      <c r="GK28" s="32" t="n">
        <v>0.249253956790459</v>
      </c>
      <c r="GL28" s="32" t="n">
        <v>0.126182490739446</v>
      </c>
      <c r="GM28" s="32" t="n">
        <v>0.0169245080068275</v>
      </c>
      <c r="GN28" s="32" t="n">
        <v>0.0392689679812366</v>
      </c>
      <c r="GO28" s="32" t="n">
        <v>0.00787804081678515</v>
      </c>
      <c r="GP28" s="32" t="n">
        <v>0.00341537480965188</v>
      </c>
      <c r="GQ28" s="32" t="n">
        <v>0.00410443754702099</v>
      </c>
      <c r="GR28" s="32" t="n">
        <v>0.0514801368894912</v>
      </c>
      <c r="GS28" s="32" t="n">
        <v>0.745695538159036</v>
      </c>
      <c r="GT28" s="32" t="n">
        <v>0.153690020108437</v>
      </c>
      <c r="GU28" s="32" t="n">
        <v>0.188679505313169</v>
      </c>
      <c r="GV28" s="26" t="n">
        <v>14.084617211292</v>
      </c>
      <c r="GW28" s="24" t="n">
        <v>53.9948443937796</v>
      </c>
      <c r="GX28" s="24" t="n">
        <v>10.8008156750328</v>
      </c>
      <c r="GY28" s="27" t="n">
        <v>0.57789796787202</v>
      </c>
      <c r="GZ28" s="22" t="n">
        <v>2479.0937242642</v>
      </c>
      <c r="HA28" s="22" t="n">
        <v>4329346.71497035</v>
      </c>
      <c r="HB28" s="32" t="n">
        <v>0.575599892469282</v>
      </c>
      <c r="HC28" s="26" t="n">
        <v>0.125835593440163</v>
      </c>
      <c r="HD28" s="26" t="n">
        <v>1.03637288423404</v>
      </c>
      <c r="HE28" s="24" t="n">
        <v>11.3895684934719</v>
      </c>
      <c r="HF28" s="24" t="n">
        <v>6.54631020025979</v>
      </c>
      <c r="HG28" s="22" t="n">
        <v>128.141345724888</v>
      </c>
      <c r="HH28" s="24" t="n">
        <v>10</v>
      </c>
      <c r="HI28" s="31" t="n">
        <v>97</v>
      </c>
      <c r="HJ28" s="31" t="n">
        <v>17</v>
      </c>
      <c r="HK28" s="31" t="n">
        <v>80</v>
      </c>
      <c r="HL28" s="31" t="n">
        <v>97</v>
      </c>
      <c r="HM28" s="31" t="n">
        <v>76</v>
      </c>
      <c r="HN28" s="31" t="n">
        <v>89</v>
      </c>
      <c r="HO28" s="31" t="n">
        <v>79</v>
      </c>
      <c r="HP28" s="31" t="n">
        <v>64</v>
      </c>
      <c r="HQ28" s="31" t="n">
        <v>81</v>
      </c>
      <c r="HR28" s="31" t="n">
        <v>92</v>
      </c>
      <c r="HS28" s="31" t="n">
        <v>83</v>
      </c>
      <c r="HT28" s="31" t="n">
        <v>58</v>
      </c>
      <c r="HU28" s="31" t="n">
        <v>96</v>
      </c>
      <c r="HV28" s="26" t="n">
        <v>8.4472588489961</v>
      </c>
      <c r="HW28" s="24" t="n">
        <v>61.84959007995</v>
      </c>
      <c r="HX28" s="24" t="n">
        <v>7.84643888222791</v>
      </c>
      <c r="HY28" s="27" t="n">
        <v>0.191072582883461</v>
      </c>
      <c r="HZ28" s="22" t="n">
        <v>4611.7525877926</v>
      </c>
      <c r="IA28" s="22" t="n">
        <v>1687230.49239205</v>
      </c>
      <c r="IB28" s="32" t="n">
        <v>0.299913689009539</v>
      </c>
      <c r="IC28" s="26" t="n">
        <v>0.394779565479419</v>
      </c>
      <c r="ID28" s="26" t="n">
        <v>0.570272513189761</v>
      </c>
      <c r="IE28" s="24" t="n">
        <v>3.53560671773353</v>
      </c>
      <c r="IF28" s="24" t="n">
        <v>3.63748189687222</v>
      </c>
      <c r="IG28" s="22" t="n">
        <v>701805.423433166</v>
      </c>
      <c r="IH28" s="24" t="n">
        <v>2.21468892426781</v>
      </c>
      <c r="II28" s="31" t="n">
        <v>62</v>
      </c>
      <c r="IJ28" s="31" t="n">
        <v>54</v>
      </c>
      <c r="IK28" s="31" t="n">
        <v>94</v>
      </c>
      <c r="IL28" s="31" t="n">
        <v>98</v>
      </c>
      <c r="IM28" s="31" t="n">
        <v>80</v>
      </c>
      <c r="IN28" s="31" t="n">
        <v>96</v>
      </c>
      <c r="IO28" s="31" t="n">
        <v>86</v>
      </c>
      <c r="IP28" s="31" t="n">
        <v>78</v>
      </c>
      <c r="IQ28" s="31" t="n">
        <v>76</v>
      </c>
      <c r="IR28" s="31" t="n">
        <v>95</v>
      </c>
      <c r="IS28" s="31" t="n">
        <v>81</v>
      </c>
      <c r="IT28" s="31" t="n">
        <v>87</v>
      </c>
      <c r="IU28" s="31" t="n">
        <v>97</v>
      </c>
      <c r="IV28" s="26" t="n">
        <v>13.0951653524038</v>
      </c>
      <c r="IW28" s="24" t="n">
        <v>52.9864349713805</v>
      </c>
      <c r="IX28" s="24" t="n">
        <v>6.57071319569457</v>
      </c>
      <c r="IY28" s="27" t="n">
        <v>0.22004306571344</v>
      </c>
      <c r="IZ28" s="22" t="n">
        <v>1456.44570217059</v>
      </c>
      <c r="JA28" s="22" t="n">
        <v>1246175.82015495</v>
      </c>
      <c r="JB28" s="32" t="n">
        <v>0.263614381035216</v>
      </c>
      <c r="JC28" s="26" t="n">
        <v>0.074382462849529</v>
      </c>
      <c r="JD28" s="26" t="n">
        <v>0.626684201290052</v>
      </c>
      <c r="JE28" s="24" t="n">
        <v>2.70918542831412</v>
      </c>
      <c r="JF28" s="24" t="n">
        <v>3.39862978243537</v>
      </c>
      <c r="JG28" s="22" t="n">
        <v>895.204025123511</v>
      </c>
      <c r="JH28" s="26" t="n">
        <v>3.45788046725662</v>
      </c>
      <c r="JI28" s="31" t="n">
        <v>66</v>
      </c>
      <c r="JJ28" s="31" t="n">
        <v>19</v>
      </c>
      <c r="JK28" s="31" t="n">
        <v>59</v>
      </c>
      <c r="JL28" s="31" t="n">
        <v>66</v>
      </c>
      <c r="JM28" s="31" t="n">
        <v>60</v>
      </c>
      <c r="JN28" s="31" t="n">
        <v>63</v>
      </c>
      <c r="JO28" s="31" t="n">
        <v>58</v>
      </c>
      <c r="JP28" s="31" t="n">
        <v>67</v>
      </c>
      <c r="JQ28" s="31" t="n">
        <v>62</v>
      </c>
      <c r="JR28" s="31" t="n">
        <v>64</v>
      </c>
      <c r="JS28" s="31" t="n">
        <v>56</v>
      </c>
      <c r="JT28" s="31" t="n">
        <v>50</v>
      </c>
      <c r="JU28" s="31" t="n">
        <v>83</v>
      </c>
      <c r="JV28" s="31" t="n">
        <v>71</v>
      </c>
      <c r="JW28" s="31" t="n">
        <v>13</v>
      </c>
      <c r="JX28" s="31" t="n">
        <v>63</v>
      </c>
      <c r="JY28" s="31" t="n">
        <v>73</v>
      </c>
      <c r="JZ28" s="31" t="n">
        <v>60</v>
      </c>
      <c r="KA28" s="31" t="n">
        <v>69</v>
      </c>
      <c r="KB28" s="31" t="n">
        <v>56</v>
      </c>
      <c r="KC28" s="31" t="n">
        <v>63</v>
      </c>
      <c r="KD28" s="31" t="n">
        <v>63</v>
      </c>
      <c r="KE28" s="31" t="n">
        <v>70</v>
      </c>
      <c r="KF28" s="31" t="n">
        <v>51</v>
      </c>
      <c r="KG28" s="31" t="n">
        <v>47</v>
      </c>
      <c r="KH28" s="31" t="n">
        <v>80</v>
      </c>
      <c r="KI28" s="31" t="n">
        <v>62</v>
      </c>
      <c r="KJ28" s="31" t="n">
        <v>54</v>
      </c>
      <c r="KK28" s="31" t="n">
        <v>73</v>
      </c>
      <c r="KL28" s="31" t="n">
        <v>77</v>
      </c>
      <c r="KM28" s="31" t="n">
        <v>71</v>
      </c>
      <c r="KN28" s="31" t="n">
        <v>76</v>
      </c>
      <c r="KO28" s="31" t="n">
        <v>68</v>
      </c>
      <c r="KP28" s="31" t="n">
        <v>78</v>
      </c>
      <c r="KQ28" s="31" t="n">
        <v>68</v>
      </c>
      <c r="KR28" s="31" t="n">
        <v>77</v>
      </c>
      <c r="KS28" s="31" t="n">
        <v>59</v>
      </c>
      <c r="KT28" s="31" t="n">
        <v>74</v>
      </c>
      <c r="KU28" s="31" t="n">
        <v>76</v>
      </c>
      <c r="KV28" s="31" t="n">
        <v>52</v>
      </c>
      <c r="KW28" s="31" t="n">
        <v>45</v>
      </c>
      <c r="KX28" s="31" t="n">
        <v>69</v>
      </c>
      <c r="KY28" s="31" t="n">
        <v>74</v>
      </c>
      <c r="KZ28" s="31" t="n">
        <v>66</v>
      </c>
      <c r="LA28" s="31" t="n">
        <v>73</v>
      </c>
      <c r="LB28" s="31" t="n">
        <v>55</v>
      </c>
      <c r="LC28" s="31" t="n">
        <v>74</v>
      </c>
      <c r="LD28" s="31" t="n">
        <v>63</v>
      </c>
      <c r="LE28" s="31" t="n">
        <v>74</v>
      </c>
      <c r="LF28" s="31" t="n">
        <v>49</v>
      </c>
      <c r="LG28" s="31" t="n">
        <v>69</v>
      </c>
      <c r="LH28" s="31" t="n">
        <v>69</v>
      </c>
      <c r="LI28" s="22" t="n">
        <v>5428.4</v>
      </c>
      <c r="LJ28" s="22" t="n">
        <v>153.1</v>
      </c>
      <c r="LK28" s="22" t="n">
        <v>1238.1</v>
      </c>
      <c r="LL28" s="22" t="n">
        <v>505</v>
      </c>
      <c r="LM28" s="22" t="n">
        <v>1118.7</v>
      </c>
      <c r="LN28" s="22" t="n">
        <v>4332.7</v>
      </c>
      <c r="LO28" s="22" t="n">
        <v>7733.3</v>
      </c>
      <c r="LP28" s="22" t="n">
        <v>2937.1</v>
      </c>
      <c r="LQ28" s="22" t="n">
        <v>1688.2</v>
      </c>
      <c r="LR28" s="22" t="n">
        <v>1266</v>
      </c>
      <c r="LS28" s="22" t="n">
        <v>170.2</v>
      </c>
      <c r="LT28" s="22" t="n">
        <v>48.7</v>
      </c>
      <c r="LU28" s="22" t="n">
        <v>19.7</v>
      </c>
      <c r="LV28" s="22" t="n">
        <v>1603.5</v>
      </c>
      <c r="LW28" s="22" t="n">
        <v>22429.9</v>
      </c>
      <c r="LX28" s="22" t="n">
        <v>23419.9</v>
      </c>
      <c r="LY28" s="22" t="n">
        <v>14298.3</v>
      </c>
      <c r="LZ28" s="22" t="n">
        <v>25766</v>
      </c>
      <c r="MA28" s="22" t="n">
        <v>8740.9</v>
      </c>
      <c r="MB28" s="22" t="n">
        <v>15185.8</v>
      </c>
      <c r="MC28" s="22" t="n">
        <v>29981.8</v>
      </c>
      <c r="MD28" s="22" t="n">
        <v>39</v>
      </c>
      <c r="ME28" s="22" t="n">
        <v>634</v>
      </c>
      <c r="MF28" s="29" t="n">
        <v>0.0333500020205975</v>
      </c>
      <c r="MG28" s="29" t="n">
        <v>0.733109949922606</v>
      </c>
      <c r="MH28" s="22" t="n">
        <v>2</v>
      </c>
      <c r="MI28" s="22" t="n">
        <v>1</v>
      </c>
      <c r="MJ28" s="24" t="n">
        <v>1.03436467745368</v>
      </c>
      <c r="MK28" s="26" t="n">
        <v>1</v>
      </c>
      <c r="ML28" s="22" t="n">
        <v>25323.2</v>
      </c>
      <c r="MM28" s="22" t="n">
        <v>4840.1</v>
      </c>
      <c r="MN28" s="22" t="n">
        <v>15176</v>
      </c>
      <c r="MO28" s="22" t="n">
        <v>14987.2</v>
      </c>
      <c r="MP28" s="22" t="n">
        <v>6608.6</v>
      </c>
      <c r="MQ28" s="22" t="n">
        <v>30012.2</v>
      </c>
      <c r="MR28" s="22" t="n">
        <v>2958.5</v>
      </c>
      <c r="MS28" s="22" t="n">
        <v>1112.1</v>
      </c>
      <c r="MT28" s="32" t="n">
        <v>0.0589309893606442</v>
      </c>
      <c r="MU28" s="32" t="n">
        <v>0.0432208286340611</v>
      </c>
      <c r="MV28" s="32" t="n">
        <v>0.00668618126160628</v>
      </c>
      <c r="MW28" s="32" t="n">
        <v>0.00161293375648403</v>
      </c>
      <c r="MX28" s="32" t="n">
        <v>0.0150726871614383</v>
      </c>
      <c r="MY28" s="32" t="n">
        <v>0.0912436182013585</v>
      </c>
      <c r="MZ28" s="32" t="n">
        <v>0.783232761624408</v>
      </c>
      <c r="NA28" s="27" t="n">
        <v>80.258887614451</v>
      </c>
      <c r="NB28" s="27" t="n">
        <v>14.1061228909255</v>
      </c>
      <c r="NC28" s="27" t="n">
        <v>67.0352970668049</v>
      </c>
      <c r="ND28" s="27" t="n">
        <v>80.5280183143852</v>
      </c>
      <c r="NE28" s="27" t="n">
        <v>63.1603908359786</v>
      </c>
      <c r="NF28" s="27" t="n">
        <v>74.4025403491223</v>
      </c>
      <c r="NG28" s="27" t="n">
        <v>60.7843382148129</v>
      </c>
      <c r="NH28" s="27" t="n">
        <v>52.8770558221233</v>
      </c>
      <c r="NI28" s="27" t="n">
        <v>67.7121416274939</v>
      </c>
      <c r="NJ28" s="27" t="n">
        <v>76.3343367321892</v>
      </c>
      <c r="NK28" s="27" t="n">
        <v>53.055737232859</v>
      </c>
      <c r="NL28" s="27" t="n">
        <v>47.9272586509599</v>
      </c>
      <c r="NM28" s="27" t="n">
        <v>77.3811087045208</v>
      </c>
      <c r="NN28" s="27" t="n">
        <v>80.5735909808862</v>
      </c>
      <c r="NO28" s="27" t="n">
        <v>69.0485314393576</v>
      </c>
      <c r="NP28" s="27" t="n">
        <v>118.48984627246</v>
      </c>
      <c r="NQ28" s="27" t="n">
        <v>125.93902285463</v>
      </c>
      <c r="NR28" s="27" t="n">
        <v>102.950475374004</v>
      </c>
      <c r="NS28" s="27" t="n">
        <v>122.814285802689</v>
      </c>
      <c r="NT28" s="27" t="n">
        <v>99.3118171040997</v>
      </c>
      <c r="NU28" s="27" t="n">
        <v>100.16471831664</v>
      </c>
      <c r="NV28" s="27" t="n">
        <v>98.0715619176785</v>
      </c>
      <c r="NW28" s="27" t="n">
        <v>122.2617415183</v>
      </c>
      <c r="NX28" s="27" t="n">
        <v>79.9291210455005</v>
      </c>
      <c r="NY28" s="27" t="n">
        <v>111.974789680274</v>
      </c>
      <c r="NZ28" s="27" t="n">
        <v>98.9932303714939</v>
      </c>
      <c r="OA28" s="27" t="n">
        <v>108.293049964848</v>
      </c>
      <c r="OB28" s="27" t="n">
        <v>18.9456348708489</v>
      </c>
      <c r="OC28" s="27" t="n">
        <v>89.7607545160575</v>
      </c>
      <c r="OD28" s="27" t="n">
        <v>108.617533148398</v>
      </c>
      <c r="OE28" s="27" t="n">
        <v>85.2231675200821</v>
      </c>
      <c r="OF28" s="27" t="n">
        <v>100.086989333197</v>
      </c>
      <c r="OG28" s="27" t="n">
        <v>83.004189148077</v>
      </c>
      <c r="OH28" s="27" t="n">
        <v>71.4172606191856</v>
      </c>
      <c r="OI28" s="27" t="n">
        <v>91.4420471791714</v>
      </c>
      <c r="OJ28" s="27" t="n">
        <v>103.026641225299</v>
      </c>
      <c r="OK28" s="27" t="n">
        <v>69.3602515171193</v>
      </c>
      <c r="OL28" s="27" t="n">
        <v>64.6969204528978</v>
      </c>
      <c r="OM28" s="27" t="n">
        <v>104.422942904683</v>
      </c>
      <c r="ON28" s="27" t="n">
        <v>69.7123028106509</v>
      </c>
      <c r="OO28" s="27" t="n">
        <v>59.7164447351801</v>
      </c>
      <c r="OP28" s="27" t="n">
        <v>102.777270404061</v>
      </c>
      <c r="OQ28" s="27" t="n">
        <v>109.271153668241</v>
      </c>
      <c r="OR28" s="27" t="n">
        <v>89.2225345085602</v>
      </c>
      <c r="OS28" s="27" t="n">
        <v>106.439875667732</v>
      </c>
      <c r="OT28" s="27" t="n">
        <v>85.0782296871436</v>
      </c>
      <c r="OU28" s="27" t="n">
        <v>87.011509218701</v>
      </c>
      <c r="OV28" s="27" t="n">
        <v>85.3356457560143</v>
      </c>
      <c r="OW28" s="27" t="n">
        <v>106.196477743133</v>
      </c>
      <c r="OX28" s="27" t="n">
        <v>68.0532072204614</v>
      </c>
      <c r="OY28" s="27" t="n">
        <v>97.2074917049703</v>
      </c>
      <c r="OZ28" s="27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s="33" t="b">
        <v>1</v>
      </c>
      <c r="F29" t="s">
        <v>432</v>
      </c>
      <c r="G29" s="33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30" t="n">
        <v>1.49022165641547</v>
      </c>
      <c r="O29" s="30" t="n">
        <v>1.11333194492587</v>
      </c>
      <c r="P29" s="30" t="n">
        <v>1.15073895235261</v>
      </c>
      <c r="Q29" s="30" t="n">
        <v>2.41085292409494</v>
      </c>
      <c r="R29" s="30" t="n">
        <v>1.32307168714069</v>
      </c>
      <c r="S29" s="30" t="n">
        <v>1.70527633268496</v>
      </c>
      <c r="T29" s="30" t="n">
        <v>1.05404665096973</v>
      </c>
      <c r="U29" s="30" t="n">
        <v>0.817821441378386</v>
      </c>
      <c r="V29" s="30" t="n">
        <v>1.87609431056042</v>
      </c>
      <c r="W29" s="30" t="n">
        <v>2.90242341966573</v>
      </c>
      <c r="X29" s="30" t="n">
        <v>0.436006408222643</v>
      </c>
      <c r="Y29" s="30" t="n">
        <v>2.8740552982857</v>
      </c>
      <c r="Z29" s="30" t="n">
        <v>0.138185703325351</v>
      </c>
      <c r="AA29" s="30" t="n">
        <v>0.21794745559917</v>
      </c>
      <c r="AB29" s="30" t="n">
        <v>0.965764175983368</v>
      </c>
      <c r="AC29" s="30" t="n">
        <v>0.761662338209607</v>
      </c>
      <c r="AD29" s="30" t="n">
        <v>0.43237503699173</v>
      </c>
      <c r="AE29" s="30" t="n">
        <v>1.1039070029345</v>
      </c>
      <c r="AF29" s="30" t="n">
        <v>1.35659476849964</v>
      </c>
      <c r="AG29" s="30" t="n">
        <v>1.00093067671268</v>
      </c>
      <c r="AH29" s="30" t="n">
        <v>1.04322585943903</v>
      </c>
      <c r="AI29" s="30" t="n">
        <v>0.0453594701519927</v>
      </c>
      <c r="AJ29" s="30" t="n">
        <v>1.29200500499644</v>
      </c>
      <c r="AK29" s="30" t="n">
        <v>0.766062356853691</v>
      </c>
      <c r="AL29" s="30" t="n">
        <v>0</v>
      </c>
      <c r="AM29" s="30" t="n">
        <v>0.726009606227716</v>
      </c>
      <c r="AN29" s="30" t="n">
        <v>3.78063714525648</v>
      </c>
      <c r="AO29" s="30" t="n">
        <v>0</v>
      </c>
      <c r="AP29" s="30" t="n">
        <v>0.0043389832814536</v>
      </c>
      <c r="AQ29" s="30" t="n">
        <v>0</v>
      </c>
      <c r="AR29" s="30" t="n">
        <v>0.907916626121009</v>
      </c>
      <c r="AS29" s="30" t="n">
        <v>0.902591774388498</v>
      </c>
      <c r="AT29" s="30" t="n">
        <v>1.22848181569256</v>
      </c>
      <c r="AU29" s="30" t="n">
        <v>1.16188775615318</v>
      </c>
      <c r="AV29" s="30" t="n">
        <v>1.26664746075436</v>
      </c>
      <c r="AW29" s="30" t="n">
        <v>1.37259730033931</v>
      </c>
      <c r="AX29" s="30" t="n">
        <v>1.15281330682308</v>
      </c>
      <c r="AY29" s="30" t="n">
        <v>1.23877822725156</v>
      </c>
      <c r="AZ29" s="30" t="n">
        <v>1.04982359149323</v>
      </c>
      <c r="BA29" s="30" t="n">
        <v>0.890565438868387</v>
      </c>
      <c r="BB29" s="30" t="n">
        <v>1.20531269170122</v>
      </c>
      <c r="BC29" s="30" t="n">
        <v>1.37969237351702</v>
      </c>
      <c r="BD29" s="30" t="n">
        <v>1.04162029996673</v>
      </c>
      <c r="BE29" s="30" t="n">
        <v>1.00948598279499</v>
      </c>
      <c r="BF29" s="30" t="n">
        <v>0.25192802011559</v>
      </c>
      <c r="BG29" s="30" t="n">
        <v>0.101243119112808</v>
      </c>
      <c r="BH29" s="30" t="n">
        <v>0.872873667636831</v>
      </c>
      <c r="BI29" s="30" t="n">
        <v>0.671230403873889</v>
      </c>
      <c r="BJ29" s="30" t="n">
        <v>0.676717395012658</v>
      </c>
      <c r="BK29" s="30" t="n">
        <v>0.757776614878736</v>
      </c>
      <c r="BL29" s="30" t="n">
        <v>1.13127993145568</v>
      </c>
      <c r="BM29" s="30" t="n">
        <v>0.858713415330481</v>
      </c>
      <c r="BN29" s="30" t="n">
        <v>0.69758515674254</v>
      </c>
      <c r="BO29" s="30" t="n">
        <v>0.268685014933353</v>
      </c>
      <c r="BP29" s="30" t="n">
        <v>0.549136714910636</v>
      </c>
      <c r="BQ29" s="30" t="n">
        <v>0.751668604340736</v>
      </c>
      <c r="BR29" s="30" t="n">
        <v>0</v>
      </c>
      <c r="BS29" s="30" t="n">
        <v>0.501311869960032</v>
      </c>
      <c r="BT29" s="30" t="n">
        <v>1.22357030099615</v>
      </c>
      <c r="BU29" s="30" t="n">
        <v>0</v>
      </c>
      <c r="BV29" s="30" t="n">
        <v>0.276883466425279</v>
      </c>
      <c r="BW29" s="30" t="n">
        <v>0</v>
      </c>
      <c r="BX29" s="30" t="n">
        <v>1.09811877477209</v>
      </c>
      <c r="BY29" s="30" t="n">
        <v>0.998831009877505</v>
      </c>
      <c r="BZ29" s="32" t="n">
        <v>1.99800586575314</v>
      </c>
      <c r="CA29" s="32" t="n">
        <v>1.82846469231547</v>
      </c>
      <c r="CB29" s="32" t="n">
        <v>0.349997112043738</v>
      </c>
      <c r="CC29" s="32" t="n">
        <v>0.115962445223503</v>
      </c>
      <c r="CD29" s="32" t="n">
        <v>0.0742900603148944</v>
      </c>
      <c r="CE29" s="32" t="n">
        <v>0.192815228139604</v>
      </c>
      <c r="CF29" s="32" t="n">
        <v>0.056822979877441</v>
      </c>
      <c r="CG29" s="32" t="n">
        <v>0.145495847714567</v>
      </c>
      <c r="CH29" s="32" t="n">
        <v>0.742638534785051</v>
      </c>
      <c r="CI29" s="32" t="n">
        <v>0.514724911172269</v>
      </c>
      <c r="CJ29" s="32" t="n">
        <v>0.0536639221246706</v>
      </c>
      <c r="CK29" s="32" t="n">
        <v>0.143241896888879</v>
      </c>
      <c r="CL29" s="32" t="n">
        <v>0.000823644856299603</v>
      </c>
      <c r="CM29" s="32" t="n">
        <v>0.000329457942519841</v>
      </c>
      <c r="CN29" s="32" t="n">
        <v>0.00392601662144016</v>
      </c>
      <c r="CO29" s="32" t="n">
        <v>0.0259286851789729</v>
      </c>
      <c r="CP29" s="32" t="n">
        <v>0.257361465214949</v>
      </c>
      <c r="CQ29" s="32" t="n">
        <v>2.25346263432253</v>
      </c>
      <c r="CR29" s="32" t="n">
        <v>1.73602979188631</v>
      </c>
      <c r="CS29" s="32" t="n">
        <v>0.599581721773634</v>
      </c>
      <c r="CT29" s="32" t="n">
        <v>0.0807709197371425</v>
      </c>
      <c r="CU29" s="32" t="n">
        <v>0.0841246521492507</v>
      </c>
      <c r="CV29" s="32" t="n">
        <v>0.0102572004847875</v>
      </c>
      <c r="CW29" s="32" t="n">
        <v>0.424428949402453</v>
      </c>
      <c r="CX29" s="22" t="n">
        <v>17164.9</v>
      </c>
      <c r="CY29" s="22" t="n">
        <v>2312.3</v>
      </c>
      <c r="CZ29" s="22" t="n">
        <v>2408.3</v>
      </c>
      <c r="DA29" s="22" t="n">
        <v>293.6</v>
      </c>
      <c r="DB29" s="22" t="n">
        <v>28628.1</v>
      </c>
      <c r="DC29" s="22" t="n">
        <v>1252.8</v>
      </c>
      <c r="DD29" s="22" t="n">
        <v>12150.6</v>
      </c>
      <c r="DE29" s="32" t="n">
        <v>0.671221270468149</v>
      </c>
      <c r="DF29" s="32" t="n">
        <v>0.138404882473929</v>
      </c>
      <c r="DG29" s="32" t="n">
        <v>0.143950830410655</v>
      </c>
      <c r="DH29" s="32" t="n">
        <v>0.0464230166472666</v>
      </c>
      <c r="DI29" s="22" t="n">
        <v>766.3</v>
      </c>
      <c r="DJ29" s="22" t="n">
        <v>158</v>
      </c>
      <c r="DK29" s="22" t="n">
        <v>164.3</v>
      </c>
      <c r="DL29" s="22" t="n">
        <v>53</v>
      </c>
      <c r="DM29" s="32" t="n">
        <v>0.150844951301117</v>
      </c>
      <c r="DN29" s="32" t="n">
        <v>0.123535744451344</v>
      </c>
      <c r="DO29" s="32" t="n">
        <v>0.176293906780407</v>
      </c>
      <c r="DP29" s="32" t="n">
        <v>0.219810113070867</v>
      </c>
      <c r="DQ29" s="32" t="n">
        <v>0.780189886929133</v>
      </c>
      <c r="DR29" s="22" t="n">
        <v>9845.2</v>
      </c>
      <c r="DS29" s="32" t="n">
        <v>0.496823397256937</v>
      </c>
      <c r="DT29" s="32" t="n">
        <v>0.503176602743063</v>
      </c>
      <c r="DU29" s="22" t="n">
        <v>80.3113440889104</v>
      </c>
      <c r="DV29" s="22" t="n">
        <v>31583.443515174</v>
      </c>
      <c r="DW29" s="32" t="n">
        <v>0.385834077931822</v>
      </c>
      <c r="DX29" s="31" t="n">
        <v>77</v>
      </c>
      <c r="DY29" s="31" t="n">
        <v>66</v>
      </c>
      <c r="DZ29" s="31" t="n">
        <v>63</v>
      </c>
      <c r="EA29" s="31" t="n">
        <v>87</v>
      </c>
      <c r="EB29" s="31" t="n">
        <v>73</v>
      </c>
      <c r="EC29" s="31" t="n">
        <v>81</v>
      </c>
      <c r="ED29" s="31" t="n">
        <v>59</v>
      </c>
      <c r="EE29" s="31" t="n">
        <v>44</v>
      </c>
      <c r="EF29" s="31" t="n">
        <v>80</v>
      </c>
      <c r="EG29" s="31" t="n">
        <v>88</v>
      </c>
      <c r="EH29" s="31" t="n">
        <v>61</v>
      </c>
      <c r="EI29" s="31" t="n">
        <v>89</v>
      </c>
      <c r="EJ29" s="31" t="n">
        <v>83</v>
      </c>
      <c r="EK29" s="31" t="n">
        <v>95</v>
      </c>
      <c r="EL29" s="31" t="n">
        <v>86</v>
      </c>
      <c r="EM29" s="31" t="n">
        <v>58</v>
      </c>
      <c r="EN29" s="31" t="n">
        <v>20</v>
      </c>
      <c r="EO29" s="31" t="n">
        <v>47</v>
      </c>
      <c r="EP29" s="31" t="n">
        <v>32</v>
      </c>
      <c r="EQ29" s="32" t="n">
        <v>1.34074408135973</v>
      </c>
      <c r="ER29" s="32" t="n">
        <v>1.64233560408366</v>
      </c>
      <c r="ES29" s="32" t="n">
        <v>0.304149878065909</v>
      </c>
      <c r="ET29" s="32" t="n">
        <v>0.048100174035725</v>
      </c>
      <c r="EU29" s="32" t="n">
        <v>0.056149686397903</v>
      </c>
      <c r="EV29" s="32" t="n">
        <v>0.113069784904606</v>
      </c>
      <c r="EW29" s="32" t="n">
        <v>0.053909359538464</v>
      </c>
      <c r="EX29" s="32" t="n">
        <v>0.17790661916291</v>
      </c>
      <c r="EY29" s="32" t="n">
        <v>0.395842858541165</v>
      </c>
      <c r="EZ29" s="32" t="n">
        <v>0.177343149757091</v>
      </c>
      <c r="FA29" s="32" t="n">
        <v>0.123080581185558</v>
      </c>
      <c r="FB29" s="32" t="n">
        <v>0.0498396453868925</v>
      </c>
      <c r="FC29" s="32" t="n">
        <v>0.00596042019166319</v>
      </c>
      <c r="FD29" s="32" t="n">
        <v>0.00151163931514645</v>
      </c>
      <c r="FE29" s="32" t="n">
        <v>0.00406519181294189</v>
      </c>
      <c r="FF29" s="32" t="n">
        <v>0.0340422308918699</v>
      </c>
      <c r="FG29" s="32" t="n">
        <v>0.595227391029681</v>
      </c>
      <c r="FH29" s="32" t="n">
        <v>0.136065075687775</v>
      </c>
      <c r="FI29" s="22" t="n">
        <v>0.195319647024088</v>
      </c>
      <c r="FJ29" s="31" t="n">
        <v>68</v>
      </c>
      <c r="FK29" s="31" t="n">
        <v>67</v>
      </c>
      <c r="FL29" s="31" t="n">
        <v>68</v>
      </c>
      <c r="FM29" s="31" t="n">
        <v>73</v>
      </c>
      <c r="FN29" s="31" t="n">
        <v>66</v>
      </c>
      <c r="FO29" s="31" t="n">
        <v>68</v>
      </c>
      <c r="FP29" s="31" t="n">
        <v>59</v>
      </c>
      <c r="FQ29" s="31" t="n">
        <v>52</v>
      </c>
      <c r="FR29" s="31" t="n">
        <v>60</v>
      </c>
      <c r="FS29" s="31" t="n">
        <v>69</v>
      </c>
      <c r="FT29" s="31" t="n">
        <v>73</v>
      </c>
      <c r="FU29" s="31" t="n">
        <v>66</v>
      </c>
      <c r="FV29" s="31" t="n">
        <v>84</v>
      </c>
      <c r="FW29" s="31" t="n">
        <v>88</v>
      </c>
      <c r="FX29" s="31" t="n">
        <v>82</v>
      </c>
      <c r="FY29" s="31" t="n">
        <v>50</v>
      </c>
      <c r="FZ29" s="31" t="n">
        <v>39</v>
      </c>
      <c r="GA29" s="31" t="n">
        <v>66</v>
      </c>
      <c r="GB29" s="31" t="n">
        <v>51</v>
      </c>
      <c r="GC29" s="32" t="n">
        <v>1.83434757074702</v>
      </c>
      <c r="GD29" s="32" t="n">
        <v>1.49414586967851</v>
      </c>
      <c r="GE29" s="32" t="n">
        <v>0.276317699192555</v>
      </c>
      <c r="GF29" s="32" t="n">
        <v>0.084483952572861</v>
      </c>
      <c r="GG29" s="32" t="n">
        <v>0.064442403531603</v>
      </c>
      <c r="GH29" s="32" t="n">
        <v>0.155649513284873</v>
      </c>
      <c r="GI29" s="32" t="n">
        <v>0.054126217335827</v>
      </c>
      <c r="GJ29" s="32" t="n">
        <v>0.163374684626706</v>
      </c>
      <c r="GK29" s="32" t="n">
        <v>0.616137654484385</v>
      </c>
      <c r="GL29" s="32" t="n">
        <v>0.373072230485821</v>
      </c>
      <c r="GM29" s="32" t="n">
        <v>0.0515196584843675</v>
      </c>
      <c r="GN29" s="32" t="n">
        <v>0.141895875059385</v>
      </c>
      <c r="GO29" s="32" t="n">
        <v>0.00326936581298776</v>
      </c>
      <c r="GP29" s="32" t="n">
        <v>0.0032541267535698</v>
      </c>
      <c r="GQ29" s="32" t="n">
        <v>0.00449780623130634</v>
      </c>
      <c r="GR29" s="32" t="n">
        <v>0.0386285916569483</v>
      </c>
      <c r="GS29" s="32" t="n">
        <v>0.380308629734773</v>
      </c>
      <c r="GT29" s="32" t="n">
        <v>0.112497616186358</v>
      </c>
      <c r="GU29" s="32" t="n">
        <v>0.176500233810349</v>
      </c>
      <c r="GV29" s="26" t="n">
        <v>9.32498819900722</v>
      </c>
      <c r="GW29" s="24" t="n">
        <v>83.9048303363074</v>
      </c>
      <c r="GX29" s="24" t="n">
        <v>7.85374138017309</v>
      </c>
      <c r="GY29" s="27" t="n">
        <v>0.199331859493835</v>
      </c>
      <c r="GZ29" s="22" t="n">
        <v>209.186653854354</v>
      </c>
      <c r="HA29" s="22" t="n">
        <v>2179910.24075313</v>
      </c>
      <c r="HB29" s="32" t="n">
        <v>0.229752587455332</v>
      </c>
      <c r="HC29" s="26" t="n">
        <v>0</v>
      </c>
      <c r="HD29" s="26" t="n">
        <v>0.414023322743388</v>
      </c>
      <c r="HE29" s="24" t="n">
        <v>13.3668460880818</v>
      </c>
      <c r="HF29" s="24" t="n">
        <v>0</v>
      </c>
      <c r="HG29" s="22" t="n">
        <v>3045.12199910997</v>
      </c>
      <c r="HH29" s="24" t="n">
        <v>0</v>
      </c>
      <c r="HI29" s="31" t="n">
        <v>80</v>
      </c>
      <c r="HJ29" s="31" t="n">
        <v>97</v>
      </c>
      <c r="HK29" s="31" t="n">
        <v>53</v>
      </c>
      <c r="HL29" s="31" t="n">
        <v>64</v>
      </c>
      <c r="HM29" s="31" t="n">
        <v>32</v>
      </c>
      <c r="HN29" s="31" t="n">
        <v>74</v>
      </c>
      <c r="HO29" s="31" t="n">
        <v>51</v>
      </c>
      <c r="HP29" s="31" t="n">
        <v>56</v>
      </c>
      <c r="HQ29" s="31" t="n">
        <v>59</v>
      </c>
      <c r="HR29" s="31" t="n">
        <v>93</v>
      </c>
      <c r="HS29" s="31" t="n">
        <v>26</v>
      </c>
      <c r="HT29" s="31" t="n">
        <v>81</v>
      </c>
      <c r="HU29" s="31" t="n">
        <v>73</v>
      </c>
      <c r="HV29" s="26" t="n">
        <v>8.4472588489961</v>
      </c>
      <c r="HW29" s="24" t="n">
        <v>61.84959007995</v>
      </c>
      <c r="HX29" s="24" t="n">
        <v>7.84643888222791</v>
      </c>
      <c r="HY29" s="27" t="n">
        <v>0.191072582883461</v>
      </c>
      <c r="HZ29" s="22" t="n">
        <v>4611.7525877926</v>
      </c>
      <c r="IA29" s="22" t="n">
        <v>1687230.49239205</v>
      </c>
      <c r="IB29" s="32" t="n">
        <v>0.299913689009539</v>
      </c>
      <c r="IC29" s="26" t="n">
        <v>0.394779565479419</v>
      </c>
      <c r="ID29" s="26" t="n">
        <v>0.570272513189761</v>
      </c>
      <c r="IE29" s="24" t="n">
        <v>3.53560671773353</v>
      </c>
      <c r="IF29" s="24" t="n">
        <v>3.63748189687222</v>
      </c>
      <c r="IG29" s="22" t="n">
        <v>701805.423433166</v>
      </c>
      <c r="IH29" s="24" t="n">
        <v>2.21468892426781</v>
      </c>
      <c r="II29" s="31" t="n">
        <v>11</v>
      </c>
      <c r="IJ29" s="31" t="n">
        <v>73</v>
      </c>
      <c r="IK29" s="31" t="n">
        <v>30</v>
      </c>
      <c r="IL29" s="31" t="n">
        <v>34</v>
      </c>
      <c r="IM29" s="31" t="n">
        <v>46</v>
      </c>
      <c r="IN29" s="31" t="n">
        <v>37</v>
      </c>
      <c r="IO29" s="31" t="n">
        <v>50</v>
      </c>
      <c r="IP29" s="31" t="n">
        <v>44</v>
      </c>
      <c r="IQ29" s="31" t="n">
        <v>51</v>
      </c>
      <c r="IR29" s="31" t="n">
        <v>65</v>
      </c>
      <c r="IS29" s="31" t="n">
        <v>99</v>
      </c>
      <c r="IT29" s="31" t="n">
        <v>66</v>
      </c>
      <c r="IU29" s="31" t="n">
        <v>95</v>
      </c>
      <c r="IV29" s="26" t="n">
        <v>12.3057217864917</v>
      </c>
      <c r="IW29" s="24" t="n">
        <v>74.1680533732638</v>
      </c>
      <c r="IX29" s="24" t="n">
        <v>9.14594000741275</v>
      </c>
      <c r="IY29" s="27" t="n">
        <v>0.285745557466617</v>
      </c>
      <c r="IZ29" s="22" t="n">
        <v>778.557203520419</v>
      </c>
      <c r="JA29" s="22" t="n">
        <v>3969704.04921455</v>
      </c>
      <c r="JB29" s="32" t="n">
        <v>0.305656756353208</v>
      </c>
      <c r="JC29" s="26" t="n">
        <v>0.682434756778246</v>
      </c>
      <c r="JD29" s="26" t="n">
        <v>0.825879751812773</v>
      </c>
      <c r="JE29" s="24" t="n">
        <v>10.9244610442075</v>
      </c>
      <c r="JF29" s="24" t="n">
        <v>0.0003584379547</v>
      </c>
      <c r="JG29" s="22" t="n">
        <v>10997.8469947094</v>
      </c>
      <c r="JH29" s="26" t="n">
        <v>0.500180972442577</v>
      </c>
      <c r="JI29" s="31" t="n">
        <v>87</v>
      </c>
      <c r="JJ29" s="31" t="n">
        <v>93</v>
      </c>
      <c r="JK29" s="31" t="n">
        <v>73</v>
      </c>
      <c r="JL29" s="31" t="n">
        <v>80</v>
      </c>
      <c r="JM29" s="31" t="n">
        <v>61</v>
      </c>
      <c r="JN29" s="31" t="n">
        <v>84</v>
      </c>
      <c r="JO29" s="31" t="n">
        <v>72</v>
      </c>
      <c r="JP29" s="31" t="n">
        <v>56</v>
      </c>
      <c r="JQ29" s="31" t="n">
        <v>78</v>
      </c>
      <c r="JR29" s="31" t="n">
        <v>90</v>
      </c>
      <c r="JS29" s="31" t="n">
        <v>27</v>
      </c>
      <c r="JT29" s="31" t="n">
        <v>88</v>
      </c>
      <c r="JU29" s="31" t="n">
        <v>73</v>
      </c>
      <c r="JV29" s="31" t="n">
        <v>85</v>
      </c>
      <c r="JW29" s="31" t="n">
        <v>92</v>
      </c>
      <c r="JX29" s="31" t="n">
        <v>67</v>
      </c>
      <c r="JY29" s="31" t="n">
        <v>76</v>
      </c>
      <c r="JZ29" s="31" t="n">
        <v>43</v>
      </c>
      <c r="KA29" s="31" t="n">
        <v>82</v>
      </c>
      <c r="KB29" s="31" t="n">
        <v>55</v>
      </c>
      <c r="KC29" s="31" t="n">
        <v>56</v>
      </c>
      <c r="KD29" s="31" t="n">
        <v>70</v>
      </c>
      <c r="KE29" s="31" t="n">
        <v>89</v>
      </c>
      <c r="KF29" s="31" t="n">
        <v>26</v>
      </c>
      <c r="KG29" s="31" t="n">
        <v>85</v>
      </c>
      <c r="KH29" s="31" t="n">
        <v>73</v>
      </c>
      <c r="KI29" s="31" t="n">
        <v>19</v>
      </c>
      <c r="KJ29" s="31" t="n">
        <v>78</v>
      </c>
      <c r="KK29" s="31" t="n">
        <v>46</v>
      </c>
      <c r="KL29" s="31" t="n">
        <v>49</v>
      </c>
      <c r="KM29" s="31" t="n">
        <v>61</v>
      </c>
      <c r="KN29" s="31" t="n">
        <v>54</v>
      </c>
      <c r="KO29" s="31" t="n">
        <v>60</v>
      </c>
      <c r="KP29" s="31" t="n">
        <v>45</v>
      </c>
      <c r="KQ29" s="31" t="n">
        <v>62</v>
      </c>
      <c r="KR29" s="31" t="n">
        <v>76</v>
      </c>
      <c r="KS29" s="31" t="n">
        <v>99</v>
      </c>
      <c r="KT29" s="31" t="n">
        <v>76</v>
      </c>
      <c r="KU29" s="31" t="n">
        <v>95</v>
      </c>
      <c r="KV29" s="31" t="n">
        <v>17</v>
      </c>
      <c r="KW29" s="31" t="n">
        <v>79</v>
      </c>
      <c r="KX29" s="31" t="n">
        <v>45</v>
      </c>
      <c r="KY29" s="31" t="n">
        <v>48</v>
      </c>
      <c r="KZ29" s="31" t="n">
        <v>61</v>
      </c>
      <c r="LA29" s="31" t="n">
        <v>54</v>
      </c>
      <c r="LB29" s="31" t="n">
        <v>57</v>
      </c>
      <c r="LC29" s="31" t="n">
        <v>44</v>
      </c>
      <c r="LD29" s="31" t="n">
        <v>63</v>
      </c>
      <c r="LE29" s="31" t="n">
        <v>78</v>
      </c>
      <c r="LF29" s="31" t="n">
        <v>99</v>
      </c>
      <c r="LG29" s="31" t="n">
        <v>77</v>
      </c>
      <c r="LH29" s="31" t="n">
        <v>95</v>
      </c>
      <c r="LI29" s="22" t="n">
        <v>10464.4</v>
      </c>
      <c r="LJ29" s="22" t="n">
        <v>1141.7</v>
      </c>
      <c r="LK29" s="22" t="n">
        <v>1220.8</v>
      </c>
      <c r="LL29" s="22" t="n">
        <v>4018.9</v>
      </c>
      <c r="LM29" s="22" t="n">
        <v>1724.7</v>
      </c>
      <c r="LN29" s="22" t="n">
        <v>4416.2</v>
      </c>
      <c r="LO29" s="22" t="n">
        <v>22541.2</v>
      </c>
      <c r="LP29" s="22" t="n">
        <v>15623.4</v>
      </c>
      <c r="LQ29" s="22" t="n">
        <v>1628.9</v>
      </c>
      <c r="LR29" s="22" t="n">
        <v>4347.8</v>
      </c>
      <c r="LS29" s="22" t="n">
        <v>25</v>
      </c>
      <c r="LT29" s="22" t="n">
        <v>10</v>
      </c>
      <c r="LU29" s="22" t="n">
        <v>119.2</v>
      </c>
      <c r="LV29" s="22" t="n">
        <v>787</v>
      </c>
      <c r="LW29" s="22" t="n">
        <v>7811.7</v>
      </c>
      <c r="LX29" s="22" t="n">
        <v>20843.1</v>
      </c>
      <c r="LY29" s="22" t="n">
        <v>9845.2</v>
      </c>
      <c r="LZ29" s="22" t="n">
        <v>24540.5</v>
      </c>
      <c r="MA29" s="22" t="n">
        <v>2325.9</v>
      </c>
      <c r="MB29" s="22" t="n">
        <v>10123.3</v>
      </c>
      <c r="MC29" s="22" t="n">
        <v>29898.5</v>
      </c>
      <c r="MD29" s="22" t="n">
        <v>25</v>
      </c>
      <c r="ME29" s="22" t="n">
        <v>134</v>
      </c>
      <c r="MF29" s="29" t="n">
        <v>0.0687740296125412</v>
      </c>
      <c r="MG29" s="29" t="n">
        <v>0.729304962928698</v>
      </c>
      <c r="MH29" s="22" t="n">
        <v>1</v>
      </c>
      <c r="MI29" s="22" t="n">
        <v>1</v>
      </c>
      <c r="MJ29" s="24" t="n">
        <v>1</v>
      </c>
      <c r="MK29" s="26" t="n">
        <v>1</v>
      </c>
      <c r="ML29" s="22" t="n">
        <v>23681</v>
      </c>
      <c r="MM29" s="22" t="n">
        <v>6671.9</v>
      </c>
      <c r="MN29" s="22" t="n">
        <v>15080</v>
      </c>
      <c r="MO29" s="22" t="n">
        <v>15272.9</v>
      </c>
      <c r="MP29" s="22" t="n">
        <v>3889.1</v>
      </c>
      <c r="MQ29" s="22" t="n">
        <v>29097.1</v>
      </c>
      <c r="MR29" s="22" t="n">
        <v>3595.6</v>
      </c>
      <c r="MS29" s="22" t="n">
        <v>1485.1</v>
      </c>
      <c r="MT29" s="32" t="n">
        <v>0.0551402857684346</v>
      </c>
      <c r="MU29" s="32" t="n">
        <v>0.144396059531157</v>
      </c>
      <c r="MV29" s="32" t="n">
        <v>0.0121538204406936</v>
      </c>
      <c r="MW29" s="32" t="n">
        <v>0.000329457942519841</v>
      </c>
      <c r="MX29" s="32" t="n">
        <v>0.31611415577807</v>
      </c>
      <c r="MY29" s="32" t="n">
        <v>0.0867159777340894</v>
      </c>
      <c r="MZ29" s="32" t="n">
        <v>0.385150242805035</v>
      </c>
      <c r="NA29" s="27" t="n">
        <v>159.629523491767</v>
      </c>
      <c r="NB29" s="27" t="n">
        <v>193.563535965342</v>
      </c>
      <c r="NC29" s="27" t="n">
        <v>107.111557574774</v>
      </c>
      <c r="ND29" s="27" t="n">
        <v>127.92096302954</v>
      </c>
      <c r="NE29" s="27" t="n">
        <v>64.4031753045097</v>
      </c>
      <c r="NF29" s="27" t="n">
        <v>148.391168306222</v>
      </c>
      <c r="NG29" s="27" t="n">
        <v>89.7812577582277</v>
      </c>
      <c r="NH29" s="27" t="n">
        <v>0</v>
      </c>
      <c r="NI29" s="27" t="n">
        <v>116.069171945633</v>
      </c>
      <c r="NJ29" s="27" t="n">
        <v>186.264198660937</v>
      </c>
      <c r="NK29" s="27" t="n">
        <v>0</v>
      </c>
      <c r="NL29" s="27" t="n">
        <v>162.43871634708</v>
      </c>
      <c r="NM29" s="27" t="n">
        <v>0</v>
      </c>
      <c r="NN29" s="27" t="n">
        <v>24.5121969416242</v>
      </c>
      <c r="NO29" s="27" t="n">
        <v>165.200073156432</v>
      </c>
      <c r="NP29" s="27" t="n">
        <v>71.31774751772</v>
      </c>
      <c r="NQ29" s="27" t="n">
        <v>77.4434371198534</v>
      </c>
      <c r="NR29" s="27" t="n">
        <v>103.026850901703</v>
      </c>
      <c r="NS29" s="27" t="n">
        <v>84.8294906138717</v>
      </c>
      <c r="NT29" s="27" t="n">
        <v>100.464516893459</v>
      </c>
      <c r="NU29" s="27" t="n">
        <v>0</v>
      </c>
      <c r="NV29" s="27" t="n">
        <v>112.731379559638</v>
      </c>
      <c r="NW29" s="27" t="n">
        <v>148.290603290127</v>
      </c>
      <c r="NX29" s="27" t="n">
        <v>0</v>
      </c>
      <c r="NY29" s="27" t="n">
        <v>148.944318153748</v>
      </c>
      <c r="NZ29" s="27" t="n">
        <v>0</v>
      </c>
      <c r="OA29" s="27" t="n">
        <v>146.005460279565</v>
      </c>
      <c r="OB29" s="27" t="n">
        <v>177.13989485983</v>
      </c>
      <c r="OC29" s="27" t="n">
        <v>97.8426733439919</v>
      </c>
      <c r="OD29" s="27" t="n">
        <v>116.832856048927</v>
      </c>
      <c r="OE29" s="27" t="n">
        <v>58.4669347936674</v>
      </c>
      <c r="OF29" s="27" t="n">
        <v>135.732171214272</v>
      </c>
      <c r="OG29" s="27" t="n">
        <v>82.5036723570343</v>
      </c>
      <c r="OH29" s="27" t="n">
        <v>0</v>
      </c>
      <c r="OI29" s="27" t="n">
        <v>106.824753617384</v>
      </c>
      <c r="OJ29" s="27" t="n">
        <v>170.410390233391</v>
      </c>
      <c r="OK29" s="27" t="n">
        <v>0</v>
      </c>
      <c r="OL29" s="27" t="n">
        <v>148.552947598426</v>
      </c>
      <c r="OM29" s="27" t="n">
        <v>0</v>
      </c>
      <c r="ON29" s="27" t="n">
        <v>18.8091849524121</v>
      </c>
      <c r="OO29" s="27" t="n">
        <v>127.313251409639</v>
      </c>
      <c r="OP29" s="27" t="n">
        <v>54.7198617254014</v>
      </c>
      <c r="OQ29" s="27" t="n">
        <v>59.4780555031811</v>
      </c>
      <c r="OR29" s="27" t="n">
        <v>78.7879169045404</v>
      </c>
      <c r="OS29" s="27" t="n">
        <v>65.3931117988233</v>
      </c>
      <c r="OT29" s="27" t="n">
        <v>77.2685108871963</v>
      </c>
      <c r="OU29" s="27" t="n">
        <v>0</v>
      </c>
      <c r="OV29" s="27" t="n">
        <v>87.5154762536237</v>
      </c>
      <c r="OW29" s="27" t="n">
        <v>114.091413839761</v>
      </c>
      <c r="OX29" s="27" t="n">
        <v>0</v>
      </c>
      <c r="OY29" s="27" t="n">
        <v>114.563060129791</v>
      </c>
      <c r="OZ29" s="27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s="33" t="b">
        <v>1</v>
      </c>
      <c r="F30" t="s">
        <v>432</v>
      </c>
      <c r="G30" s="33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30" t="n">
        <v>0.942113360890531</v>
      </c>
      <c r="O30" s="30" t="n">
        <v>1.24780680711032</v>
      </c>
      <c r="P30" s="30" t="n">
        <v>1.62422411534503</v>
      </c>
      <c r="Q30" s="30" t="n">
        <v>0.145001399602713</v>
      </c>
      <c r="R30" s="30" t="n">
        <v>1.2936621048147</v>
      </c>
      <c r="S30" s="30" t="n">
        <v>1.33793920968605</v>
      </c>
      <c r="T30" s="30" t="n">
        <v>0.694467192633774</v>
      </c>
      <c r="U30" s="30" t="n">
        <v>1.54126410473569</v>
      </c>
      <c r="V30" s="30" t="n">
        <v>0.169123460284612</v>
      </c>
      <c r="W30" s="30" t="n">
        <v>0.0212579427972954</v>
      </c>
      <c r="X30" s="30" t="n">
        <v>0.0364670872666819</v>
      </c>
      <c r="Y30" s="30" t="n">
        <v>0.105292211830259</v>
      </c>
      <c r="Z30" s="30" t="n">
        <v>0</v>
      </c>
      <c r="AA30" s="30" t="n">
        <v>0</v>
      </c>
      <c r="AB30" s="30" t="n">
        <v>0</v>
      </c>
      <c r="AC30" s="30" t="n">
        <v>1.56982210735839</v>
      </c>
      <c r="AD30" s="30" t="n">
        <v>1.5675583820504</v>
      </c>
      <c r="AE30" s="30" t="n">
        <v>0.573518617602674</v>
      </c>
      <c r="AF30" s="30" t="n">
        <v>0.818614042258826</v>
      </c>
      <c r="AG30" s="30" t="n">
        <v>0.709717781683551</v>
      </c>
      <c r="AH30" s="30" t="n">
        <v>0.174338229523052</v>
      </c>
      <c r="AI30" s="30" t="n">
        <v>0.207487605445448</v>
      </c>
      <c r="AJ30" s="30" t="n">
        <v>0.0807444518843851</v>
      </c>
      <c r="AK30" s="30" t="n">
        <v>2.49749231353456</v>
      </c>
      <c r="AL30" s="30" t="n">
        <v>0</v>
      </c>
      <c r="AM30" s="30" t="n">
        <v>2.12003716812926</v>
      </c>
      <c r="AN30" s="30" t="n">
        <v>0.716819106882628</v>
      </c>
      <c r="AO30" s="30" t="n">
        <v>0.309595028236248</v>
      </c>
      <c r="AP30" s="30" t="n">
        <v>0.00000258563585370978</v>
      </c>
      <c r="AQ30" s="30" t="n">
        <v>0</v>
      </c>
      <c r="AR30" s="30" t="n">
        <v>1.23388704300067</v>
      </c>
      <c r="AS30" s="30" t="n">
        <v>1.13004394787779</v>
      </c>
      <c r="AT30" s="30" t="n">
        <v>1.43840011985047</v>
      </c>
      <c r="AU30" s="30" t="n">
        <v>1.52497061881027</v>
      </c>
      <c r="AV30" s="30" t="n">
        <v>1.77686049526159</v>
      </c>
      <c r="AW30" s="30" t="n">
        <v>0.795437919477578</v>
      </c>
      <c r="AX30" s="30" t="n">
        <v>1.68794869474724</v>
      </c>
      <c r="AY30" s="30" t="n">
        <v>2.46154681391428</v>
      </c>
      <c r="AZ30" s="30" t="n">
        <v>0.865305259410679</v>
      </c>
      <c r="BA30" s="30" t="n">
        <v>1.20984523125795</v>
      </c>
      <c r="BB30" s="30" t="n">
        <v>0.814964327221829</v>
      </c>
      <c r="BC30" s="30" t="n">
        <v>0.207481692560726</v>
      </c>
      <c r="BD30" s="30" t="n">
        <v>0.323178302234751</v>
      </c>
      <c r="BE30" s="30" t="n">
        <v>0.526986166120442</v>
      </c>
      <c r="BF30" s="30" t="n">
        <v>0</v>
      </c>
      <c r="BG30" s="30" t="n">
        <v>0</v>
      </c>
      <c r="BH30" s="30" t="n">
        <v>0</v>
      </c>
      <c r="BI30" s="30" t="n">
        <v>1.67899039783207</v>
      </c>
      <c r="BJ30" s="30" t="n">
        <v>1.02600147654176</v>
      </c>
      <c r="BK30" s="30" t="n">
        <v>0.899871873687118</v>
      </c>
      <c r="BL30" s="30" t="n">
        <v>0.971328546264193</v>
      </c>
      <c r="BM30" s="30" t="n">
        <v>1.22126207115792</v>
      </c>
      <c r="BN30" s="30" t="n">
        <v>0.587225569922093</v>
      </c>
      <c r="BO30" s="30" t="n">
        <v>2.60842937538299</v>
      </c>
      <c r="BP30" s="30" t="n">
        <v>0.325710540386041</v>
      </c>
      <c r="BQ30" s="30" t="n">
        <v>2.05316639016544</v>
      </c>
      <c r="BR30" s="30" t="n">
        <v>0</v>
      </c>
      <c r="BS30" s="30" t="n">
        <v>5.25415222689958</v>
      </c>
      <c r="BT30" s="30" t="n">
        <v>1.72120999116347</v>
      </c>
      <c r="BU30" s="30" t="n">
        <v>1.67225080636704</v>
      </c>
      <c r="BV30" s="30" t="n">
        <v>0.0117383670734752</v>
      </c>
      <c r="BW30" s="30" t="n">
        <v>0</v>
      </c>
      <c r="BX30" s="30" t="n">
        <v>1.02750318522404</v>
      </c>
      <c r="BY30" s="30" t="n">
        <v>1.13626129678656</v>
      </c>
      <c r="BZ30" s="32" t="n">
        <v>1.2631329125839</v>
      </c>
      <c r="CA30" s="32" t="n">
        <v>2.04931754633523</v>
      </c>
      <c r="CB30" s="32" t="n">
        <v>0.494007566633899</v>
      </c>
      <c r="CC30" s="32" t="n">
        <v>0.00697459255631418</v>
      </c>
      <c r="CD30" s="32" t="n">
        <v>0.0726387214901967</v>
      </c>
      <c r="CE30" s="32" t="n">
        <v>0.15128049865464</v>
      </c>
      <c r="CF30" s="32" t="n">
        <v>0.0374382815753618</v>
      </c>
      <c r="CG30" s="32" t="n">
        <v>0.274201086110675</v>
      </c>
      <c r="CH30" s="32" t="n">
        <v>0.0669463139654339</v>
      </c>
      <c r="CI30" s="32" t="n">
        <v>0.00376995053302844</v>
      </c>
      <c r="CJ30" s="32" t="n">
        <v>0.00448839029492768</v>
      </c>
      <c r="CK30" s="32" t="n">
        <v>0.00524772649962167</v>
      </c>
      <c r="CL30" s="32" t="n">
        <v>0</v>
      </c>
      <c r="CM30" s="32" t="n">
        <v>0</v>
      </c>
      <c r="CN30" s="32" t="n">
        <v>0</v>
      </c>
      <c r="CO30" s="32" t="n">
        <v>0.0534402466378561</v>
      </c>
      <c r="CP30" s="32" t="n">
        <v>0.933053686034566</v>
      </c>
      <c r="CQ30" s="32" t="n">
        <v>1.893172340951</v>
      </c>
      <c r="CR30" s="32" t="n">
        <v>2.32578840583493</v>
      </c>
      <c r="CS30" s="32" t="n">
        <v>0.016516507858487</v>
      </c>
      <c r="CT30" s="32" t="n">
        <v>0.00769742144355743</v>
      </c>
      <c r="CU30" s="32" t="n">
        <v>0.00528469212610769</v>
      </c>
      <c r="CV30" s="32" t="n">
        <v>0.0000374473427689634</v>
      </c>
      <c r="CW30" s="32" t="n">
        <v>0.00349694694605297</v>
      </c>
      <c r="CX30" s="22" t="n">
        <v>53.1</v>
      </c>
      <c r="CY30" s="22" t="n">
        <v>24.8</v>
      </c>
      <c r="CZ30" s="22" t="n">
        <v>17</v>
      </c>
      <c r="DA30" s="22" t="n">
        <v>0.1</v>
      </c>
      <c r="DB30" s="22" t="n">
        <v>3216.8</v>
      </c>
      <c r="DC30" s="22" t="n">
        <v>0</v>
      </c>
      <c r="DD30" s="22" t="n">
        <v>11.2</v>
      </c>
      <c r="DE30" s="32" t="n">
        <v>0</v>
      </c>
      <c r="DF30" s="32" t="n">
        <v>1</v>
      </c>
      <c r="DG30" s="32" t="n">
        <v>0</v>
      </c>
      <c r="DH30" s="32" t="n">
        <v>0</v>
      </c>
      <c r="DI30" s="22" t="n">
        <v>0</v>
      </c>
      <c r="DJ30" s="22" t="n">
        <v>10.8</v>
      </c>
      <c r="DK30" s="22" t="n">
        <v>0</v>
      </c>
      <c r="DL30" s="22" t="n">
        <v>0</v>
      </c>
      <c r="DM30" s="32" t="n">
        <v>0.251397310710834</v>
      </c>
      <c r="DN30" s="32" t="n">
        <v>0.167888933896051</v>
      </c>
      <c r="DO30" s="32" t="n">
        <v>0.220719785021196</v>
      </c>
      <c r="DP30" s="32" t="n">
        <v>0.132679544448325</v>
      </c>
      <c r="DQ30" s="32" t="n">
        <v>0.867320455551674</v>
      </c>
      <c r="DR30" s="22" t="n">
        <v>1545.1</v>
      </c>
      <c r="DS30" s="32" t="n">
        <v>0.521614128193612</v>
      </c>
      <c r="DT30" s="32" t="n">
        <v>0.478385871806388</v>
      </c>
      <c r="DU30" s="22" t="n">
        <v>56.1320442637008</v>
      </c>
      <c r="DV30" s="22" t="n">
        <v>25087.554970418</v>
      </c>
      <c r="DW30" s="32" t="n">
        <v>0.40772736501044</v>
      </c>
      <c r="DX30" s="31" t="n">
        <v>54</v>
      </c>
      <c r="DY30" s="31" t="n">
        <v>75</v>
      </c>
      <c r="DZ30" s="31" t="n">
        <v>80</v>
      </c>
      <c r="EA30" s="31" t="n">
        <v>57</v>
      </c>
      <c r="EB30" s="31" t="n">
        <v>72</v>
      </c>
      <c r="EC30" s="31" t="n">
        <v>73</v>
      </c>
      <c r="ED30" s="31" t="n">
        <v>40</v>
      </c>
      <c r="EE30" s="31" t="n">
        <v>84</v>
      </c>
      <c r="EF30" s="31" t="n">
        <v>15</v>
      </c>
      <c r="EG30" s="31" t="n">
        <v>18</v>
      </c>
      <c r="EH30" s="31" t="n">
        <v>36</v>
      </c>
      <c r="EI30" s="31" t="n">
        <v>50</v>
      </c>
      <c r="EJ30" s="31" t="n">
        <v>83</v>
      </c>
      <c r="EK30" s="31" t="n">
        <v>95</v>
      </c>
      <c r="EL30" s="31" t="n">
        <v>84</v>
      </c>
      <c r="EM30" s="31" t="n">
        <v>78</v>
      </c>
      <c r="EN30" s="31" t="n">
        <v>85</v>
      </c>
      <c r="EO30" s="31" t="n">
        <v>73</v>
      </c>
      <c r="EP30" s="31" t="n">
        <v>74</v>
      </c>
      <c r="EQ30" s="32" t="n">
        <v>1.34074408135973</v>
      </c>
      <c r="ER30" s="32" t="n">
        <v>1.64233560408366</v>
      </c>
      <c r="ES30" s="32" t="n">
        <v>0.304149878065909</v>
      </c>
      <c r="ET30" s="32" t="n">
        <v>0.048100174035725</v>
      </c>
      <c r="EU30" s="32" t="n">
        <v>0.056149686397903</v>
      </c>
      <c r="EV30" s="32" t="n">
        <v>0.113069784904606</v>
      </c>
      <c r="EW30" s="32" t="n">
        <v>0.053909359538464</v>
      </c>
      <c r="EX30" s="32" t="n">
        <v>0.17790661916291</v>
      </c>
      <c r="EY30" s="32" t="n">
        <v>0.395842858541165</v>
      </c>
      <c r="EZ30" s="32" t="n">
        <v>0.177343149757091</v>
      </c>
      <c r="FA30" s="32" t="n">
        <v>0.123080581185558</v>
      </c>
      <c r="FB30" s="32" t="n">
        <v>0.0498396453868925</v>
      </c>
      <c r="FC30" s="32" t="n">
        <v>0.00596042019166319</v>
      </c>
      <c r="FD30" s="32" t="n">
        <v>0.00151163931514645</v>
      </c>
      <c r="FE30" s="32" t="n">
        <v>0.00406519181294189</v>
      </c>
      <c r="FF30" s="32" t="n">
        <v>0.0340422308918699</v>
      </c>
      <c r="FG30" s="32" t="n">
        <v>0.595227391029681</v>
      </c>
      <c r="FH30" s="32" t="n">
        <v>0.136065075687775</v>
      </c>
      <c r="FI30" s="22" t="n">
        <v>0.195319647024088</v>
      </c>
      <c r="FJ30" s="31" t="n">
        <v>84</v>
      </c>
      <c r="FK30" s="31" t="n">
        <v>90</v>
      </c>
      <c r="FL30" s="31" t="n">
        <v>90</v>
      </c>
      <c r="FM30" s="31" t="n">
        <v>81</v>
      </c>
      <c r="FN30" s="31" t="n">
        <v>81</v>
      </c>
      <c r="FO30" s="31" t="n">
        <v>93</v>
      </c>
      <c r="FP30" s="31" t="n">
        <v>51</v>
      </c>
      <c r="FQ30" s="31" t="n">
        <v>73</v>
      </c>
      <c r="FR30" s="31" t="n">
        <v>55</v>
      </c>
      <c r="FS30" s="31" t="n">
        <v>47</v>
      </c>
      <c r="FT30" s="31" t="n">
        <v>73</v>
      </c>
      <c r="FU30" s="31" t="n">
        <v>68</v>
      </c>
      <c r="FV30" s="31" t="n">
        <v>78</v>
      </c>
      <c r="FW30" s="31" t="n">
        <v>98</v>
      </c>
      <c r="FX30" s="31" t="n">
        <v>86</v>
      </c>
      <c r="FY30" s="31" t="n">
        <v>80</v>
      </c>
      <c r="FZ30" s="31" t="n">
        <v>45</v>
      </c>
      <c r="GA30" s="31" t="n">
        <v>55</v>
      </c>
      <c r="GB30" s="31" t="n">
        <v>85</v>
      </c>
      <c r="GC30" s="32" t="n">
        <v>1.31616531090654</v>
      </c>
      <c r="GD30" s="32" t="n">
        <v>1.52513653518744</v>
      </c>
      <c r="GE30" s="32" t="n">
        <v>0.278022708001717</v>
      </c>
      <c r="GF30" s="32" t="n">
        <v>0.008768242480689</v>
      </c>
      <c r="GG30" s="32" t="n">
        <v>0.043033725916103</v>
      </c>
      <c r="GH30" s="32" t="n">
        <v>0.061457494043787</v>
      </c>
      <c r="GI30" s="32" t="n">
        <v>0.043265981765625</v>
      </c>
      <c r="GJ30" s="32" t="n">
        <v>0.226641457127183</v>
      </c>
      <c r="GK30" s="32" t="n">
        <v>0.082146312089083</v>
      </c>
      <c r="GL30" s="32" t="n">
        <v>0.0181700394213097</v>
      </c>
      <c r="GM30" s="32" t="n">
        <v>0.0138882785876738</v>
      </c>
      <c r="GN30" s="32" t="n">
        <v>0.00995799669326103</v>
      </c>
      <c r="GO30" s="32" t="n">
        <v>0.0052514481905236</v>
      </c>
      <c r="GP30" s="32" t="n">
        <v>0.000183316338455485</v>
      </c>
      <c r="GQ30" s="32" t="n">
        <v>0.00286643460692341</v>
      </c>
      <c r="GR30" s="32" t="n">
        <v>0.0318287982509361</v>
      </c>
      <c r="GS30" s="32" t="n">
        <v>0.909407741964971</v>
      </c>
      <c r="GT30" s="32" t="n">
        <v>0.163395049582688</v>
      </c>
      <c r="GU30" s="32" t="n">
        <v>0.194250904827446</v>
      </c>
      <c r="GV30" s="26" t="n">
        <v>4.8446602176082</v>
      </c>
      <c r="GW30" s="24" t="n">
        <v>50.6309429473992</v>
      </c>
      <c r="GX30" s="24" t="n">
        <v>5.56875719761035</v>
      </c>
      <c r="GY30" s="27" t="n">
        <v>0.0333112558102991</v>
      </c>
      <c r="GZ30" s="22" t="n">
        <v>956.881501347936</v>
      </c>
      <c r="HA30" s="22" t="n">
        <v>136234.501310818</v>
      </c>
      <c r="HB30" s="32" t="n">
        <v>0.749032133025119</v>
      </c>
      <c r="HC30" s="26" t="n">
        <v>0</v>
      </c>
      <c r="HD30" s="26" t="n">
        <v>1.20899892392478</v>
      </c>
      <c r="HE30" s="24" t="n">
        <v>2.53439044969397</v>
      </c>
      <c r="HF30" s="24" t="n">
        <v>1.126146310571</v>
      </c>
      <c r="HG30" s="22" t="n">
        <v>1.81461326515677</v>
      </c>
      <c r="HH30" s="24" t="n">
        <v>0</v>
      </c>
      <c r="HI30" s="31" t="n">
        <v>0</v>
      </c>
      <c r="HJ30" s="31" t="n">
        <v>2</v>
      </c>
      <c r="HK30" s="31" t="n">
        <v>29</v>
      </c>
      <c r="HL30" s="31" t="n">
        <v>3</v>
      </c>
      <c r="HM30" s="31" t="n">
        <v>58</v>
      </c>
      <c r="HN30" s="31" t="n">
        <v>20</v>
      </c>
      <c r="HO30" s="31" t="n">
        <v>89</v>
      </c>
      <c r="HP30" s="31" t="n">
        <v>56</v>
      </c>
      <c r="HQ30" s="31" t="n">
        <v>85</v>
      </c>
      <c r="HR30" s="31" t="n">
        <v>64</v>
      </c>
      <c r="HS30" s="31" t="n">
        <v>54</v>
      </c>
      <c r="HT30" s="31" t="n">
        <v>25</v>
      </c>
      <c r="HU30" s="31" t="n">
        <v>73</v>
      </c>
      <c r="HV30" s="26" t="n">
        <v>8.4472588489961</v>
      </c>
      <c r="HW30" s="24" t="n">
        <v>61.84959007995</v>
      </c>
      <c r="HX30" s="24" t="n">
        <v>7.84643888222791</v>
      </c>
      <c r="HY30" s="27" t="n">
        <v>0.191072582883461</v>
      </c>
      <c r="HZ30" s="22" t="n">
        <v>4611.7525877926</v>
      </c>
      <c r="IA30" s="22" t="n">
        <v>1687230.49239205</v>
      </c>
      <c r="IB30" s="32" t="n">
        <v>0.299913689009539</v>
      </c>
      <c r="IC30" s="26" t="n">
        <v>0.394779565479419</v>
      </c>
      <c r="ID30" s="26" t="n">
        <v>0.570272513189761</v>
      </c>
      <c r="IE30" s="24" t="n">
        <v>3.53560671773353</v>
      </c>
      <c r="IF30" s="24" t="n">
        <v>3.63748189687222</v>
      </c>
      <c r="IG30" s="22" t="n">
        <v>701805.423433166</v>
      </c>
      <c r="IH30" s="24" t="n">
        <v>2.21468892426781</v>
      </c>
      <c r="II30" s="31" t="n">
        <v>31</v>
      </c>
      <c r="IJ30" s="31" t="n">
        <v>24</v>
      </c>
      <c r="IK30" s="31" t="n">
        <v>74</v>
      </c>
      <c r="IL30" s="31" t="n">
        <v>35</v>
      </c>
      <c r="IM30" s="31" t="n">
        <v>96</v>
      </c>
      <c r="IN30" s="31" t="n">
        <v>52</v>
      </c>
      <c r="IO30" s="31" t="n">
        <v>91</v>
      </c>
      <c r="IP30" s="31" t="n">
        <v>76</v>
      </c>
      <c r="IQ30" s="31" t="n">
        <v>95</v>
      </c>
      <c r="IR30" s="31" t="n">
        <v>81</v>
      </c>
      <c r="IS30" s="31" t="n">
        <v>81</v>
      </c>
      <c r="IT30" s="31" t="n">
        <v>65</v>
      </c>
      <c r="IU30" s="31" t="n">
        <v>66</v>
      </c>
      <c r="IV30" s="26" t="n">
        <v>5.38372223787568</v>
      </c>
      <c r="IW30" s="24" t="n">
        <v>52.1254555342061</v>
      </c>
      <c r="IX30" s="24" t="n">
        <v>4.55983799802315</v>
      </c>
      <c r="IY30" s="27" t="n">
        <v>0.056726507694</v>
      </c>
      <c r="IZ30" s="22" t="n">
        <v>366.842020097799</v>
      </c>
      <c r="JA30" s="22" t="n">
        <v>418268.629407415</v>
      </c>
      <c r="JB30" s="32" t="n">
        <v>0.364818037453245</v>
      </c>
      <c r="JC30" s="26" t="n">
        <v>0.083222540424737</v>
      </c>
      <c r="JD30" s="26" t="n">
        <v>0.230103520361494</v>
      </c>
      <c r="JE30" s="24" t="n">
        <v>1.47244697782681</v>
      </c>
      <c r="JF30" s="24" t="n">
        <v>0.673431465114703</v>
      </c>
      <c r="JG30" s="22" t="n">
        <v>154.58821945151</v>
      </c>
      <c r="JH30" s="26" t="n">
        <v>1.2629368059983</v>
      </c>
      <c r="JI30" s="31" t="n">
        <v>2</v>
      </c>
      <c r="JJ30" s="31" t="n">
        <v>4</v>
      </c>
      <c r="JK30" s="31" t="n">
        <v>44</v>
      </c>
      <c r="JL30" s="31" t="n">
        <v>8</v>
      </c>
      <c r="JM30" s="31" t="n">
        <v>61</v>
      </c>
      <c r="JN30" s="31" t="n">
        <v>34</v>
      </c>
      <c r="JO30" s="31" t="n">
        <v>78</v>
      </c>
      <c r="JP30" s="31" t="n">
        <v>56</v>
      </c>
      <c r="JQ30" s="31" t="n">
        <v>75</v>
      </c>
      <c r="JR30" s="31" t="n">
        <v>65</v>
      </c>
      <c r="JS30" s="31" t="n">
        <v>62</v>
      </c>
      <c r="JT30" s="31" t="n">
        <v>37</v>
      </c>
      <c r="JU30" s="31" t="n">
        <v>73</v>
      </c>
      <c r="JV30" s="31" t="n">
        <v>1</v>
      </c>
      <c r="JW30" s="31" t="n">
        <v>3</v>
      </c>
      <c r="JX30" s="31" t="n">
        <v>46</v>
      </c>
      <c r="JY30" s="31" t="n">
        <v>5</v>
      </c>
      <c r="JZ30" s="31" t="n">
        <v>66</v>
      </c>
      <c r="KA30" s="31" t="n">
        <v>31</v>
      </c>
      <c r="KB30" s="31" t="n">
        <v>90</v>
      </c>
      <c r="KC30" s="31" t="n">
        <v>56</v>
      </c>
      <c r="KD30" s="31" t="n">
        <v>88</v>
      </c>
      <c r="KE30" s="31" t="n">
        <v>79</v>
      </c>
      <c r="KF30" s="31" t="n">
        <v>68</v>
      </c>
      <c r="KG30" s="31" t="n">
        <v>36</v>
      </c>
      <c r="KH30" s="31" t="n">
        <v>73</v>
      </c>
      <c r="KI30" s="31" t="n">
        <v>58</v>
      </c>
      <c r="KJ30" s="31" t="n">
        <v>46</v>
      </c>
      <c r="KK30" s="31" t="n">
        <v>84</v>
      </c>
      <c r="KL30" s="31" t="n">
        <v>67</v>
      </c>
      <c r="KM30" s="31" t="n">
        <v>92</v>
      </c>
      <c r="KN30" s="31" t="n">
        <v>79</v>
      </c>
      <c r="KO30" s="31" t="n">
        <v>92</v>
      </c>
      <c r="KP30" s="31" t="n">
        <v>76</v>
      </c>
      <c r="KQ30" s="31" t="n">
        <v>93</v>
      </c>
      <c r="KR30" s="31" t="n">
        <v>89</v>
      </c>
      <c r="KS30" s="31" t="n">
        <v>86</v>
      </c>
      <c r="KT30" s="31" t="n">
        <v>85</v>
      </c>
      <c r="KU30" s="31" t="n">
        <v>66</v>
      </c>
      <c r="KV30" s="31" t="n">
        <v>58</v>
      </c>
      <c r="KW30" s="31" t="n">
        <v>46</v>
      </c>
      <c r="KX30" s="31" t="n">
        <v>87</v>
      </c>
      <c r="KY30" s="31" t="n">
        <v>68</v>
      </c>
      <c r="KZ30" s="31" t="n">
        <v>94</v>
      </c>
      <c r="LA30" s="31" t="n">
        <v>83</v>
      </c>
      <c r="LB30" s="31" t="n">
        <v>94</v>
      </c>
      <c r="LC30" s="31" t="n">
        <v>76</v>
      </c>
      <c r="LD30" s="31" t="n">
        <v>96</v>
      </c>
      <c r="LE30" s="31" t="n">
        <v>94</v>
      </c>
      <c r="LF30" s="31" t="n">
        <v>88</v>
      </c>
      <c r="LG30" s="31" t="n">
        <v>87</v>
      </c>
      <c r="LH30" s="31" t="n">
        <v>66</v>
      </c>
      <c r="LI30" s="22" t="n">
        <v>1635.4</v>
      </c>
      <c r="LJ30" s="22" t="n">
        <v>10.8</v>
      </c>
      <c r="LK30" s="22" t="n">
        <v>93.6</v>
      </c>
      <c r="LL30" s="22" t="n">
        <v>402.9</v>
      </c>
      <c r="LM30" s="22" t="n">
        <v>125.1</v>
      </c>
      <c r="LN30" s="22" t="n">
        <v>916.4</v>
      </c>
      <c r="LO30" s="22" t="n">
        <v>223.7</v>
      </c>
      <c r="LP30" s="22" t="n">
        <v>12.6</v>
      </c>
      <c r="LQ30" s="22" t="n">
        <v>15</v>
      </c>
      <c r="LR30" s="22" t="n">
        <v>17.5</v>
      </c>
      <c r="LS30" s="22" t="n">
        <v>0</v>
      </c>
      <c r="LT30" s="22" t="n">
        <v>0</v>
      </c>
      <c r="LU30" s="22" t="n">
        <v>0</v>
      </c>
      <c r="LV30" s="22" t="n">
        <v>178.6</v>
      </c>
      <c r="LW30" s="22" t="n">
        <v>3118.2</v>
      </c>
      <c r="LX30" s="22" t="n">
        <v>2663.5</v>
      </c>
      <c r="LY30" s="22" t="n">
        <v>1545.1</v>
      </c>
      <c r="LZ30" s="22" t="n">
        <v>2977.9</v>
      </c>
      <c r="MA30" s="22" t="n">
        <v>1793.3</v>
      </c>
      <c r="MB30" s="22" t="n">
        <v>2394.1</v>
      </c>
      <c r="MC30" s="22" t="n">
        <v>3310.5</v>
      </c>
      <c r="MD30" s="22" t="n">
        <v>6</v>
      </c>
      <c r="ME30" s="22" t="n">
        <v>96</v>
      </c>
      <c r="MF30" s="29" t="n">
        <v>0.134844899177551</v>
      </c>
      <c r="MG30" s="29" t="n">
        <v>0.665848532310949</v>
      </c>
      <c r="MH30" s="22" t="n">
        <v>1</v>
      </c>
      <c r="MI30" s="22" t="n">
        <v>1</v>
      </c>
      <c r="MJ30" s="24" t="n">
        <v>1</v>
      </c>
      <c r="MK30" s="26" t="n">
        <v>1</v>
      </c>
      <c r="ML30" s="22" t="n">
        <v>2898.5</v>
      </c>
      <c r="MM30" s="22" t="n">
        <v>443.4</v>
      </c>
      <c r="MN30" s="22" t="n">
        <v>1743.2</v>
      </c>
      <c r="MO30" s="22" t="n">
        <v>1598.7</v>
      </c>
      <c r="MP30" s="22" t="n">
        <v>911.2</v>
      </c>
      <c r="MQ30" s="22" t="n">
        <v>3618.6</v>
      </c>
      <c r="MR30" s="22" t="n">
        <v>607.2</v>
      </c>
      <c r="MS30" s="22" t="n">
        <v>388.4</v>
      </c>
      <c r="MT30" s="32" t="n">
        <v>0.00448839029492768</v>
      </c>
      <c r="MU30" s="32" t="n">
        <v>0.00524772649962167</v>
      </c>
      <c r="MV30" s="32" t="n">
        <v>0</v>
      </c>
      <c r="MW30" s="32" t="n">
        <v>0</v>
      </c>
      <c r="MX30" s="32" t="n">
        <v>0.00376995053302844</v>
      </c>
      <c r="MY30" s="32" t="n">
        <v>0.0534402466378561</v>
      </c>
      <c r="MZ30" s="32" t="n">
        <v>0.933053686034566</v>
      </c>
      <c r="NA30" s="27" t="n">
        <v>0.502609497790575</v>
      </c>
      <c r="NB30" s="27" t="n">
        <v>2.52626582516781</v>
      </c>
      <c r="NC30" s="27" t="n">
        <v>39.5291958874161</v>
      </c>
      <c r="ND30" s="27" t="n">
        <v>5.60321253233745</v>
      </c>
      <c r="NE30" s="27" t="n">
        <v>64.4115721841579</v>
      </c>
      <c r="NF30" s="27" t="n">
        <v>26.911057363255</v>
      </c>
      <c r="NG30" s="27" t="n">
        <v>112.2547992595</v>
      </c>
      <c r="NH30" s="27" t="n">
        <v>0</v>
      </c>
      <c r="NI30" s="27" t="n">
        <v>106.148345638866</v>
      </c>
      <c r="NJ30" s="27" t="n">
        <v>77.6364113303448</v>
      </c>
      <c r="NK30" s="27" t="n">
        <v>66.522834579763</v>
      </c>
      <c r="NL30" s="27" t="n">
        <v>31.2006007722252</v>
      </c>
      <c r="NM30" s="27" t="n">
        <v>0</v>
      </c>
      <c r="NN30" s="27" t="n">
        <v>58.7883861844626</v>
      </c>
      <c r="NO30" s="27" t="n">
        <v>46.5478698340812</v>
      </c>
      <c r="NP30" s="27" t="n">
        <v>129.446673283851</v>
      </c>
      <c r="NQ30" s="27" t="n">
        <v>70.5947239805364</v>
      </c>
      <c r="NR30" s="27" t="n">
        <v>158.6913858566</v>
      </c>
      <c r="NS30" s="27" t="n">
        <v>100.898459639469</v>
      </c>
      <c r="NT30" s="27" t="n">
        <v>171.076091518999</v>
      </c>
      <c r="NU30" s="27" t="n">
        <v>0</v>
      </c>
      <c r="NV30" s="27" t="n">
        <v>177.746731459143</v>
      </c>
      <c r="NW30" s="27" t="n">
        <v>147.837454037725</v>
      </c>
      <c r="NX30" s="27" t="n">
        <v>140.476429043064</v>
      </c>
      <c r="NY30" s="27" t="n">
        <v>119.810885310001</v>
      </c>
      <c r="NZ30" s="27" t="n">
        <v>0</v>
      </c>
      <c r="OA30" s="27" t="n">
        <v>0.625646347163454</v>
      </c>
      <c r="OB30" s="27" t="n">
        <v>4.09863509267047</v>
      </c>
      <c r="OC30" s="27" t="n">
        <v>61.749956410136</v>
      </c>
      <c r="OD30" s="27" t="n">
        <v>7.87352884504954</v>
      </c>
      <c r="OE30" s="27" t="n">
        <v>95.919977351733</v>
      </c>
      <c r="OF30" s="27" t="n">
        <v>41.7625188226233</v>
      </c>
      <c r="OG30" s="27" t="n">
        <v>181.776332599208</v>
      </c>
      <c r="OH30" s="27" t="n">
        <v>0</v>
      </c>
      <c r="OI30" s="27" t="n">
        <v>169.868302929749</v>
      </c>
      <c r="OJ30" s="27" t="n">
        <v>126.733425074957</v>
      </c>
      <c r="OK30" s="27" t="n">
        <v>102.489590714829</v>
      </c>
      <c r="OL30" s="27" t="n">
        <v>49.8491171516563</v>
      </c>
      <c r="OM30" s="27" t="n">
        <v>0</v>
      </c>
      <c r="ON30" s="27" t="n">
        <v>72.0321809948369</v>
      </c>
      <c r="OO30" s="27" t="n">
        <v>57.0359786576963</v>
      </c>
      <c r="OP30" s="27" t="n">
        <v>159.570457720441</v>
      </c>
      <c r="OQ30" s="27" t="n">
        <v>81.8131019562108</v>
      </c>
      <c r="OR30" s="27" t="n">
        <v>193.469191434987</v>
      </c>
      <c r="OS30" s="27" t="n">
        <v>121.632363093866</v>
      </c>
      <c r="OT30" s="27" t="n">
        <v>210.293955252997</v>
      </c>
      <c r="OU30" s="27" t="n">
        <v>0</v>
      </c>
      <c r="OV30" s="27" t="n">
        <v>217.814790447839</v>
      </c>
      <c r="OW30" s="27" t="n">
        <v>183.572079834397</v>
      </c>
      <c r="OX30" s="27" t="n">
        <v>167.32112128858</v>
      </c>
      <c r="OY30" s="27" t="n">
        <v>146.266605104521</v>
      </c>
      <c r="OZ30" s="27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s="33" t="b">
        <v>1</v>
      </c>
      <c r="F31" t="s">
        <v>432</v>
      </c>
      <c r="G31" s="33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30" t="n">
        <v>0.182075985183112</v>
      </c>
      <c r="O31" s="30" t="n">
        <v>0.666711202451375</v>
      </c>
      <c r="P31" s="30" t="n">
        <v>0.256998446369193</v>
      </c>
      <c r="Q31" s="30" t="n">
        <v>0</v>
      </c>
      <c r="R31" s="30" t="n">
        <v>0.448554444182561</v>
      </c>
      <c r="S31" s="30" t="n">
        <v>0.426628308330246</v>
      </c>
      <c r="T31" s="30" t="n">
        <v>1.28686071575621</v>
      </c>
      <c r="U31" s="30" t="n">
        <v>1.0380889459236</v>
      </c>
      <c r="V31" s="30" t="n">
        <v>0.0972753880181116</v>
      </c>
      <c r="W31" s="30" t="n">
        <v>0.0610330236420966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0" t="n">
        <v>0.813165832016993</v>
      </c>
      <c r="AD31" s="30" t="n">
        <v>1.61533935909422</v>
      </c>
      <c r="AE31" s="30" t="n">
        <v>0.900938502248926</v>
      </c>
      <c r="AF31" s="30" t="n">
        <v>0.94378070183929</v>
      </c>
      <c r="AG31" s="30" t="n">
        <v>0.579779504507611</v>
      </c>
      <c r="AH31" s="30" t="n">
        <v>0.35102925408947</v>
      </c>
      <c r="AI31" s="30" t="n">
        <v>0.125964328318016</v>
      </c>
      <c r="AJ31" s="30" t="n">
        <v>0.0236940086062326</v>
      </c>
      <c r="AK31" s="30" t="n">
        <v>2.52858718049283</v>
      </c>
      <c r="AL31" s="30" t="n">
        <v>0</v>
      </c>
      <c r="AM31" s="30" t="n">
        <v>0.64285537288588</v>
      </c>
      <c r="AN31" s="30" t="n">
        <v>0</v>
      </c>
      <c r="AO31" s="30" t="n">
        <v>0.00675778634798136</v>
      </c>
      <c r="AP31" s="30" t="n">
        <v>0.00000429786050374277</v>
      </c>
      <c r="AQ31" s="30" t="n">
        <v>0</v>
      </c>
      <c r="AR31" s="30" t="n">
        <v>0.783854422440457</v>
      </c>
      <c r="AS31" s="30" t="n">
        <v>0.958599962933444</v>
      </c>
      <c r="AT31" s="30" t="n">
        <v>0.26276594400521</v>
      </c>
      <c r="AU31" s="30" t="n">
        <v>0.666764654572306</v>
      </c>
      <c r="AV31" s="30" t="n">
        <v>0.271035336872918</v>
      </c>
      <c r="AW31" s="30" t="n">
        <v>0</v>
      </c>
      <c r="AX31" s="30" t="n">
        <v>0.645494859767013</v>
      </c>
      <c r="AY31" s="30" t="n">
        <v>0.638222620076072</v>
      </c>
      <c r="AZ31" s="30" t="n">
        <v>1.21225227907953</v>
      </c>
      <c r="BA31" s="30" t="n">
        <v>0.991287243284676</v>
      </c>
      <c r="BB31" s="30" t="n">
        <v>0.248626199863426</v>
      </c>
      <c r="BC31" s="30" t="n">
        <v>0.164601417060867</v>
      </c>
      <c r="BD31" s="30" t="n">
        <v>0</v>
      </c>
      <c r="BE31" s="30" t="n">
        <v>0</v>
      </c>
      <c r="BF31" s="30" t="n">
        <v>0</v>
      </c>
      <c r="BG31" s="30" t="n">
        <v>0</v>
      </c>
      <c r="BH31" s="30" t="n">
        <v>0</v>
      </c>
      <c r="BI31" s="30" t="n">
        <v>0.96288616821938</v>
      </c>
      <c r="BJ31" s="30" t="n">
        <v>1.13869047267632</v>
      </c>
      <c r="BK31" s="30" t="n">
        <v>0.99391524120079</v>
      </c>
      <c r="BL31" s="30" t="n">
        <v>1.00733189732493</v>
      </c>
      <c r="BM31" s="30" t="n">
        <v>0.653020301538856</v>
      </c>
      <c r="BN31" s="30" t="n">
        <v>0.593648720407462</v>
      </c>
      <c r="BO31" s="30" t="n">
        <v>0.207636645790885</v>
      </c>
      <c r="BP31" s="30" t="n">
        <v>0.0280597231726175</v>
      </c>
      <c r="BQ31" s="30" t="n">
        <v>1.69946995476582</v>
      </c>
      <c r="BR31" s="30" t="n">
        <v>0</v>
      </c>
      <c r="BS31" s="30" t="n">
        <v>0.41175680653579</v>
      </c>
      <c r="BT31" s="30" t="n">
        <v>0</v>
      </c>
      <c r="BU31" s="30" t="n">
        <v>0.013218198995733</v>
      </c>
      <c r="BV31" s="30" t="n">
        <v>0.00271416586909441</v>
      </c>
      <c r="BW31" s="30" t="n">
        <v>0</v>
      </c>
      <c r="BX31" s="30" t="n">
        <v>0.83153846509538</v>
      </c>
      <c r="BY31" s="30" t="n">
        <v>0.996508240361446</v>
      </c>
      <c r="BZ31" s="32" t="n">
        <v>0.244117299491999</v>
      </c>
      <c r="CA31" s="32" t="n">
        <v>1.09496354542732</v>
      </c>
      <c r="CB31" s="32" t="n">
        <v>0.0781660461263181</v>
      </c>
      <c r="CC31" s="32" t="n">
        <v>0</v>
      </c>
      <c r="CD31" s="32" t="n">
        <v>0.0251861913732365</v>
      </c>
      <c r="CE31" s="32" t="n">
        <v>0.0482387710571168</v>
      </c>
      <c r="CF31" s="32" t="n">
        <v>0.0693738370016265</v>
      </c>
      <c r="CG31" s="32" t="n">
        <v>0.184682894759656</v>
      </c>
      <c r="CH31" s="32" t="n">
        <v>0.0385057676587903</v>
      </c>
      <c r="CI31" s="32" t="n">
        <v>0.0108237886518884</v>
      </c>
      <c r="CJ31" s="32" t="n">
        <v>0</v>
      </c>
      <c r="CK31" s="32" t="n">
        <v>0</v>
      </c>
      <c r="CL31" s="32" t="n">
        <v>0</v>
      </c>
      <c r="CM31" s="32" t="n">
        <v>0</v>
      </c>
      <c r="CN31" s="32" t="n">
        <v>0</v>
      </c>
      <c r="CO31" s="32" t="n">
        <v>0.0276819790069019</v>
      </c>
      <c r="CP31" s="32" t="n">
        <v>0.96149423234121</v>
      </c>
      <c r="CQ31" s="32" t="n">
        <v>0.34313038834152</v>
      </c>
      <c r="CR31" s="32" t="n">
        <v>0.975230882211808</v>
      </c>
      <c r="CS31" s="32" t="n">
        <v>0.00850152981280077</v>
      </c>
      <c r="CT31" s="32" t="n">
        <v>0.00185544319638118</v>
      </c>
      <c r="CU31" s="32" t="n">
        <v>0</v>
      </c>
      <c r="CV31" s="32" t="n">
        <v>0</v>
      </c>
      <c r="CW31" s="32" t="n">
        <v>0.00664608661641958</v>
      </c>
      <c r="CX31" s="22" t="n">
        <v>0.4</v>
      </c>
      <c r="CY31" s="22" t="n">
        <v>0.1</v>
      </c>
      <c r="CZ31" s="22" t="n">
        <v>0</v>
      </c>
      <c r="DA31" s="22" t="n">
        <v>0</v>
      </c>
      <c r="DB31" s="22" t="n">
        <v>49.1</v>
      </c>
      <c r="DC31" s="22" t="n">
        <v>0</v>
      </c>
      <c r="DD31" s="22" t="n">
        <v>0.3</v>
      </c>
      <c r="DE31" s="32"/>
      <c r="DF31" s="32"/>
      <c r="DG31" s="32"/>
      <c r="DH31" s="32"/>
      <c r="DI31" s="22" t="n">
        <v>0</v>
      </c>
      <c r="DJ31" s="22" t="n">
        <v>0</v>
      </c>
      <c r="DK31" s="22" t="n">
        <v>0</v>
      </c>
      <c r="DL31" s="22" t="n">
        <v>0</v>
      </c>
      <c r="DM31" s="32" t="n">
        <v>0.0160315962173107</v>
      </c>
      <c r="DN31" s="32" t="n">
        <v>0.106655211317558</v>
      </c>
      <c r="DO31" s="32" t="n">
        <v>0.187233406397464</v>
      </c>
      <c r="DP31" s="32" t="n">
        <v>0.233815370608599</v>
      </c>
      <c r="DQ31" s="32" t="n">
        <v>0.766184629391401</v>
      </c>
      <c r="DR31" s="22" t="n">
        <v>21.8</v>
      </c>
      <c r="DS31" s="32" t="n">
        <v>0.506522940708685</v>
      </c>
      <c r="DT31" s="32" t="n">
        <v>0.493477059291315</v>
      </c>
      <c r="DU31" s="22" t="n">
        <v>79.2447428762473</v>
      </c>
      <c r="DV31" s="22" t="n">
        <v>40884.2313647513</v>
      </c>
      <c r="DW31" s="32" t="n">
        <v>0.916468449940209</v>
      </c>
      <c r="DX31" s="31" t="n">
        <v>3</v>
      </c>
      <c r="DY31" s="31" t="n">
        <v>22</v>
      </c>
      <c r="DZ31" s="31" t="n">
        <v>13</v>
      </c>
      <c r="EA31" s="31" t="n">
        <v>56</v>
      </c>
      <c r="EB31" s="31" t="n">
        <v>40</v>
      </c>
      <c r="EC31" s="31" t="n">
        <v>36</v>
      </c>
      <c r="ED31" s="31" t="n">
        <v>70</v>
      </c>
      <c r="EE31" s="31" t="n">
        <v>60</v>
      </c>
      <c r="EF31" s="31" t="n">
        <v>9</v>
      </c>
      <c r="EG31" s="31" t="n">
        <v>23</v>
      </c>
      <c r="EH31" s="31" t="n">
        <v>32</v>
      </c>
      <c r="EI31" s="31" t="n">
        <v>45</v>
      </c>
      <c r="EJ31" s="31" t="n">
        <v>83</v>
      </c>
      <c r="EK31" s="31" t="n">
        <v>95</v>
      </c>
      <c r="EL31" s="31" t="n">
        <v>84</v>
      </c>
      <c r="EM31" s="31" t="n">
        <v>60</v>
      </c>
      <c r="EN31" s="31" t="n">
        <v>91</v>
      </c>
      <c r="EO31" s="31" t="n">
        <v>35</v>
      </c>
      <c r="EP31" s="31" t="n">
        <v>43</v>
      </c>
      <c r="EQ31" s="32" t="n">
        <v>1.34074408135973</v>
      </c>
      <c r="ER31" s="32" t="n">
        <v>1.64233560408366</v>
      </c>
      <c r="ES31" s="32" t="n">
        <v>0.304149878065909</v>
      </c>
      <c r="ET31" s="32" t="n">
        <v>0.048100174035725</v>
      </c>
      <c r="EU31" s="32" t="n">
        <v>0.056149686397903</v>
      </c>
      <c r="EV31" s="32" t="n">
        <v>0.113069784904606</v>
      </c>
      <c r="EW31" s="32" t="n">
        <v>0.053909359538464</v>
      </c>
      <c r="EX31" s="32" t="n">
        <v>0.17790661916291</v>
      </c>
      <c r="EY31" s="32" t="n">
        <v>0.395842858541165</v>
      </c>
      <c r="EZ31" s="32" t="n">
        <v>0.177343149757091</v>
      </c>
      <c r="FA31" s="32" t="n">
        <v>0.123080581185558</v>
      </c>
      <c r="FB31" s="32" t="n">
        <v>0.0498396453868925</v>
      </c>
      <c r="FC31" s="32" t="n">
        <v>0.00596042019166319</v>
      </c>
      <c r="FD31" s="32" t="n">
        <v>0.00151163931514645</v>
      </c>
      <c r="FE31" s="32" t="n">
        <v>0.00406519181294189</v>
      </c>
      <c r="FF31" s="32" t="n">
        <v>0.0340422308918699</v>
      </c>
      <c r="FG31" s="32" t="n">
        <v>0.595227391029681</v>
      </c>
      <c r="FH31" s="32" t="n">
        <v>0.136065075687775</v>
      </c>
      <c r="FI31" s="22" t="n">
        <v>0.195319647024088</v>
      </c>
      <c r="FJ31" s="31" t="n">
        <v>5</v>
      </c>
      <c r="FK31" s="31" t="n">
        <v>23</v>
      </c>
      <c r="FL31" s="31" t="n">
        <v>8</v>
      </c>
      <c r="FM31" s="31" t="n">
        <v>70</v>
      </c>
      <c r="FN31" s="31" t="n">
        <v>52</v>
      </c>
      <c r="FO31" s="31" t="n">
        <v>46</v>
      </c>
      <c r="FP31" s="31" t="n">
        <v>67</v>
      </c>
      <c r="FQ31" s="31" t="n">
        <v>54</v>
      </c>
      <c r="FR31" s="31" t="n">
        <v>23</v>
      </c>
      <c r="FS31" s="31" t="n">
        <v>33</v>
      </c>
      <c r="FT31" s="31" t="n">
        <v>48</v>
      </c>
      <c r="FU31" s="31" t="n">
        <v>58</v>
      </c>
      <c r="FV31" s="31" t="n">
        <v>84</v>
      </c>
      <c r="FW31" s="31" t="n">
        <v>96</v>
      </c>
      <c r="FX31" s="31" t="n">
        <v>90</v>
      </c>
      <c r="FY31" s="31" t="n">
        <v>65</v>
      </c>
      <c r="FZ31" s="31" t="n">
        <v>76</v>
      </c>
      <c r="GA31" s="31" t="n">
        <v>34</v>
      </c>
      <c r="GB31" s="31" t="n">
        <v>49</v>
      </c>
      <c r="GC31" s="32" t="n">
        <v>1.30584041109497</v>
      </c>
      <c r="GD31" s="32" t="n">
        <v>1.46263134304467</v>
      </c>
      <c r="GE31" s="32" t="n">
        <v>0.288397989089401</v>
      </c>
      <c r="GF31" s="32" t="n">
        <v>0.017771668082935</v>
      </c>
      <c r="GG31" s="32" t="n">
        <v>0.039018422830396</v>
      </c>
      <c r="GH31" s="32" t="n">
        <v>0.075582985528415</v>
      </c>
      <c r="GI31" s="32" t="n">
        <v>0.057227227532459</v>
      </c>
      <c r="GJ31" s="32" t="n">
        <v>0.186306134786624</v>
      </c>
      <c r="GK31" s="32" t="n">
        <v>0.154874135066787</v>
      </c>
      <c r="GL31" s="32" t="n">
        <v>0.0657575666428558</v>
      </c>
      <c r="GM31" s="32" t="n">
        <v>0.0348294712391886</v>
      </c>
      <c r="GN31" s="32" t="n">
        <v>0.0198340698233227</v>
      </c>
      <c r="GO31" s="32" t="n">
        <v>0.00234410523459895</v>
      </c>
      <c r="GP31" s="32" t="n">
        <v>0.00135597397451541</v>
      </c>
      <c r="GQ31" s="32" t="n">
        <v>0.00200398496167973</v>
      </c>
      <c r="GR31" s="32" t="n">
        <v>0.0287489631906261</v>
      </c>
      <c r="GS31" s="32" t="n">
        <v>0.844385946324259</v>
      </c>
      <c r="GT31" s="32" t="n">
        <v>0.128262510749066</v>
      </c>
      <c r="GU31" s="32" t="n">
        <v>0.187889471269753</v>
      </c>
      <c r="GV31" s="26" t="n">
        <v>7.61046073552353</v>
      </c>
      <c r="GW31" s="24" t="n">
        <v>58.3724495341276</v>
      </c>
      <c r="GX31" s="24" t="n">
        <v>4.54920444728735</v>
      </c>
      <c r="GY31" s="27" t="n">
        <v>0.0670720662465296</v>
      </c>
      <c r="GZ31" s="22" t="n">
        <v>580.916317090165</v>
      </c>
      <c r="HA31" s="22" t="n">
        <v>39977.2538074353</v>
      </c>
      <c r="HB31" s="32" t="n">
        <v>0.758357909283835</v>
      </c>
      <c r="HC31" s="26" t="n">
        <v>0</v>
      </c>
      <c r="HD31" s="26" t="n">
        <v>0.366602749113172</v>
      </c>
      <c r="HE31" s="24" t="n">
        <v>0</v>
      </c>
      <c r="HF31" s="24" t="n">
        <v>0.0245813255037124</v>
      </c>
      <c r="HG31" s="22" t="n">
        <v>3.01626181068587</v>
      </c>
      <c r="HH31" s="24" t="n">
        <v>0</v>
      </c>
      <c r="HI31" s="31" t="n">
        <v>32</v>
      </c>
      <c r="HJ31" s="31" t="n">
        <v>39</v>
      </c>
      <c r="HK31" s="31" t="n">
        <v>19</v>
      </c>
      <c r="HL31" s="31" t="n">
        <v>15</v>
      </c>
      <c r="HM31" s="31" t="n">
        <v>49</v>
      </c>
      <c r="HN31" s="31" t="n">
        <v>10</v>
      </c>
      <c r="HO31" s="31" t="n">
        <v>89</v>
      </c>
      <c r="HP31" s="31" t="n">
        <v>56</v>
      </c>
      <c r="HQ31" s="31" t="n">
        <v>56</v>
      </c>
      <c r="HR31" s="31" t="n">
        <v>15</v>
      </c>
      <c r="HS31" s="31" t="n">
        <v>29</v>
      </c>
      <c r="HT31" s="31" t="n">
        <v>27</v>
      </c>
      <c r="HU31" s="31" t="n">
        <v>73</v>
      </c>
      <c r="HV31" s="26" t="n">
        <v>8.4472588489961</v>
      </c>
      <c r="HW31" s="24" t="n">
        <v>61.84959007995</v>
      </c>
      <c r="HX31" s="24" t="n">
        <v>7.84643888222791</v>
      </c>
      <c r="HY31" s="27" t="n">
        <v>0.191072582883461</v>
      </c>
      <c r="HZ31" s="22" t="n">
        <v>4611.7525877926</v>
      </c>
      <c r="IA31" s="22" t="n">
        <v>1687230.49239205</v>
      </c>
      <c r="IB31" s="32" t="n">
        <v>0.299913689009539</v>
      </c>
      <c r="IC31" s="26" t="n">
        <v>0.394779565479419</v>
      </c>
      <c r="ID31" s="26" t="n">
        <v>0.570272513189761</v>
      </c>
      <c r="IE31" s="24" t="n">
        <v>3.53560671773353</v>
      </c>
      <c r="IF31" s="24" t="n">
        <v>3.63748189687222</v>
      </c>
      <c r="IG31" s="22" t="n">
        <v>701805.423433166</v>
      </c>
      <c r="IH31" s="24" t="n">
        <v>2.21468892426781</v>
      </c>
      <c r="II31" s="31" t="n">
        <v>59</v>
      </c>
      <c r="IJ31" s="31" t="n">
        <v>54</v>
      </c>
      <c r="IK31" s="31" t="n">
        <v>20</v>
      </c>
      <c r="IL31" s="31" t="n">
        <v>15</v>
      </c>
      <c r="IM31" s="31" t="n">
        <v>47</v>
      </c>
      <c r="IN31" s="31" t="n">
        <v>21</v>
      </c>
      <c r="IO31" s="31" t="n">
        <v>87</v>
      </c>
      <c r="IP31" s="31" t="n">
        <v>71</v>
      </c>
      <c r="IQ31" s="31" t="n">
        <v>32</v>
      </c>
      <c r="IR31" s="31" t="n">
        <v>31</v>
      </c>
      <c r="IS31" s="31" t="n">
        <v>22</v>
      </c>
      <c r="IT31" s="31" t="n">
        <v>27</v>
      </c>
      <c r="IU31" s="31" t="n">
        <v>93</v>
      </c>
      <c r="IV31" s="26" t="n">
        <v>7.65705205036299</v>
      </c>
      <c r="IW31" s="24" t="n">
        <v>57.9475837994821</v>
      </c>
      <c r="IX31" s="24" t="n">
        <v>6.96640584766975</v>
      </c>
      <c r="IY31" s="27" t="n">
        <v>0.112982752157696</v>
      </c>
      <c r="IZ31" s="22" t="n">
        <v>2797.75429273317</v>
      </c>
      <c r="JA31" s="22" t="n">
        <v>1424720.17851009</v>
      </c>
      <c r="JB31" s="32" t="n">
        <v>0.446232019081698</v>
      </c>
      <c r="JC31" s="26" t="n">
        <v>0.160429484269158</v>
      </c>
      <c r="JD31" s="26" t="n">
        <v>0.890338042490396</v>
      </c>
      <c r="JE31" s="24" t="n">
        <v>0.618705784050731</v>
      </c>
      <c r="JF31" s="24" t="n">
        <v>1.85965769706202</v>
      </c>
      <c r="JG31" s="22" t="n">
        <v>1111.30341923144</v>
      </c>
      <c r="JH31" s="26" t="n">
        <v>0.156673160012357</v>
      </c>
      <c r="JI31" s="31" t="n">
        <v>12</v>
      </c>
      <c r="JJ31" s="31" t="n">
        <v>13</v>
      </c>
      <c r="JK31" s="31" t="n">
        <v>7</v>
      </c>
      <c r="JL31" s="31" t="n">
        <v>5</v>
      </c>
      <c r="JM31" s="31" t="n">
        <v>15</v>
      </c>
      <c r="JN31" s="31" t="n">
        <v>3</v>
      </c>
      <c r="JO31" s="31" t="n">
        <v>28</v>
      </c>
      <c r="JP31" s="31" t="n">
        <v>56</v>
      </c>
      <c r="JQ31" s="31" t="n">
        <v>31</v>
      </c>
      <c r="JR31" s="31" t="n">
        <v>15</v>
      </c>
      <c r="JS31" s="31" t="n">
        <v>27</v>
      </c>
      <c r="JT31" s="31" t="n">
        <v>11</v>
      </c>
      <c r="JU31" s="31" t="n">
        <v>73</v>
      </c>
      <c r="JV31" s="31" t="n">
        <v>27</v>
      </c>
      <c r="JW31" s="31" t="n">
        <v>31</v>
      </c>
      <c r="JX31" s="31" t="n">
        <v>16</v>
      </c>
      <c r="JY31" s="31" t="n">
        <v>10</v>
      </c>
      <c r="JZ31" s="31" t="n">
        <v>39</v>
      </c>
      <c r="KA31" s="31" t="n">
        <v>7</v>
      </c>
      <c r="KB31" s="31" t="n">
        <v>64</v>
      </c>
      <c r="KC31" s="31" t="n">
        <v>56</v>
      </c>
      <c r="KD31" s="31" t="n">
        <v>46</v>
      </c>
      <c r="KE31" s="31" t="n">
        <v>15</v>
      </c>
      <c r="KF31" s="31" t="n">
        <v>26</v>
      </c>
      <c r="KG31" s="31" t="n">
        <v>22</v>
      </c>
      <c r="KH31" s="31" t="n">
        <v>73</v>
      </c>
      <c r="KI31" s="31" t="n">
        <v>22</v>
      </c>
      <c r="KJ31" s="31" t="n">
        <v>21</v>
      </c>
      <c r="KK31" s="31" t="n">
        <v>10</v>
      </c>
      <c r="KL31" s="31" t="n">
        <v>7</v>
      </c>
      <c r="KM31" s="31" t="n">
        <v>20</v>
      </c>
      <c r="KN31" s="31" t="n">
        <v>8</v>
      </c>
      <c r="KO31" s="31" t="n">
        <v>33</v>
      </c>
      <c r="KP31" s="31" t="n">
        <v>71</v>
      </c>
      <c r="KQ31" s="31" t="n">
        <v>13</v>
      </c>
      <c r="KR31" s="31" t="n">
        <v>31</v>
      </c>
      <c r="KS31" s="31" t="n">
        <v>15</v>
      </c>
      <c r="KT31" s="31" t="n">
        <v>12</v>
      </c>
      <c r="KU31" s="31" t="n">
        <v>93</v>
      </c>
      <c r="KV31" s="31" t="n">
        <v>47</v>
      </c>
      <c r="KW31" s="31" t="n">
        <v>41</v>
      </c>
      <c r="KX31" s="31" t="n">
        <v>19</v>
      </c>
      <c r="KY31" s="31" t="n">
        <v>12</v>
      </c>
      <c r="KZ31" s="31" t="n">
        <v>40</v>
      </c>
      <c r="LA31" s="31" t="n">
        <v>16</v>
      </c>
      <c r="LB31" s="31" t="n">
        <v>62</v>
      </c>
      <c r="LC31" s="31" t="n">
        <v>71</v>
      </c>
      <c r="LD31" s="31" t="n">
        <v>28</v>
      </c>
      <c r="LE31" s="31" t="n">
        <v>31</v>
      </c>
      <c r="LF31" s="31" t="n">
        <v>14</v>
      </c>
      <c r="LG31" s="31" t="n">
        <v>23</v>
      </c>
      <c r="LH31" s="31" t="n">
        <v>93</v>
      </c>
      <c r="LI31" s="22" t="n">
        <v>4.1</v>
      </c>
      <c r="LJ31" s="22" t="n">
        <v>0</v>
      </c>
      <c r="LK31" s="22" t="n">
        <v>0.8</v>
      </c>
      <c r="LL31" s="22" t="n">
        <v>1.8</v>
      </c>
      <c r="LM31" s="22" t="n">
        <v>3.7</v>
      </c>
      <c r="LN31" s="22" t="n">
        <v>9.7</v>
      </c>
      <c r="LO31" s="22" t="n">
        <v>2</v>
      </c>
      <c r="LP31" s="22" t="n">
        <v>0.6</v>
      </c>
      <c r="LQ31" s="22" t="n">
        <v>0</v>
      </c>
      <c r="LR31" s="22" t="n">
        <v>0</v>
      </c>
      <c r="LS31" s="22" t="n">
        <v>0</v>
      </c>
      <c r="LT31" s="22" t="n">
        <v>0</v>
      </c>
      <c r="LU31" s="22" t="n">
        <v>0</v>
      </c>
      <c r="LV31" s="22" t="n">
        <v>1.5</v>
      </c>
      <c r="LW31" s="22" t="n">
        <v>50.7</v>
      </c>
      <c r="LX31" s="22" t="n">
        <v>37.2</v>
      </c>
      <c r="LY31" s="22" t="n">
        <v>21.8</v>
      </c>
      <c r="LZ31" s="22" t="n">
        <v>41.6</v>
      </c>
      <c r="MA31" s="22" t="n">
        <v>16.7</v>
      </c>
      <c r="MB31" s="22" t="n">
        <v>22.1</v>
      </c>
      <c r="MC31" s="22" t="n">
        <v>52.6</v>
      </c>
      <c r="MD31" s="22" t="n">
        <v>3</v>
      </c>
      <c r="ME31" s="22" t="n">
        <v>4</v>
      </c>
      <c r="MF31" s="29" t="n">
        <v>0.524045944213867</v>
      </c>
      <c r="MG31" s="29" t="n">
        <v>0.807511406368031</v>
      </c>
      <c r="MH31" s="22" t="n">
        <v>1</v>
      </c>
      <c r="MI31" s="22" t="n">
        <v>1</v>
      </c>
      <c r="MJ31" s="24" t="n">
        <v>1</v>
      </c>
      <c r="MK31" s="26" t="n">
        <v>1</v>
      </c>
      <c r="ML31" s="22" t="n">
        <v>40.4</v>
      </c>
      <c r="MM31" s="22" t="n">
        <v>12.3</v>
      </c>
      <c r="MN31" s="22" t="n">
        <v>26.7</v>
      </c>
      <c r="MO31" s="22" t="n">
        <v>26</v>
      </c>
      <c r="MP31" s="22" t="n">
        <v>20.2</v>
      </c>
      <c r="MQ31" s="22" t="n">
        <v>50.9</v>
      </c>
      <c r="MR31" s="22" t="n">
        <v>5.4</v>
      </c>
      <c r="MS31" s="22" t="n">
        <v>0.3</v>
      </c>
      <c r="MT31" s="32" t="n">
        <v>0</v>
      </c>
      <c r="MU31" s="32" t="n">
        <v>0</v>
      </c>
      <c r="MV31" s="32" t="n">
        <v>0</v>
      </c>
      <c r="MW31" s="32" t="n">
        <v>0</v>
      </c>
      <c r="MX31" s="32" t="n">
        <v>0</v>
      </c>
      <c r="MY31" s="32" t="n">
        <v>0.0376424056675356</v>
      </c>
      <c r="MZ31" s="32" t="n">
        <v>0.962357594332464</v>
      </c>
      <c r="NA31" s="27" t="n">
        <v>7.75507137216127</v>
      </c>
      <c r="NB31" s="27" t="n">
        <v>9.55178091384035</v>
      </c>
      <c r="NC31" s="27" t="n">
        <v>4.46245179987781</v>
      </c>
      <c r="ND31" s="27" t="n">
        <v>3.52156989661426</v>
      </c>
      <c r="NE31" s="27" t="n">
        <v>11.7286139757201</v>
      </c>
      <c r="NF31" s="27" t="n">
        <v>2.20803929553211</v>
      </c>
      <c r="NG31" s="27" t="n">
        <v>21.9097729069902</v>
      </c>
      <c r="NH31" s="27" t="n">
        <v>0</v>
      </c>
      <c r="NI31" s="27" t="n">
        <v>13.3821835946015</v>
      </c>
      <c r="NJ31" s="27" t="n">
        <v>0</v>
      </c>
      <c r="NK31" s="27" t="n">
        <v>2.48886811075043</v>
      </c>
      <c r="NL31" s="27" t="n">
        <v>6.66894421474492</v>
      </c>
      <c r="NM31" s="27" t="n">
        <v>0</v>
      </c>
      <c r="NN31" s="27" t="n">
        <v>18.5939856850933</v>
      </c>
      <c r="NO31" s="27" t="n">
        <v>18.4329226682473</v>
      </c>
      <c r="NP31" s="27" t="n">
        <v>6.2739066925828</v>
      </c>
      <c r="NQ31" s="27" t="n">
        <v>4.87414002879684</v>
      </c>
      <c r="NR31" s="27" t="n">
        <v>15.3104075242315</v>
      </c>
      <c r="NS31" s="27" t="n">
        <v>5.94123079805272</v>
      </c>
      <c r="NT31" s="27" t="n">
        <v>28.8972116256437</v>
      </c>
      <c r="NU31" s="27" t="n">
        <v>0</v>
      </c>
      <c r="NV31" s="27" t="n">
        <v>10.2924861858217</v>
      </c>
      <c r="NW31" s="27" t="n">
        <v>0</v>
      </c>
      <c r="NX31" s="27" t="n">
        <v>3.9907319893511</v>
      </c>
      <c r="NY31" s="27" t="n">
        <v>9.13943041144846</v>
      </c>
      <c r="NZ31" s="27" t="n">
        <v>0</v>
      </c>
      <c r="OA31" s="27" t="n">
        <v>35.3536011338886</v>
      </c>
      <c r="OB31" s="27" t="n">
        <v>42.7850437729203</v>
      </c>
      <c r="OC31" s="27" t="n">
        <v>21.2709117210383</v>
      </c>
      <c r="OD31" s="27" t="n">
        <v>15.9679557980271</v>
      </c>
      <c r="OE31" s="27" t="n">
        <v>53.6934528014322</v>
      </c>
      <c r="OF31" s="27" t="n">
        <v>10.9898745297666</v>
      </c>
      <c r="OG31" s="27" t="n">
        <v>98.7653105376424</v>
      </c>
      <c r="OH31" s="27" t="n">
        <v>0</v>
      </c>
      <c r="OI31" s="27" t="n">
        <v>61.1335495332164</v>
      </c>
      <c r="OJ31" s="27" t="n">
        <v>0</v>
      </c>
      <c r="OK31" s="27" t="n">
        <v>9.39412418795066</v>
      </c>
      <c r="OL31" s="27" t="n">
        <v>29.8575821074112</v>
      </c>
      <c r="OM31" s="27" t="n">
        <v>0</v>
      </c>
      <c r="ON31" s="27" t="n">
        <v>55.2970811362196</v>
      </c>
      <c r="OO31" s="27" t="n">
        <v>52.1600050147054</v>
      </c>
      <c r="OP31" s="27" t="n">
        <v>19.9370415130401</v>
      </c>
      <c r="OQ31" s="27" t="n">
        <v>14.7331618682401</v>
      </c>
      <c r="OR31" s="27" t="n">
        <v>44.8923011537487</v>
      </c>
      <c r="OS31" s="27" t="n">
        <v>18.9905118957046</v>
      </c>
      <c r="OT31" s="27" t="n">
        <v>84.2040833151954</v>
      </c>
      <c r="OU31" s="27" t="n">
        <v>0</v>
      </c>
      <c r="OV31" s="27" t="n">
        <v>32.0163701379902</v>
      </c>
      <c r="OW31" s="27" t="n">
        <v>0</v>
      </c>
      <c r="OX31" s="27" t="n">
        <v>7.7727775965159</v>
      </c>
      <c r="OY31" s="27" t="n">
        <v>25.783461294429</v>
      </c>
      <c r="OZ31" s="27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s="33" t="b">
        <v>1</v>
      </c>
      <c r="F32" t="s">
        <v>432</v>
      </c>
      <c r="G32" s="33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30" t="n">
        <v>1.91657585212626</v>
      </c>
      <c r="O32" s="30" t="n">
        <v>1.44099513004681</v>
      </c>
      <c r="P32" s="30" t="n">
        <v>1.43953209001155</v>
      </c>
      <c r="Q32" s="30" t="n">
        <v>3.24992408364732</v>
      </c>
      <c r="R32" s="30" t="n">
        <v>1.83350305402017</v>
      </c>
      <c r="S32" s="30" t="n">
        <v>3.62196019081202</v>
      </c>
      <c r="T32" s="30" t="n">
        <v>0.962143063278854</v>
      </c>
      <c r="U32" s="30" t="n">
        <v>0.703239523696312</v>
      </c>
      <c r="V32" s="30" t="n">
        <v>2.4578596619015</v>
      </c>
      <c r="W32" s="30" t="n">
        <v>4.31467948036898</v>
      </c>
      <c r="X32" s="30" t="n">
        <v>0.0284170226551844</v>
      </c>
      <c r="Y32" s="30" t="n">
        <v>3.8186202750916</v>
      </c>
      <c r="Z32" s="30" t="n">
        <v>0.451478874155169</v>
      </c>
      <c r="AA32" s="30" t="n">
        <v>1.53152081139214</v>
      </c>
      <c r="AB32" s="30" t="n">
        <v>0.29112173478183</v>
      </c>
      <c r="AC32" s="30" t="n">
        <v>0.227408851116566</v>
      </c>
      <c r="AD32" s="30" t="n">
        <v>0.0454848112635659</v>
      </c>
      <c r="AE32" s="30" t="n">
        <v>1.58511767606773</v>
      </c>
      <c r="AF32" s="30" t="n">
        <v>1.60419987542784</v>
      </c>
      <c r="AG32" s="30" t="n">
        <v>1.40603761141589</v>
      </c>
      <c r="AH32" s="30" t="n">
        <v>1.97517569588865</v>
      </c>
      <c r="AI32" s="30" t="n">
        <v>0.20020847899141</v>
      </c>
      <c r="AJ32" s="30" t="n">
        <v>2.82235105299507</v>
      </c>
      <c r="AK32" s="30" t="n">
        <v>2.19038829190312</v>
      </c>
      <c r="AL32" s="30" t="n">
        <v>27.4552606807253</v>
      </c>
      <c r="AM32" s="30" t="n">
        <v>2.95217152215152</v>
      </c>
      <c r="AN32" s="30" t="n">
        <v>4.45148940699227</v>
      </c>
      <c r="AO32" s="30" t="n">
        <v>0</v>
      </c>
      <c r="AP32" s="30" t="n">
        <v>0.047955239166172</v>
      </c>
      <c r="AQ32" s="30" t="n">
        <v>0</v>
      </c>
      <c r="AR32" s="30" t="n">
        <v>0.784307591942926</v>
      </c>
      <c r="AS32" s="30" t="n">
        <v>0.987682057840415</v>
      </c>
      <c r="AT32" s="30" t="n">
        <v>1.58119227706236</v>
      </c>
      <c r="AU32" s="30" t="n">
        <v>1.47222454502753</v>
      </c>
      <c r="AV32" s="30" t="n">
        <v>1.58452936937589</v>
      </c>
      <c r="AW32" s="30" t="n">
        <v>1.85031487360294</v>
      </c>
      <c r="AX32" s="30" t="n">
        <v>1.59756023752811</v>
      </c>
      <c r="AY32" s="30" t="n">
        <v>2.63113100108847</v>
      </c>
      <c r="AZ32" s="30" t="n">
        <v>0.958288217407098</v>
      </c>
      <c r="BA32" s="30" t="n">
        <v>0.765791630499005</v>
      </c>
      <c r="BB32" s="30" t="n">
        <v>1.57907277274638</v>
      </c>
      <c r="BC32" s="30" t="n">
        <v>2.05102065153575</v>
      </c>
      <c r="BD32" s="30" t="n">
        <v>0.0678883316942898</v>
      </c>
      <c r="BE32" s="30" t="n">
        <v>1.34125590541735</v>
      </c>
      <c r="BF32" s="30" t="n">
        <v>0.823096573327356</v>
      </c>
      <c r="BG32" s="30" t="n">
        <v>0.711437275123244</v>
      </c>
      <c r="BH32" s="30" t="n">
        <v>0.263120648588014</v>
      </c>
      <c r="BI32" s="30" t="n">
        <v>0.200408668411097</v>
      </c>
      <c r="BJ32" s="30" t="n">
        <v>0.0711890381208836</v>
      </c>
      <c r="BK32" s="30" t="n">
        <v>1.08810353006369</v>
      </c>
      <c r="BL32" s="30" t="n">
        <v>1.33776066903335</v>
      </c>
      <c r="BM32" s="30" t="n">
        <v>1.20626072061994</v>
      </c>
      <c r="BN32" s="30" t="n">
        <v>1.32076216760141</v>
      </c>
      <c r="BO32" s="30" t="n">
        <v>1.18592695168922</v>
      </c>
      <c r="BP32" s="30" t="n">
        <v>1.19957475363694</v>
      </c>
      <c r="BQ32" s="30" t="n">
        <v>2.14923249472962</v>
      </c>
      <c r="BR32" s="30" t="n">
        <v>15.8825085826965</v>
      </c>
      <c r="BS32" s="30" t="n">
        <v>2.03848353178448</v>
      </c>
      <c r="BT32" s="30" t="n">
        <v>1.44068579562803</v>
      </c>
      <c r="BU32" s="30" t="n">
        <v>0</v>
      </c>
      <c r="BV32" s="30" t="n">
        <v>3.06016686220896</v>
      </c>
      <c r="BW32" s="30" t="n">
        <v>0</v>
      </c>
      <c r="BX32" s="30" t="n">
        <v>0.948614517159447</v>
      </c>
      <c r="BY32" s="30" t="n">
        <v>1.0929940813376</v>
      </c>
      <c r="BZ32" s="32" t="n">
        <v>2.56963773021527</v>
      </c>
      <c r="CA32" s="32" t="n">
        <v>2.36659760738705</v>
      </c>
      <c r="CB32" s="32" t="n">
        <v>0.437833509648976</v>
      </c>
      <c r="CC32" s="32" t="n">
        <v>0.15632191402633</v>
      </c>
      <c r="CD32" s="32" t="n">
        <v>0.10295062149283</v>
      </c>
      <c r="CE32" s="32" t="n">
        <v>0.40953425970816</v>
      </c>
      <c r="CF32" s="32" t="n">
        <v>0.0518685163257388</v>
      </c>
      <c r="CG32" s="32" t="n">
        <v>0.125110966122546</v>
      </c>
      <c r="CH32" s="32" t="n">
        <v>0.97292619446011</v>
      </c>
      <c r="CI32" s="32" t="n">
        <v>0.765178849240925</v>
      </c>
      <c r="CJ32" s="32" t="n">
        <v>0.00349758366396327</v>
      </c>
      <c r="CK32" s="32" t="n">
        <v>0.190318680377763</v>
      </c>
      <c r="CL32" s="32" t="n">
        <v>0.00269100379762383</v>
      </c>
      <c r="CM32" s="32" t="n">
        <v>0.00231510707046535</v>
      </c>
      <c r="CN32" s="32" t="n">
        <v>0.00118346569280454</v>
      </c>
      <c r="CO32" s="32" t="n">
        <v>0.00774150461656501</v>
      </c>
      <c r="CP32" s="32" t="n">
        <v>0.0270738055398898</v>
      </c>
      <c r="CQ32" s="32" t="n">
        <v>2.90045621231328</v>
      </c>
      <c r="CR32" s="32" t="n">
        <v>2.19971822319222</v>
      </c>
      <c r="CS32" s="32" t="n">
        <v>0.827582007870764</v>
      </c>
      <c r="CT32" s="32" t="n">
        <v>0.000710334222460416</v>
      </c>
      <c r="CU32" s="32" t="n">
        <v>0.180830879094328</v>
      </c>
      <c r="CV32" s="32" t="n">
        <v>0.000268187922294011</v>
      </c>
      <c r="CW32" s="32" t="n">
        <v>0.645772606631683</v>
      </c>
      <c r="CX32" s="22" t="n">
        <v>8747.6</v>
      </c>
      <c r="CY32" s="22" t="n">
        <v>7.5</v>
      </c>
      <c r="CZ32" s="22" t="n">
        <v>1911.4</v>
      </c>
      <c r="DA32" s="22" t="n">
        <v>2.8</v>
      </c>
      <c r="DB32" s="22" t="n">
        <v>10570</v>
      </c>
      <c r="DC32" s="22" t="n">
        <v>1277.6</v>
      </c>
      <c r="DD32" s="22" t="n">
        <v>6825.8</v>
      </c>
      <c r="DE32" s="32" t="n">
        <v>0.584103063401086</v>
      </c>
      <c r="DF32" s="32" t="n">
        <v>0</v>
      </c>
      <c r="DG32" s="32" t="n">
        <v>0.412445076338103</v>
      </c>
      <c r="DH32" s="32" t="n">
        <v>0.00345186026081139</v>
      </c>
      <c r="DI32" s="22" t="n">
        <v>239.8</v>
      </c>
      <c r="DJ32" s="22" t="n">
        <v>0</v>
      </c>
      <c r="DK32" s="22" t="n">
        <v>169.4</v>
      </c>
      <c r="DL32" s="22" t="n">
        <v>1.4</v>
      </c>
      <c r="DM32" s="32" t="n">
        <v>0.117929164092824</v>
      </c>
      <c r="DN32" s="32" t="n">
        <v>0.106716871860211</v>
      </c>
      <c r="DO32" s="32" t="n">
        <v>0.192913710909415</v>
      </c>
      <c r="DP32" s="32" t="n">
        <v>0.210317854119752</v>
      </c>
      <c r="DQ32" s="32" t="n">
        <v>0.789682145880248</v>
      </c>
      <c r="DR32" s="22" t="n">
        <v>2626.7</v>
      </c>
      <c r="DS32" s="32" t="n">
        <v>0.530133470474998</v>
      </c>
      <c r="DT32" s="32" t="n">
        <v>0.469866529525002</v>
      </c>
      <c r="DU32" s="22" t="n">
        <v>78.6909131863321</v>
      </c>
      <c r="DV32" s="22" t="n">
        <v>22198.4237492986</v>
      </c>
      <c r="DW32" s="32" t="n">
        <v>0.671183961555295</v>
      </c>
      <c r="DX32" s="31" t="n">
        <v>89</v>
      </c>
      <c r="DY32" s="31" t="n">
        <v>86</v>
      </c>
      <c r="DZ32" s="31" t="n">
        <v>75</v>
      </c>
      <c r="EA32" s="31" t="n">
        <v>90</v>
      </c>
      <c r="EB32" s="31" t="n">
        <v>83</v>
      </c>
      <c r="EC32" s="31" t="n">
        <v>96</v>
      </c>
      <c r="ED32" s="31" t="n">
        <v>55</v>
      </c>
      <c r="EE32" s="31" t="n">
        <v>35</v>
      </c>
      <c r="EF32" s="31" t="n">
        <v>94</v>
      </c>
      <c r="EG32" s="31" t="n">
        <v>94</v>
      </c>
      <c r="EH32" s="31" t="n">
        <v>36</v>
      </c>
      <c r="EI32" s="31" t="n">
        <v>92</v>
      </c>
      <c r="EJ32" s="31" t="n">
        <v>85</v>
      </c>
      <c r="EK32" s="31" t="n">
        <v>95</v>
      </c>
      <c r="EL32" s="31" t="n">
        <v>85</v>
      </c>
      <c r="EM32" s="31" t="n">
        <v>35</v>
      </c>
      <c r="EN32" s="31" t="n">
        <v>6</v>
      </c>
      <c r="EO32" s="31" t="n">
        <v>35</v>
      </c>
      <c r="EP32" s="31" t="n">
        <v>49</v>
      </c>
      <c r="EQ32" s="32" t="n">
        <v>1.34074408135973</v>
      </c>
      <c r="ER32" s="32" t="n">
        <v>1.64233560408366</v>
      </c>
      <c r="ES32" s="32" t="n">
        <v>0.304149878065909</v>
      </c>
      <c r="ET32" s="32" t="n">
        <v>0.048100174035725</v>
      </c>
      <c r="EU32" s="32" t="n">
        <v>0.056149686397903</v>
      </c>
      <c r="EV32" s="32" t="n">
        <v>0.113069784904606</v>
      </c>
      <c r="EW32" s="32" t="n">
        <v>0.053909359538464</v>
      </c>
      <c r="EX32" s="32" t="n">
        <v>0.17790661916291</v>
      </c>
      <c r="EY32" s="32" t="n">
        <v>0.395842858541165</v>
      </c>
      <c r="EZ32" s="32" t="n">
        <v>0.177343149757091</v>
      </c>
      <c r="FA32" s="32" t="n">
        <v>0.123080581185558</v>
      </c>
      <c r="FB32" s="32" t="n">
        <v>0.0498396453868925</v>
      </c>
      <c r="FC32" s="32" t="n">
        <v>0.00596042019166319</v>
      </c>
      <c r="FD32" s="32" t="n">
        <v>0.00151163931514645</v>
      </c>
      <c r="FE32" s="32" t="n">
        <v>0.00406519181294189</v>
      </c>
      <c r="FF32" s="32" t="n">
        <v>0.0340422308918699</v>
      </c>
      <c r="FG32" s="32" t="n">
        <v>0.595227391029681</v>
      </c>
      <c r="FH32" s="32" t="n">
        <v>0.136065075687775</v>
      </c>
      <c r="FI32" s="22" t="n">
        <v>0.195319647024088</v>
      </c>
      <c r="FJ32" s="31" t="n">
        <v>87</v>
      </c>
      <c r="FK32" s="31" t="n">
        <v>84</v>
      </c>
      <c r="FL32" s="31" t="n">
        <v>79</v>
      </c>
      <c r="FM32" s="31" t="n">
        <v>81</v>
      </c>
      <c r="FN32" s="31" t="n">
        <v>79</v>
      </c>
      <c r="FO32" s="31" t="n">
        <v>91</v>
      </c>
      <c r="FP32" s="31" t="n">
        <v>53</v>
      </c>
      <c r="FQ32" s="31" t="n">
        <v>43</v>
      </c>
      <c r="FR32" s="31" t="n">
        <v>92</v>
      </c>
      <c r="FS32" s="31" t="n">
        <v>86</v>
      </c>
      <c r="FT32" s="31" t="n">
        <v>38</v>
      </c>
      <c r="FU32" s="31" t="n">
        <v>74</v>
      </c>
      <c r="FV32" s="31" t="n">
        <v>85</v>
      </c>
      <c r="FW32" s="31" t="n">
        <v>89</v>
      </c>
      <c r="FX32" s="31" t="n">
        <v>81</v>
      </c>
      <c r="FY32" s="31" t="n">
        <v>29</v>
      </c>
      <c r="FZ32" s="31" t="n">
        <v>8</v>
      </c>
      <c r="GA32" s="31" t="n">
        <v>52</v>
      </c>
      <c r="GB32" s="31" t="n">
        <v>69</v>
      </c>
      <c r="GC32" s="32" t="n">
        <v>1.83434757074702</v>
      </c>
      <c r="GD32" s="32" t="n">
        <v>1.49414586967851</v>
      </c>
      <c r="GE32" s="32" t="n">
        <v>0.276317699192555</v>
      </c>
      <c r="GF32" s="32" t="n">
        <v>0.084483952572861</v>
      </c>
      <c r="GG32" s="32" t="n">
        <v>0.064442403531603</v>
      </c>
      <c r="GH32" s="32" t="n">
        <v>0.155649513284873</v>
      </c>
      <c r="GI32" s="32" t="n">
        <v>0.054126217335827</v>
      </c>
      <c r="GJ32" s="32" t="n">
        <v>0.163374684626706</v>
      </c>
      <c r="GK32" s="32" t="n">
        <v>0.616137654484385</v>
      </c>
      <c r="GL32" s="32" t="n">
        <v>0.373072230485821</v>
      </c>
      <c r="GM32" s="32" t="n">
        <v>0.0515196584843675</v>
      </c>
      <c r="GN32" s="32" t="n">
        <v>0.141895875059385</v>
      </c>
      <c r="GO32" s="32" t="n">
        <v>0.00326936581298776</v>
      </c>
      <c r="GP32" s="32" t="n">
        <v>0.0032541267535698</v>
      </c>
      <c r="GQ32" s="32" t="n">
        <v>0.00449780623130634</v>
      </c>
      <c r="GR32" s="32" t="n">
        <v>0.0386285916569483</v>
      </c>
      <c r="GS32" s="32" t="n">
        <v>0.380308629734773</v>
      </c>
      <c r="GT32" s="32" t="n">
        <v>0.112497616186358</v>
      </c>
      <c r="GU32" s="32" t="n">
        <v>0.176500233810349</v>
      </c>
      <c r="GV32" s="26" t="n">
        <v>13.3898993158633</v>
      </c>
      <c r="GW32" s="24" t="n">
        <v>99.2191047015185</v>
      </c>
      <c r="GX32" s="24" t="n">
        <v>11.0323881840885</v>
      </c>
      <c r="GY32" s="27" t="n">
        <v>0.377401921862081</v>
      </c>
      <c r="GZ32" s="22" t="n">
        <v>923.311971086655</v>
      </c>
      <c r="HA32" s="22" t="n">
        <v>4761956.7568481</v>
      </c>
      <c r="HB32" s="32" t="n">
        <v>0.656927432987968</v>
      </c>
      <c r="HC32" s="26" t="n">
        <v>10.8387758816609</v>
      </c>
      <c r="HD32" s="26" t="n">
        <v>1.68354227330459</v>
      </c>
      <c r="HE32" s="24" t="n">
        <v>15.7387158512815</v>
      </c>
      <c r="HF32" s="24" t="n">
        <v>0</v>
      </c>
      <c r="HG32" s="22" t="n">
        <v>33655.2469288541</v>
      </c>
      <c r="HH32" s="24" t="n">
        <v>0</v>
      </c>
      <c r="HI32" s="31" t="n">
        <v>95</v>
      </c>
      <c r="HJ32" s="31" t="n">
        <v>99</v>
      </c>
      <c r="HK32" s="31" t="n">
        <v>82</v>
      </c>
      <c r="HL32" s="31" t="n">
        <v>90</v>
      </c>
      <c r="HM32" s="31" t="n">
        <v>58</v>
      </c>
      <c r="HN32" s="31" t="n">
        <v>91</v>
      </c>
      <c r="HO32" s="31" t="n">
        <v>84</v>
      </c>
      <c r="HP32" s="31" t="n">
        <v>99</v>
      </c>
      <c r="HQ32" s="31" t="n">
        <v>91</v>
      </c>
      <c r="HR32" s="31" t="n">
        <v>94</v>
      </c>
      <c r="HS32" s="31" t="n">
        <v>26</v>
      </c>
      <c r="HT32" s="31" t="n">
        <v>94</v>
      </c>
      <c r="HU32" s="31" t="n">
        <v>73</v>
      </c>
      <c r="HV32" s="26" t="n">
        <v>8.4472588489961</v>
      </c>
      <c r="HW32" s="24" t="n">
        <v>61.84959007995</v>
      </c>
      <c r="HX32" s="24" t="n">
        <v>7.84643888222791</v>
      </c>
      <c r="HY32" s="27" t="n">
        <v>0.191072582883461</v>
      </c>
      <c r="HZ32" s="22" t="n">
        <v>4611.7525877926</v>
      </c>
      <c r="IA32" s="22" t="n">
        <v>1687230.49239205</v>
      </c>
      <c r="IB32" s="32" t="n">
        <v>0.299913689009539</v>
      </c>
      <c r="IC32" s="26" t="n">
        <v>0.394779565479419</v>
      </c>
      <c r="ID32" s="26" t="n">
        <v>0.570272513189761</v>
      </c>
      <c r="IE32" s="24" t="n">
        <v>3.53560671773353</v>
      </c>
      <c r="IF32" s="24" t="n">
        <v>3.63748189687222</v>
      </c>
      <c r="IG32" s="22" t="n">
        <v>701805.423433166</v>
      </c>
      <c r="IH32" s="24" t="n">
        <v>2.21468892426781</v>
      </c>
      <c r="II32" s="31" t="n">
        <v>68</v>
      </c>
      <c r="IJ32" s="31" t="n">
        <v>93</v>
      </c>
      <c r="IK32" s="31" t="n">
        <v>73</v>
      </c>
      <c r="IL32" s="31" t="n">
        <v>69</v>
      </c>
      <c r="IM32" s="31" t="n">
        <v>73</v>
      </c>
      <c r="IN32" s="31" t="n">
        <v>64</v>
      </c>
      <c r="IO32" s="31" t="n">
        <v>83</v>
      </c>
      <c r="IP32" s="31" t="n">
        <v>98</v>
      </c>
      <c r="IQ32" s="31" t="n">
        <v>83</v>
      </c>
      <c r="IR32" s="31" t="n">
        <v>71</v>
      </c>
      <c r="IS32" s="31" t="n">
        <v>99</v>
      </c>
      <c r="IT32" s="31" t="n">
        <v>92</v>
      </c>
      <c r="IU32" s="31" t="n">
        <v>95</v>
      </c>
      <c r="IV32" s="26" t="n">
        <v>12.3057217864917</v>
      </c>
      <c r="IW32" s="24" t="n">
        <v>74.1680533732638</v>
      </c>
      <c r="IX32" s="24" t="n">
        <v>9.14594000741275</v>
      </c>
      <c r="IY32" s="27" t="n">
        <v>0.285745557466617</v>
      </c>
      <c r="IZ32" s="22" t="n">
        <v>778.557203520419</v>
      </c>
      <c r="JA32" s="22" t="n">
        <v>3969704.04921455</v>
      </c>
      <c r="JB32" s="32" t="n">
        <v>0.305656756353208</v>
      </c>
      <c r="JC32" s="26" t="n">
        <v>0.682434756778246</v>
      </c>
      <c r="JD32" s="26" t="n">
        <v>0.825879751812773</v>
      </c>
      <c r="JE32" s="24" t="n">
        <v>10.9244610442075</v>
      </c>
      <c r="JF32" s="24" t="n">
        <v>0.0003584379547</v>
      </c>
      <c r="JG32" s="22" t="n">
        <v>10997.8469947094</v>
      </c>
      <c r="JH32" s="26" t="n">
        <v>0.500180972442577</v>
      </c>
      <c r="JI32" s="31" t="n">
        <v>97</v>
      </c>
      <c r="JJ32" s="31" t="n">
        <v>98</v>
      </c>
      <c r="JK32" s="31" t="n">
        <v>92</v>
      </c>
      <c r="JL32" s="31" t="n">
        <v>95</v>
      </c>
      <c r="JM32" s="31" t="n">
        <v>87</v>
      </c>
      <c r="JN32" s="31" t="n">
        <v>95</v>
      </c>
      <c r="JO32" s="31" t="n">
        <v>95</v>
      </c>
      <c r="JP32" s="31" t="n">
        <v>97</v>
      </c>
      <c r="JQ32" s="31" t="n">
        <v>95</v>
      </c>
      <c r="JR32" s="31" t="n">
        <v>96</v>
      </c>
      <c r="JS32" s="31" t="n">
        <v>27</v>
      </c>
      <c r="JT32" s="31" t="n">
        <v>97</v>
      </c>
      <c r="JU32" s="31" t="n">
        <v>73</v>
      </c>
      <c r="JV32" s="31" t="n">
        <v>97</v>
      </c>
      <c r="JW32" s="31" t="n">
        <v>97</v>
      </c>
      <c r="JX32" s="31" t="n">
        <v>92</v>
      </c>
      <c r="JY32" s="31" t="n">
        <v>95</v>
      </c>
      <c r="JZ32" s="31" t="n">
        <v>82</v>
      </c>
      <c r="KA32" s="31" t="n">
        <v>95</v>
      </c>
      <c r="KB32" s="31" t="n">
        <v>93</v>
      </c>
      <c r="KC32" s="31" t="n">
        <v>97</v>
      </c>
      <c r="KD32" s="31" t="n">
        <v>94</v>
      </c>
      <c r="KE32" s="31" t="n">
        <v>96</v>
      </c>
      <c r="KF32" s="31" t="n">
        <v>26</v>
      </c>
      <c r="KG32" s="31" t="n">
        <v>96</v>
      </c>
      <c r="KH32" s="31" t="n">
        <v>73</v>
      </c>
      <c r="KI32" s="31" t="n">
        <v>85</v>
      </c>
      <c r="KJ32" s="31" t="n">
        <v>97</v>
      </c>
      <c r="KK32" s="31" t="n">
        <v>87</v>
      </c>
      <c r="KL32" s="31" t="n">
        <v>86</v>
      </c>
      <c r="KM32" s="31" t="n">
        <v>89</v>
      </c>
      <c r="KN32" s="31" t="n">
        <v>84</v>
      </c>
      <c r="KO32" s="31" t="n">
        <v>95</v>
      </c>
      <c r="KP32" s="31" t="n">
        <v>98</v>
      </c>
      <c r="KQ32" s="31" t="n">
        <v>91</v>
      </c>
      <c r="KR32" s="31" t="n">
        <v>88</v>
      </c>
      <c r="KS32" s="31" t="n">
        <v>99</v>
      </c>
      <c r="KT32" s="31" t="n">
        <v>97</v>
      </c>
      <c r="KU32" s="31" t="n">
        <v>95</v>
      </c>
      <c r="KV32" s="31" t="n">
        <v>84</v>
      </c>
      <c r="KW32" s="31" t="n">
        <v>96</v>
      </c>
      <c r="KX32" s="31" t="n">
        <v>87</v>
      </c>
      <c r="KY32" s="31" t="n">
        <v>86</v>
      </c>
      <c r="KZ32" s="31" t="n">
        <v>89</v>
      </c>
      <c r="LA32" s="31" t="n">
        <v>85</v>
      </c>
      <c r="LB32" s="31" t="n">
        <v>93</v>
      </c>
      <c r="LC32" s="31" t="n">
        <v>96</v>
      </c>
      <c r="LD32" s="31" t="n">
        <v>90</v>
      </c>
      <c r="LE32" s="31" t="n">
        <v>89</v>
      </c>
      <c r="LF32" s="31" t="n">
        <v>99</v>
      </c>
      <c r="LG32" s="31" t="n">
        <v>96</v>
      </c>
      <c r="LH32" s="31" t="n">
        <v>95</v>
      </c>
      <c r="LI32" s="22" t="n">
        <v>4831.7</v>
      </c>
      <c r="LJ32" s="22" t="n">
        <v>410.6</v>
      </c>
      <c r="LK32" s="22" t="n">
        <v>586.4</v>
      </c>
      <c r="LL32" s="22" t="n">
        <v>3032</v>
      </c>
      <c r="LM32" s="22" t="n">
        <v>578.2</v>
      </c>
      <c r="LN32" s="22" t="n">
        <v>1394.8</v>
      </c>
      <c r="LO32" s="22" t="n">
        <v>10846.4</v>
      </c>
      <c r="LP32" s="22" t="n">
        <v>8530.4</v>
      </c>
      <c r="LQ32" s="22" t="n">
        <v>39</v>
      </c>
      <c r="LR32" s="22" t="n">
        <v>2121.7</v>
      </c>
      <c r="LS32" s="22" t="n">
        <v>30</v>
      </c>
      <c r="LT32" s="22" t="n">
        <v>25.8</v>
      </c>
      <c r="LU32" s="22" t="n">
        <v>13.2</v>
      </c>
      <c r="LV32" s="22" t="n">
        <v>86.3</v>
      </c>
      <c r="LW32" s="22" t="n">
        <v>301.8</v>
      </c>
      <c r="LX32" s="22" t="n">
        <v>7403.6</v>
      </c>
      <c r="LY32" s="22" t="n">
        <v>2626.7</v>
      </c>
      <c r="LZ32" s="22" t="n">
        <v>9168.7</v>
      </c>
      <c r="MA32" s="22" t="n">
        <v>1767.4</v>
      </c>
      <c r="MB32" s="22" t="n">
        <v>2690.5</v>
      </c>
      <c r="MC32" s="22" t="n">
        <v>11035.4</v>
      </c>
      <c r="MD32" s="22" t="n">
        <v>10</v>
      </c>
      <c r="ME32" s="22" t="n">
        <v>79</v>
      </c>
      <c r="MF32" s="29" t="n">
        <v>0.0526157021522522</v>
      </c>
      <c r="MG32" s="29" t="n">
        <v>0.710598018082262</v>
      </c>
      <c r="MH32" s="22" t="n">
        <v>1</v>
      </c>
      <c r="MI32" s="22" t="n">
        <v>1</v>
      </c>
      <c r="MJ32" s="24" t="n">
        <v>1</v>
      </c>
      <c r="MK32" s="26" t="n">
        <v>1</v>
      </c>
      <c r="ML32" s="22" t="n">
        <v>8803.6</v>
      </c>
      <c r="MM32" s="22" t="n">
        <v>2344.7</v>
      </c>
      <c r="MN32" s="22" t="n">
        <v>5910.1</v>
      </c>
      <c r="MO32" s="22" t="n">
        <v>5238.2</v>
      </c>
      <c r="MP32" s="22" t="n">
        <v>1800.7</v>
      </c>
      <c r="MQ32" s="22" t="n">
        <v>10942.8</v>
      </c>
      <c r="MR32" s="22" t="n">
        <v>1168.3</v>
      </c>
      <c r="MS32" s="22" t="n">
        <v>309.8</v>
      </c>
      <c r="MT32" s="32" t="n">
        <v>0.00798258999333632</v>
      </c>
      <c r="MU32" s="32" t="n">
        <v>0.190479276638396</v>
      </c>
      <c r="MV32" s="32" t="n">
        <v>0.035984040427163</v>
      </c>
      <c r="MW32" s="32" t="n">
        <v>0.00231510707046535</v>
      </c>
      <c r="MX32" s="32" t="n">
        <v>0.217578239695519</v>
      </c>
      <c r="MY32" s="32" t="n">
        <v>0.304009181770805</v>
      </c>
      <c r="MZ32" s="32" t="n">
        <v>0.241651564404316</v>
      </c>
      <c r="NA32" s="27" t="n">
        <v>244.142151352293</v>
      </c>
      <c r="NB32" s="27" t="n">
        <v>254.394135291312</v>
      </c>
      <c r="NC32" s="27" t="n">
        <v>208.952918055315</v>
      </c>
      <c r="ND32" s="27" t="n">
        <v>229.245482801272</v>
      </c>
      <c r="NE32" s="27" t="n">
        <v>148.221929911195</v>
      </c>
      <c r="NF32" s="27" t="n">
        <v>232.331380615435</v>
      </c>
      <c r="NG32" s="27" t="n">
        <v>213.444478396389</v>
      </c>
      <c r="NH32" s="27" t="n">
        <v>254.159719398243</v>
      </c>
      <c r="NI32" s="27" t="n">
        <v>233.27356958606</v>
      </c>
      <c r="NJ32" s="27" t="n">
        <v>241.674094605934</v>
      </c>
      <c r="NK32" s="27" t="n">
        <v>0</v>
      </c>
      <c r="NL32" s="27" t="n">
        <v>240.753111709031</v>
      </c>
      <c r="NM32" s="27" t="n">
        <v>0</v>
      </c>
      <c r="NN32" s="27" t="n">
        <v>196.062587384796</v>
      </c>
      <c r="NO32" s="27" t="n">
        <v>269.742427745135</v>
      </c>
      <c r="NP32" s="27" t="n">
        <v>211.855974687354</v>
      </c>
      <c r="NQ32" s="27" t="n">
        <v>203.107361126385</v>
      </c>
      <c r="NR32" s="27" t="n">
        <v>212.584251341793</v>
      </c>
      <c r="NS32" s="27" t="n">
        <v>186.280270456411</v>
      </c>
      <c r="NT32" s="27" t="n">
        <v>240.35075459041</v>
      </c>
      <c r="NU32" s="27" t="n">
        <v>285.848749746248</v>
      </c>
      <c r="NV32" s="27" t="n">
        <v>240.059785671546</v>
      </c>
      <c r="NW32" s="27" t="n">
        <v>204.169474093485</v>
      </c>
      <c r="NX32" s="27" t="n">
        <v>0</v>
      </c>
      <c r="NY32" s="27" t="n">
        <v>266.244821078631</v>
      </c>
      <c r="NZ32" s="27" t="n">
        <v>0</v>
      </c>
      <c r="OA32" s="27" t="n">
        <v>224.850483133969</v>
      </c>
      <c r="OB32" s="27" t="n">
        <v>234.293163131318</v>
      </c>
      <c r="OC32" s="27" t="n">
        <v>192.745638268334</v>
      </c>
      <c r="OD32" s="27" t="n">
        <v>211.067835568316</v>
      </c>
      <c r="OE32" s="27" t="n">
        <v>136.427798832518</v>
      </c>
      <c r="OF32" s="27" t="n">
        <v>213.956467085745</v>
      </c>
      <c r="OG32" s="27" t="n">
        <v>196.307942592945</v>
      </c>
      <c r="OH32" s="27" t="n">
        <v>234.08484997802</v>
      </c>
      <c r="OI32" s="27" t="n">
        <v>215.077632218902</v>
      </c>
      <c r="OJ32" s="27" t="n">
        <v>222.573646518882</v>
      </c>
      <c r="OK32" s="27" t="n">
        <v>0</v>
      </c>
      <c r="OL32" s="27" t="n">
        <v>221.646482762401</v>
      </c>
      <c r="OM32" s="27" t="n">
        <v>0</v>
      </c>
      <c r="ON32" s="27" t="n">
        <v>148.678288940248</v>
      </c>
      <c r="OO32" s="27" t="n">
        <v>204.573794756876</v>
      </c>
      <c r="OP32" s="27" t="n">
        <v>161.158734899064</v>
      </c>
      <c r="OQ32" s="27" t="n">
        <v>153.782289400675</v>
      </c>
      <c r="OR32" s="27" t="n">
        <v>161.216945380873</v>
      </c>
      <c r="OS32" s="27" t="n">
        <v>141.148690885569</v>
      </c>
      <c r="OT32" s="27" t="n">
        <v>182.03597573285</v>
      </c>
      <c r="OU32" s="27" t="n">
        <v>216.840924123207</v>
      </c>
      <c r="OV32" s="27" t="n">
        <v>182.261200964541</v>
      </c>
      <c r="OW32" s="27" t="n">
        <v>154.820955902306</v>
      </c>
      <c r="OX32" s="27" t="n">
        <v>0</v>
      </c>
      <c r="OY32" s="27" t="n">
        <v>201.824048521987</v>
      </c>
      <c r="OZ32" s="27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s="33" t="b">
        <v>1</v>
      </c>
      <c r="F33" t="s">
        <v>432</v>
      </c>
      <c r="G33" s="33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30" t="n">
        <v>0.862697682639453</v>
      </c>
      <c r="O33" s="30" t="n">
        <v>0.848828958559648</v>
      </c>
      <c r="P33" s="30" t="n">
        <v>0.554654164312785</v>
      </c>
      <c r="Q33" s="30" t="n">
        <v>0.861336546807369</v>
      </c>
      <c r="R33" s="30" t="n">
        <v>0.865643237971306</v>
      </c>
      <c r="S33" s="30" t="n">
        <v>0.641078547248382</v>
      </c>
      <c r="T33" s="30" t="n">
        <v>0.932724530628679</v>
      </c>
      <c r="U33" s="30" t="n">
        <v>1.0175177842166</v>
      </c>
      <c r="V33" s="30" t="n">
        <v>1.21865482401933</v>
      </c>
      <c r="W33" s="30" t="n">
        <v>1.05883991838296</v>
      </c>
      <c r="X33" s="30" t="n">
        <v>1.85430076629819</v>
      </c>
      <c r="Y33" s="30" t="n">
        <v>0.821653244995206</v>
      </c>
      <c r="Z33" s="30" t="n">
        <v>0</v>
      </c>
      <c r="AA33" s="30" t="n">
        <v>1.33057327515636</v>
      </c>
      <c r="AB33" s="30" t="n">
        <v>0.429651803973494</v>
      </c>
      <c r="AC33" s="30" t="n">
        <v>0.636871206484185</v>
      </c>
      <c r="AD33" s="30" t="n">
        <v>0.869590678597315</v>
      </c>
      <c r="AE33" s="30" t="n">
        <v>0.896337358299547</v>
      </c>
      <c r="AF33" s="30" t="n">
        <v>1.04522369723322</v>
      </c>
      <c r="AG33" s="30" t="n">
        <v>0.908732538772313</v>
      </c>
      <c r="AH33" s="30" t="n">
        <v>1.20096584495029</v>
      </c>
      <c r="AI33" s="30" t="n">
        <v>0.337838043664513</v>
      </c>
      <c r="AJ33" s="30" t="n">
        <v>0.871135252864294</v>
      </c>
      <c r="AK33" s="30" t="n">
        <v>1.86295571452143</v>
      </c>
      <c r="AL33" s="30" t="n">
        <v>0</v>
      </c>
      <c r="AM33" s="30" t="n">
        <v>0.903560536093554</v>
      </c>
      <c r="AN33" s="30" t="n">
        <v>1.17426964643774</v>
      </c>
      <c r="AO33" s="30" t="n">
        <v>3.45330032054433</v>
      </c>
      <c r="AP33" s="30" t="n">
        <v>0.000327246949077767</v>
      </c>
      <c r="AQ33" s="30" t="n">
        <v>12.1855712185323</v>
      </c>
      <c r="AR33" s="30" t="n">
        <v>0.90229072285273</v>
      </c>
      <c r="AS33" s="30" t="n">
        <v>1.00052437472552</v>
      </c>
      <c r="AT33" s="30" t="n">
        <v>0.9393832886014</v>
      </c>
      <c r="AU33" s="30" t="n">
        <v>1.00596174127772</v>
      </c>
      <c r="AV33" s="30" t="n">
        <v>0.788879816299263</v>
      </c>
      <c r="AW33" s="30" t="n">
        <v>0.615101873571785</v>
      </c>
      <c r="AX33" s="30" t="n">
        <v>0.770875379514086</v>
      </c>
      <c r="AY33" s="30" t="n">
        <v>0.763338178530431</v>
      </c>
      <c r="AZ33" s="30" t="n">
        <v>0.944363914597638</v>
      </c>
      <c r="BA33" s="30" t="n">
        <v>1.03474946991365</v>
      </c>
      <c r="BB33" s="30" t="n">
        <v>1.05848581036358</v>
      </c>
      <c r="BC33" s="30" t="n">
        <v>0.914355133496018</v>
      </c>
      <c r="BD33" s="30" t="n">
        <v>1.82906131547182</v>
      </c>
      <c r="BE33" s="30" t="n">
        <v>0.451977080420031</v>
      </c>
      <c r="BF33" s="30" t="n">
        <v>0</v>
      </c>
      <c r="BG33" s="30" t="n">
        <v>11.5280489885569</v>
      </c>
      <c r="BH33" s="30" t="n">
        <v>0.265252835303165</v>
      </c>
      <c r="BI33" s="30" t="n">
        <v>0.791962327891043</v>
      </c>
      <c r="BJ33" s="30" t="n">
        <v>0.971309362092139</v>
      </c>
      <c r="BK33" s="30" t="n">
        <v>0.991051635782942</v>
      </c>
      <c r="BL33" s="30" t="n">
        <v>1.05243983312712</v>
      </c>
      <c r="BM33" s="30" t="n">
        <v>0.791295821806745</v>
      </c>
      <c r="BN33" s="30" t="n">
        <v>0.812866758183078</v>
      </c>
      <c r="BO33" s="30" t="n">
        <v>1.42021451593183</v>
      </c>
      <c r="BP33" s="30" t="n">
        <v>0.894248453874199</v>
      </c>
      <c r="BQ33" s="30" t="n">
        <v>1.29360608722485</v>
      </c>
      <c r="BR33" s="30" t="n">
        <v>0</v>
      </c>
      <c r="BS33" s="30" t="n">
        <v>1.34612938414559</v>
      </c>
      <c r="BT33" s="30" t="n">
        <v>0.70064975707257</v>
      </c>
      <c r="BU33" s="30" t="n">
        <v>0.854792668344796</v>
      </c>
      <c r="BV33" s="30" t="n">
        <v>0.0678937084742242</v>
      </c>
      <c r="BW33" s="30" t="n">
        <v>9.86813333147922</v>
      </c>
      <c r="BX33" s="30" t="n">
        <v>1.14136035376895</v>
      </c>
      <c r="BY33" s="30" t="n">
        <v>1.08009427219389</v>
      </c>
      <c r="BZ33" s="32" t="n">
        <v>1.1566568120016</v>
      </c>
      <c r="CA33" s="32" t="n">
        <v>1.39406202041976</v>
      </c>
      <c r="CB33" s="32" t="n">
        <v>0.168697996444482</v>
      </c>
      <c r="CC33" s="32" t="n">
        <v>0.0414304378047648</v>
      </c>
      <c r="CD33" s="32" t="n">
        <v>0.0486055963445542</v>
      </c>
      <c r="CE33" s="32" t="n">
        <v>0.0724866134443318</v>
      </c>
      <c r="CF33" s="32" t="n">
        <v>0.0502825820720065</v>
      </c>
      <c r="CG33" s="32" t="n">
        <v>0.181023148928111</v>
      </c>
      <c r="CH33" s="32" t="n">
        <v>0.48239580911479</v>
      </c>
      <c r="CI33" s="32" t="n">
        <v>0.187778006214576</v>
      </c>
      <c r="CJ33" s="32" t="n">
        <v>0.228228416008807</v>
      </c>
      <c r="CK33" s="32" t="n">
        <v>0.0409509063615506</v>
      </c>
      <c r="CL33" s="32" t="n">
        <v>0</v>
      </c>
      <c r="CM33" s="32" t="n">
        <v>0.00201134687440954</v>
      </c>
      <c r="CN33" s="32" t="n">
        <v>0.00174661699592876</v>
      </c>
      <c r="CO33" s="32" t="n">
        <v>0.0216805166595184</v>
      </c>
      <c r="CP33" s="32" t="n">
        <v>0.51760419088521</v>
      </c>
      <c r="CQ33" s="32" t="n">
        <v>1.21293185925319</v>
      </c>
      <c r="CR33" s="32" t="n">
        <v>1.32920001314655</v>
      </c>
      <c r="CS33" s="32" t="n">
        <v>0.257036244972886</v>
      </c>
      <c r="CT33" s="32" t="n">
        <v>0.0905490001389357</v>
      </c>
      <c r="CU33" s="32" t="n">
        <v>0.0168184121851941</v>
      </c>
      <c r="CV33" s="32" t="n">
        <v>0.0278231672302739</v>
      </c>
      <c r="CW33" s="32" t="n">
        <v>0.121845665418482</v>
      </c>
      <c r="CX33" s="22" t="n">
        <v>2353.6</v>
      </c>
      <c r="CY33" s="22" t="n">
        <v>829.1</v>
      </c>
      <c r="CZ33" s="22" t="n">
        <v>154</v>
      </c>
      <c r="DA33" s="22" t="n">
        <v>254.8</v>
      </c>
      <c r="DB33" s="22" t="n">
        <v>9156.7</v>
      </c>
      <c r="DC33" s="22" t="n">
        <v>59.2</v>
      </c>
      <c r="DD33" s="22" t="n">
        <v>1115.7</v>
      </c>
      <c r="DE33" s="32" t="n">
        <v>0.0915135511647217</v>
      </c>
      <c r="DF33" s="32" t="n">
        <v>0.401884271943917</v>
      </c>
      <c r="DG33" s="32" t="n">
        <v>0.267941237954137</v>
      </c>
      <c r="DH33" s="32" t="n">
        <v>0.238660938937224</v>
      </c>
      <c r="DI33" s="22" t="n">
        <v>13.5</v>
      </c>
      <c r="DJ33" s="22" t="n">
        <v>59.1</v>
      </c>
      <c r="DK33" s="22" t="n">
        <v>39.4</v>
      </c>
      <c r="DL33" s="22" t="n">
        <v>35.1</v>
      </c>
      <c r="DM33" s="32" t="n">
        <v>0.0675722725897481</v>
      </c>
      <c r="DN33" s="32" t="n">
        <v>0.122770255497334</v>
      </c>
      <c r="DO33" s="32" t="n">
        <v>0.195422067710384</v>
      </c>
      <c r="DP33" s="32" t="n">
        <v>0.211840430568628</v>
      </c>
      <c r="DQ33" s="32" t="n">
        <v>0.788159569431373</v>
      </c>
      <c r="DR33" s="22" t="n">
        <v>3549.7</v>
      </c>
      <c r="DS33" s="32" t="n">
        <v>0.486880795163551</v>
      </c>
      <c r="DT33" s="32" t="n">
        <v>0.513119204836449</v>
      </c>
      <c r="DU33" s="22" t="n">
        <v>78.4463483982375</v>
      </c>
      <c r="DV33" s="22" t="n">
        <v>39616.1053807595</v>
      </c>
      <c r="DW33" s="32" t="n">
        <v>0.615286559726678</v>
      </c>
      <c r="DX33" s="31" t="n">
        <v>50</v>
      </c>
      <c r="DY33" s="31" t="n">
        <v>41</v>
      </c>
      <c r="DZ33" s="31" t="n">
        <v>32</v>
      </c>
      <c r="EA33" s="31" t="n">
        <v>73</v>
      </c>
      <c r="EB33" s="31" t="n">
        <v>59</v>
      </c>
      <c r="EC33" s="31" t="n">
        <v>48</v>
      </c>
      <c r="ED33" s="31" t="n">
        <v>53</v>
      </c>
      <c r="EE33" s="31" t="n">
        <v>58</v>
      </c>
      <c r="EF33" s="31" t="n">
        <v>64</v>
      </c>
      <c r="EG33" s="31" t="n">
        <v>70</v>
      </c>
      <c r="EH33" s="31" t="n">
        <v>82</v>
      </c>
      <c r="EI33" s="31" t="n">
        <v>72</v>
      </c>
      <c r="EJ33" s="31" t="n">
        <v>83</v>
      </c>
      <c r="EK33" s="31" t="n">
        <v>95</v>
      </c>
      <c r="EL33" s="31" t="n">
        <v>85</v>
      </c>
      <c r="EM33" s="31" t="n">
        <v>53</v>
      </c>
      <c r="EN33" s="31" t="n">
        <v>36</v>
      </c>
      <c r="EO33" s="31" t="n">
        <v>47</v>
      </c>
      <c r="EP33" s="31" t="n">
        <v>51</v>
      </c>
      <c r="EQ33" s="32" t="n">
        <v>1.34074408135973</v>
      </c>
      <c r="ER33" s="32" t="n">
        <v>1.64233560408366</v>
      </c>
      <c r="ES33" s="32" t="n">
        <v>0.304149878065909</v>
      </c>
      <c r="ET33" s="32" t="n">
        <v>0.048100174035725</v>
      </c>
      <c r="EU33" s="32" t="n">
        <v>0.056149686397903</v>
      </c>
      <c r="EV33" s="32" t="n">
        <v>0.113069784904606</v>
      </c>
      <c r="EW33" s="32" t="n">
        <v>0.053909359538464</v>
      </c>
      <c r="EX33" s="32" t="n">
        <v>0.17790661916291</v>
      </c>
      <c r="EY33" s="32" t="n">
        <v>0.395842858541165</v>
      </c>
      <c r="EZ33" s="32" t="n">
        <v>0.177343149757091</v>
      </c>
      <c r="FA33" s="32" t="n">
        <v>0.123080581185558</v>
      </c>
      <c r="FB33" s="32" t="n">
        <v>0.0498396453868925</v>
      </c>
      <c r="FC33" s="32" t="n">
        <v>0.00596042019166319</v>
      </c>
      <c r="FD33" s="32" t="n">
        <v>0.00151163931514645</v>
      </c>
      <c r="FE33" s="32" t="n">
        <v>0.00406519181294189</v>
      </c>
      <c r="FF33" s="32" t="n">
        <v>0.0340422308918699</v>
      </c>
      <c r="FG33" s="32" t="n">
        <v>0.595227391029681</v>
      </c>
      <c r="FH33" s="32" t="n">
        <v>0.136065075687775</v>
      </c>
      <c r="FI33" s="22" t="n">
        <v>0.195319647024088</v>
      </c>
      <c r="FJ33" s="31" t="n">
        <v>55</v>
      </c>
      <c r="FK33" s="31" t="n">
        <v>59</v>
      </c>
      <c r="FL33" s="31" t="n">
        <v>53</v>
      </c>
      <c r="FM33" s="31" t="n">
        <v>60</v>
      </c>
      <c r="FN33" s="31" t="n">
        <v>51</v>
      </c>
      <c r="FO33" s="31" t="n">
        <v>56</v>
      </c>
      <c r="FP33" s="31" t="n">
        <v>55</v>
      </c>
      <c r="FQ33" s="31" t="n">
        <v>62</v>
      </c>
      <c r="FR33" s="31" t="n">
        <v>56</v>
      </c>
      <c r="FS33" s="31" t="n">
        <v>63</v>
      </c>
      <c r="FT33" s="31" t="n">
        <v>82</v>
      </c>
      <c r="FU33" s="31" t="n">
        <v>55</v>
      </c>
      <c r="FV33" s="31" t="n">
        <v>94</v>
      </c>
      <c r="FW33" s="31" t="n">
        <v>98</v>
      </c>
      <c r="FX33" s="31" t="n">
        <v>81</v>
      </c>
      <c r="FY33" s="31" t="n">
        <v>61</v>
      </c>
      <c r="FZ33" s="31" t="n">
        <v>44</v>
      </c>
      <c r="GA33" s="31" t="n">
        <v>69</v>
      </c>
      <c r="GB33" s="31" t="n">
        <v>68</v>
      </c>
      <c r="GC33" s="32" t="n">
        <v>1.2912001671427</v>
      </c>
      <c r="GD33" s="32" t="n">
        <v>1.32132262948516</v>
      </c>
      <c r="GE33" s="32" t="n">
        <v>0.213844990021251</v>
      </c>
      <c r="GF33" s="32" t="n">
        <v>0.067355408241867</v>
      </c>
      <c r="GG33" s="32" t="n">
        <v>0.063052469486303</v>
      </c>
      <c r="GH33" s="32" t="n">
        <v>0.094960026215225</v>
      </c>
      <c r="GI33" s="32" t="n">
        <v>0.053244921046597</v>
      </c>
      <c r="GJ33" s="32" t="n">
        <v>0.174943939756951</v>
      </c>
      <c r="GK33" s="32" t="n">
        <v>0.455741403797461</v>
      </c>
      <c r="GL33" s="32" t="n">
        <v>0.205366601373594</v>
      </c>
      <c r="GM33" s="32" t="n">
        <v>0.124778985853699</v>
      </c>
      <c r="GN33" s="32" t="n">
        <v>0.0906039446148334</v>
      </c>
      <c r="GO33" s="32" t="n">
        <v>0.000856980833569152</v>
      </c>
      <c r="GP33" s="32" t="n">
        <v>0.000174474178276486</v>
      </c>
      <c r="GQ33" s="32" t="n">
        <v>0.00658472507535124</v>
      </c>
      <c r="GR33" s="32" t="n">
        <v>0.0273756918681379</v>
      </c>
      <c r="GS33" s="32" t="n">
        <v>0.532893237814905</v>
      </c>
      <c r="GT33" s="32" t="n">
        <v>0.107564850217486</v>
      </c>
      <c r="GU33" s="32" t="n">
        <v>0.180930565730566</v>
      </c>
      <c r="GV33" s="26" t="n">
        <v>7.57159368158163</v>
      </c>
      <c r="GW33" s="24" t="n">
        <v>64.6466572157246</v>
      </c>
      <c r="GX33" s="24" t="n">
        <v>7.13031432576875</v>
      </c>
      <c r="GY33" s="27" t="n">
        <v>0.229471645949469</v>
      </c>
      <c r="GZ33" s="22" t="n">
        <v>1558.02547212461</v>
      </c>
      <c r="HA33" s="22" t="n">
        <v>1469805.9616303</v>
      </c>
      <c r="HB33" s="32" t="n">
        <v>0.558725920803523</v>
      </c>
      <c r="HC33" s="26" t="n">
        <v>0</v>
      </c>
      <c r="HD33" s="26" t="n">
        <v>0.515275737737159</v>
      </c>
      <c r="HE33" s="24" t="n">
        <v>4.15175565037587</v>
      </c>
      <c r="HF33" s="24" t="n">
        <v>12.561317400443</v>
      </c>
      <c r="HG33" s="22" t="n">
        <v>229.663683664734</v>
      </c>
      <c r="HH33" s="24" t="n">
        <v>26.98724961356</v>
      </c>
      <c r="HI33" s="31" t="n">
        <v>31</v>
      </c>
      <c r="HJ33" s="31" t="n">
        <v>69</v>
      </c>
      <c r="HK33" s="31" t="n">
        <v>45</v>
      </c>
      <c r="HL33" s="31" t="n">
        <v>71</v>
      </c>
      <c r="HM33" s="31" t="n">
        <v>68</v>
      </c>
      <c r="HN33" s="31" t="n">
        <v>64</v>
      </c>
      <c r="HO33" s="31" t="n">
        <v>78</v>
      </c>
      <c r="HP33" s="31" t="n">
        <v>56</v>
      </c>
      <c r="HQ33" s="31" t="n">
        <v>64</v>
      </c>
      <c r="HR33" s="31" t="n">
        <v>75</v>
      </c>
      <c r="HS33" s="31" t="n">
        <v>92</v>
      </c>
      <c r="HT33" s="31" t="n">
        <v>62</v>
      </c>
      <c r="HU33" s="31" t="n">
        <v>98</v>
      </c>
      <c r="HV33" s="26" t="n">
        <v>8.4472588489961</v>
      </c>
      <c r="HW33" s="24" t="n">
        <v>61.84959007995</v>
      </c>
      <c r="HX33" s="24" t="n">
        <v>7.84643888222791</v>
      </c>
      <c r="HY33" s="27" t="n">
        <v>0.191072582883461</v>
      </c>
      <c r="HZ33" s="22" t="n">
        <v>4611.7525877926</v>
      </c>
      <c r="IA33" s="22" t="n">
        <v>1687230.49239205</v>
      </c>
      <c r="IB33" s="32" t="n">
        <v>0.299913689009539</v>
      </c>
      <c r="IC33" s="26" t="n">
        <v>0.394779565479419</v>
      </c>
      <c r="ID33" s="26" t="n">
        <v>0.570272513189761</v>
      </c>
      <c r="IE33" s="24" t="n">
        <v>3.53560671773353</v>
      </c>
      <c r="IF33" s="24" t="n">
        <v>3.63748189687222</v>
      </c>
      <c r="IG33" s="22" t="n">
        <v>701805.423433166</v>
      </c>
      <c r="IH33" s="24" t="n">
        <v>2.21468892426781</v>
      </c>
      <c r="II33" s="31" t="n">
        <v>39</v>
      </c>
      <c r="IJ33" s="31" t="n">
        <v>95</v>
      </c>
      <c r="IK33" s="31" t="n">
        <v>40</v>
      </c>
      <c r="IL33" s="31" t="n">
        <v>44</v>
      </c>
      <c r="IM33" s="31" t="n">
        <v>87</v>
      </c>
      <c r="IN33" s="31" t="n">
        <v>55</v>
      </c>
      <c r="IO33" s="31" t="n">
        <v>63</v>
      </c>
      <c r="IP33" s="31" t="n">
        <v>8</v>
      </c>
      <c r="IQ33" s="31" t="n">
        <v>73</v>
      </c>
      <c r="IR33" s="31" t="n">
        <v>50</v>
      </c>
      <c r="IS33" s="31" t="n">
        <v>62</v>
      </c>
      <c r="IT33" s="31" t="n">
        <v>60</v>
      </c>
      <c r="IU33" s="31" t="n">
        <v>96</v>
      </c>
      <c r="IV33" s="26" t="n">
        <v>7.63995881566755</v>
      </c>
      <c r="IW33" s="24" t="n">
        <v>61.4255135361418</v>
      </c>
      <c r="IX33" s="24" t="n">
        <v>9.01093387487917</v>
      </c>
      <c r="IY33" s="27" t="n">
        <v>0.282299212803812</v>
      </c>
      <c r="IZ33" s="22" t="n">
        <v>1097.03531026252</v>
      </c>
      <c r="JA33" s="22" t="n">
        <v>1643621.47372196</v>
      </c>
      <c r="JB33" s="32" t="n">
        <v>0.431913490761432</v>
      </c>
      <c r="JC33" s="26" t="n">
        <v>1.60398888287685</v>
      </c>
      <c r="JD33" s="26" t="n">
        <v>0.382783218170526</v>
      </c>
      <c r="JE33" s="24" t="n">
        <v>5.9255792333713</v>
      </c>
      <c r="JF33" s="24" t="n">
        <v>14.6951627752804</v>
      </c>
      <c r="JG33" s="22" t="n">
        <v>3382.69463881069</v>
      </c>
      <c r="JH33" s="26" t="n">
        <v>2.73478769560916</v>
      </c>
      <c r="JI33" s="31" t="n">
        <v>41</v>
      </c>
      <c r="JJ33" s="31" t="n">
        <v>68</v>
      </c>
      <c r="JK33" s="31" t="n">
        <v>53</v>
      </c>
      <c r="JL33" s="31" t="n">
        <v>67</v>
      </c>
      <c r="JM33" s="31" t="n">
        <v>68</v>
      </c>
      <c r="JN33" s="31" t="n">
        <v>62</v>
      </c>
      <c r="JO33" s="31" t="n">
        <v>72</v>
      </c>
      <c r="JP33" s="31" t="n">
        <v>56</v>
      </c>
      <c r="JQ33" s="31" t="n">
        <v>65</v>
      </c>
      <c r="JR33" s="31" t="n">
        <v>68</v>
      </c>
      <c r="JS33" s="31" t="n">
        <v>73</v>
      </c>
      <c r="JT33" s="31" t="n">
        <v>64</v>
      </c>
      <c r="JU33" s="31" t="n">
        <v>88</v>
      </c>
      <c r="JV33" s="31" t="n">
        <v>32</v>
      </c>
      <c r="JW33" s="31" t="n">
        <v>68</v>
      </c>
      <c r="JX33" s="31" t="n">
        <v>48</v>
      </c>
      <c r="JY33" s="31" t="n">
        <v>69</v>
      </c>
      <c r="JZ33" s="31" t="n">
        <v>65</v>
      </c>
      <c r="KA33" s="31" t="n">
        <v>64</v>
      </c>
      <c r="KB33" s="31" t="n">
        <v>69</v>
      </c>
      <c r="KC33" s="31" t="n">
        <v>56</v>
      </c>
      <c r="KD33" s="31" t="n">
        <v>62</v>
      </c>
      <c r="KE33" s="31" t="n">
        <v>71</v>
      </c>
      <c r="KF33" s="31" t="n">
        <v>73</v>
      </c>
      <c r="KG33" s="31" t="n">
        <v>61</v>
      </c>
      <c r="KH33" s="31" t="n">
        <v>86</v>
      </c>
      <c r="KI33" s="31" t="n">
        <v>53</v>
      </c>
      <c r="KJ33" s="31" t="n">
        <v>76</v>
      </c>
      <c r="KK33" s="31" t="n">
        <v>52</v>
      </c>
      <c r="KL33" s="31" t="n">
        <v>54</v>
      </c>
      <c r="KM33" s="31" t="n">
        <v>75</v>
      </c>
      <c r="KN33" s="31" t="n">
        <v>59</v>
      </c>
      <c r="KO33" s="31" t="n">
        <v>67</v>
      </c>
      <c r="KP33" s="31" t="n">
        <v>9</v>
      </c>
      <c r="KQ33" s="31" t="n">
        <v>67</v>
      </c>
      <c r="KR33" s="31" t="n">
        <v>58</v>
      </c>
      <c r="KS33" s="31" t="n">
        <v>62</v>
      </c>
      <c r="KT33" s="31" t="n">
        <v>63</v>
      </c>
      <c r="KU33" s="31" t="n">
        <v>86</v>
      </c>
      <c r="KV33" s="31" t="n">
        <v>53</v>
      </c>
      <c r="KW33" s="31" t="n">
        <v>84</v>
      </c>
      <c r="KX33" s="31" t="n">
        <v>53</v>
      </c>
      <c r="KY33" s="31" t="n">
        <v>56</v>
      </c>
      <c r="KZ33" s="31" t="n">
        <v>80</v>
      </c>
      <c r="LA33" s="31" t="n">
        <v>64</v>
      </c>
      <c r="LB33" s="31" t="n">
        <v>69</v>
      </c>
      <c r="LC33" s="31" t="n">
        <v>8</v>
      </c>
      <c r="LD33" s="31" t="n">
        <v>73</v>
      </c>
      <c r="LE33" s="31" t="n">
        <v>61</v>
      </c>
      <c r="LF33" s="31" t="n">
        <v>65</v>
      </c>
      <c r="LG33" s="31" t="n">
        <v>67</v>
      </c>
      <c r="LH33" s="31" t="n">
        <v>88</v>
      </c>
      <c r="LI33" s="22" t="n">
        <v>1586.7</v>
      </c>
      <c r="LJ33" s="22" t="n">
        <v>147.1</v>
      </c>
      <c r="LK33" s="22" t="n">
        <v>244.7</v>
      </c>
      <c r="LL33" s="22" t="n">
        <v>491.9</v>
      </c>
      <c r="LM33" s="22" t="n">
        <v>484.8</v>
      </c>
      <c r="LN33" s="22" t="n">
        <v>1745.3</v>
      </c>
      <c r="LO33" s="22" t="n">
        <v>4651</v>
      </c>
      <c r="LP33" s="22" t="n">
        <v>1810.5</v>
      </c>
      <c r="LQ33" s="22" t="n">
        <v>2200.5</v>
      </c>
      <c r="LR33" s="22" t="n">
        <v>394.8</v>
      </c>
      <c r="LS33" s="22" t="n">
        <v>0</v>
      </c>
      <c r="LT33" s="22" t="n">
        <v>19.4</v>
      </c>
      <c r="LU33" s="22" t="n">
        <v>16.8</v>
      </c>
      <c r="LV33" s="22" t="n">
        <v>209</v>
      </c>
      <c r="LW33" s="22" t="n">
        <v>4990.5</v>
      </c>
      <c r="LX33" s="22" t="n">
        <v>6786.2</v>
      </c>
      <c r="LY33" s="22" t="n">
        <v>3549.7</v>
      </c>
      <c r="LZ33" s="22" t="n">
        <v>7878</v>
      </c>
      <c r="MA33" s="22" t="n">
        <v>2130.5</v>
      </c>
      <c r="MB33" s="22" t="n">
        <v>3813.1</v>
      </c>
      <c r="MC33" s="22" t="n">
        <v>9405.3</v>
      </c>
      <c r="MD33" s="22" t="n">
        <v>10</v>
      </c>
      <c r="ME33" s="22" t="n">
        <v>142</v>
      </c>
      <c r="MF33" s="29" t="n">
        <v>0.0576947219669819</v>
      </c>
      <c r="MG33" s="29" t="n">
        <v>0.717204786240478</v>
      </c>
      <c r="MH33" s="22" t="n">
        <v>1</v>
      </c>
      <c r="MI33" s="22" t="n">
        <v>1</v>
      </c>
      <c r="MJ33" s="24" t="n">
        <v>1</v>
      </c>
      <c r="MK33" s="26" t="n">
        <v>1</v>
      </c>
      <c r="ML33" s="22" t="n">
        <v>7599.1</v>
      </c>
      <c r="MM33" s="22" t="n">
        <v>2042.5</v>
      </c>
      <c r="MN33" s="22" t="n">
        <v>4694.3</v>
      </c>
      <c r="MO33" s="22" t="n">
        <v>4947.3</v>
      </c>
      <c r="MP33" s="22" t="n">
        <v>2326.2</v>
      </c>
      <c r="MQ33" s="22" t="n">
        <v>9282.9</v>
      </c>
      <c r="MR33" s="22" t="n">
        <v>1139.4</v>
      </c>
      <c r="MS33" s="22" t="n">
        <v>239.9</v>
      </c>
      <c r="MT33" s="32" t="n">
        <v>0.232300693516003</v>
      </c>
      <c r="MU33" s="32" t="n">
        <v>0.0409509063615506</v>
      </c>
      <c r="MV33" s="32" t="n">
        <v>0</v>
      </c>
      <c r="MW33" s="32" t="n">
        <v>0.00201134687440954</v>
      </c>
      <c r="MX33" s="32" t="n">
        <v>0.0455813838661796</v>
      </c>
      <c r="MY33" s="32" t="n">
        <v>0.0761383190789685</v>
      </c>
      <c r="MZ33" s="32" t="n">
        <v>0.603017350302888</v>
      </c>
      <c r="NA33" s="27" t="n">
        <v>36.0361154843423</v>
      </c>
      <c r="NB33" s="27" t="n">
        <v>79.806893265262</v>
      </c>
      <c r="NC33" s="27" t="n">
        <v>54.005571385078</v>
      </c>
      <c r="ND33" s="27" t="n">
        <v>83.1917375736029</v>
      </c>
      <c r="NE33" s="27" t="n">
        <v>77.895478883924</v>
      </c>
      <c r="NF33" s="27" t="n">
        <v>73.7188853981243</v>
      </c>
      <c r="NG33" s="27" t="n">
        <v>91.9891255951094</v>
      </c>
      <c r="NH33" s="27" t="n">
        <v>0</v>
      </c>
      <c r="NI33" s="27" t="n">
        <v>75.1071731480644</v>
      </c>
      <c r="NJ33" s="27" t="n">
        <v>87.806240206389</v>
      </c>
      <c r="NK33" s="27" t="n">
        <v>97.9397788490316</v>
      </c>
      <c r="NL33" s="27" t="n">
        <v>72.1794838047404</v>
      </c>
      <c r="NM33" s="27" t="n">
        <v>113.352367576157</v>
      </c>
      <c r="NN33" s="27" t="n">
        <v>49.2130594209512</v>
      </c>
      <c r="NO33" s="27" t="n">
        <v>115.422480623945</v>
      </c>
      <c r="NP33" s="27" t="n">
        <v>50.6664673349359</v>
      </c>
      <c r="NQ33" s="27" t="n">
        <v>53.5314234877488</v>
      </c>
      <c r="NR33" s="27" t="n">
        <v>104.102948058472</v>
      </c>
      <c r="NS33" s="27" t="n">
        <v>66.5471863685534</v>
      </c>
      <c r="NT33" s="27" t="n">
        <v>81.6390359960237</v>
      </c>
      <c r="NU33" s="27" t="n">
        <v>0</v>
      </c>
      <c r="NV33" s="27" t="n">
        <v>89.4322507791396</v>
      </c>
      <c r="NW33" s="27" t="n">
        <v>63.7750499423374</v>
      </c>
      <c r="NX33" s="27" t="n">
        <v>71.6120220528109</v>
      </c>
      <c r="NY33" s="27" t="n">
        <v>71.6023421849122</v>
      </c>
      <c r="NZ33" s="27" t="n">
        <v>117.75648910368</v>
      </c>
      <c r="OA33" s="27" t="n">
        <v>43.2722418116888</v>
      </c>
      <c r="OB33" s="27" t="n">
        <v>96.1842195457113</v>
      </c>
      <c r="OC33" s="27" t="n">
        <v>63.4961938927357</v>
      </c>
      <c r="OD33" s="27" t="n">
        <v>99.889017484866</v>
      </c>
      <c r="OE33" s="27" t="n">
        <v>93.4070417053116</v>
      </c>
      <c r="OF33" s="27" t="n">
        <v>88.7156603350545</v>
      </c>
      <c r="OG33" s="27" t="n">
        <v>108.407338845614</v>
      </c>
      <c r="OH33" s="27" t="n">
        <v>0</v>
      </c>
      <c r="OI33" s="27" t="n">
        <v>89.4446205863813</v>
      </c>
      <c r="OJ33" s="27" t="n">
        <v>104.313417900701</v>
      </c>
      <c r="OK33" s="27" t="n">
        <v>116.351511433355</v>
      </c>
      <c r="OL33" s="27" t="n">
        <v>86.3007956881309</v>
      </c>
      <c r="OM33" s="27" t="n">
        <v>136.618078001137</v>
      </c>
      <c r="ON33" s="27" t="n">
        <v>53.3742413486818</v>
      </c>
      <c r="OO33" s="27" t="n">
        <v>126.313490380283</v>
      </c>
      <c r="OP33" s="27" t="n">
        <v>54.4521129284051</v>
      </c>
      <c r="OQ33" s="27" t="n">
        <v>58.3990592580066</v>
      </c>
      <c r="OR33" s="27" t="n">
        <v>113.160868485496</v>
      </c>
      <c r="OS33" s="27" t="n">
        <v>72.7897652251731</v>
      </c>
      <c r="OT33" s="27" t="n">
        <v>85.734065544876</v>
      </c>
      <c r="OU33" s="27" t="n">
        <v>0</v>
      </c>
      <c r="OV33" s="27" t="n">
        <v>97.0434333879831</v>
      </c>
      <c r="OW33" s="27" t="n">
        <v>68.1180566097027</v>
      </c>
      <c r="OX33" s="27" t="n">
        <v>76.9682286672042</v>
      </c>
      <c r="OY33" s="27" t="n">
        <v>77.3058703509693</v>
      </c>
      <c r="OZ33" s="27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s="33" t="b">
        <v>1</v>
      </c>
      <c r="F34" t="s">
        <v>432</v>
      </c>
      <c r="G34" s="33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30" t="n">
        <v>1.03993998840199</v>
      </c>
      <c r="O34" s="30" t="n">
        <v>1.22863168464023</v>
      </c>
      <c r="P34" s="30" t="n">
        <v>1.64925813790801</v>
      </c>
      <c r="Q34" s="30" t="n">
        <v>0.441746334994564</v>
      </c>
      <c r="R34" s="30" t="n">
        <v>0.887215219787809</v>
      </c>
      <c r="S34" s="30" t="n">
        <v>0.720966278649313</v>
      </c>
      <c r="T34" s="30" t="n">
        <v>1.25438953106111</v>
      </c>
      <c r="U34" s="30" t="n">
        <v>1.24529817760262</v>
      </c>
      <c r="V34" s="30" t="n">
        <v>0.333445641940129</v>
      </c>
      <c r="W34" s="30" t="n">
        <v>0.422363325991976</v>
      </c>
      <c r="X34" s="30" t="n">
        <v>0.119349933756743</v>
      </c>
      <c r="Y34" s="30" t="n">
        <v>0</v>
      </c>
      <c r="Z34" s="30" t="n">
        <v>2.47156626592708</v>
      </c>
      <c r="AA34" s="30" t="n">
        <v>0</v>
      </c>
      <c r="AB34" s="30" t="n">
        <v>0</v>
      </c>
      <c r="AC34" s="30" t="n">
        <v>0.812743468562773</v>
      </c>
      <c r="AD34" s="30" t="n">
        <v>1.45827953653941</v>
      </c>
      <c r="AE34" s="30" t="n">
        <v>0.561213919057947</v>
      </c>
      <c r="AF34" s="30" t="n">
        <v>0.863720255961406</v>
      </c>
      <c r="AG34" s="30" t="n">
        <v>1.14187585358902</v>
      </c>
      <c r="AH34" s="30" t="n">
        <v>0.28391116820361</v>
      </c>
      <c r="AI34" s="30" t="n">
        <v>0.000178584294661809</v>
      </c>
      <c r="AJ34" s="30" t="n">
        <v>0.0863973461905496</v>
      </c>
      <c r="AK34" s="30" t="n">
        <v>0.96551663133114</v>
      </c>
      <c r="AL34" s="30" t="n">
        <v>0</v>
      </c>
      <c r="AM34" s="30" t="n">
        <v>0.455276206988052</v>
      </c>
      <c r="AN34" s="30" t="n">
        <v>0.000382738463703617</v>
      </c>
      <c r="AO34" s="30" t="n">
        <v>0.20058905306127</v>
      </c>
      <c r="AP34" s="30" t="n">
        <v>0</v>
      </c>
      <c r="AQ34" s="30" t="n">
        <v>0</v>
      </c>
      <c r="AR34" s="30" t="n">
        <v>1.51008729187716</v>
      </c>
      <c r="AS34" s="30" t="n">
        <v>1.07348548258073</v>
      </c>
      <c r="AT34" s="30" t="n">
        <v>1.5283562762192</v>
      </c>
      <c r="AU34" s="30" t="n">
        <v>1.70357297421263</v>
      </c>
      <c r="AV34" s="30" t="n">
        <v>2.20376643002854</v>
      </c>
      <c r="AW34" s="30" t="n">
        <v>1.04267258988639</v>
      </c>
      <c r="AX34" s="30" t="n">
        <v>1.23439857952365</v>
      </c>
      <c r="AY34" s="30" t="n">
        <v>1.2706762716311</v>
      </c>
      <c r="AZ34" s="30" t="n">
        <v>1.19876627796861</v>
      </c>
      <c r="BA34" s="30" t="n">
        <v>1.27649316872661</v>
      </c>
      <c r="BB34" s="30" t="n">
        <v>0.629622238399795</v>
      </c>
      <c r="BC34" s="30" t="n">
        <v>1.34131989971326</v>
      </c>
      <c r="BD34" s="30" t="n">
        <v>0.245190899011545</v>
      </c>
      <c r="BE34" s="30" t="n">
        <v>0</v>
      </c>
      <c r="BF34" s="30" t="n">
        <v>1.7653792621525</v>
      </c>
      <c r="BG34" s="30" t="n">
        <v>0</v>
      </c>
      <c r="BH34" s="30" t="n">
        <v>0</v>
      </c>
      <c r="BI34" s="30" t="n">
        <v>0.759983986740992</v>
      </c>
      <c r="BJ34" s="30" t="n">
        <v>1.12176382400581</v>
      </c>
      <c r="BK34" s="30" t="n">
        <v>0.714652780186421</v>
      </c>
      <c r="BL34" s="30" t="n">
        <v>0.95665924610694</v>
      </c>
      <c r="BM34" s="30" t="n">
        <v>1.06164659754696</v>
      </c>
      <c r="BN34" s="30" t="n">
        <v>0.322507579986184</v>
      </c>
      <c r="BO34" s="30" t="n">
        <v>0.000548220947246792</v>
      </c>
      <c r="BP34" s="30" t="n">
        <v>0.108511551760359</v>
      </c>
      <c r="BQ34" s="30" t="n">
        <v>0.894397106892046</v>
      </c>
      <c r="BR34" s="30" t="n">
        <v>0</v>
      </c>
      <c r="BS34" s="30" t="n">
        <v>0.391466853999233</v>
      </c>
      <c r="BT34" s="30" t="n">
        <v>0.000539299017928325</v>
      </c>
      <c r="BU34" s="30" t="n">
        <v>0.413551146156515</v>
      </c>
      <c r="BV34" s="30" t="n">
        <v>0</v>
      </c>
      <c r="BW34" s="30" t="n">
        <v>0</v>
      </c>
      <c r="BX34" s="30" t="n">
        <v>1.77355121707708</v>
      </c>
      <c r="BY34" s="30" t="n">
        <v>1.21133590997647</v>
      </c>
      <c r="BZ34" s="32" t="n">
        <v>1.39429338441928</v>
      </c>
      <c r="CA34" s="32" t="n">
        <v>2.01782555998994</v>
      </c>
      <c r="CB34" s="32" t="n">
        <v>0.501621661543931</v>
      </c>
      <c r="CC34" s="32" t="n">
        <v>0.0212480755928822</v>
      </c>
      <c r="CD34" s="32" t="n">
        <v>0.0498168563585321</v>
      </c>
      <c r="CE34" s="32" t="n">
        <v>0.081519502050352</v>
      </c>
      <c r="CF34" s="32" t="n">
        <v>0.0676233362312587</v>
      </c>
      <c r="CG34" s="32" t="n">
        <v>0.221546788627016</v>
      </c>
      <c r="CH34" s="32" t="n">
        <v>0.131992076073674</v>
      </c>
      <c r="CI34" s="32" t="n">
        <v>0.0749032425732983</v>
      </c>
      <c r="CJ34" s="32" t="n">
        <v>0.0146896592112378</v>
      </c>
      <c r="CK34" s="32" t="n">
        <v>0</v>
      </c>
      <c r="CL34" s="32" t="n">
        <v>0.0147315734764654</v>
      </c>
      <c r="CM34" s="32" t="n">
        <v>0</v>
      </c>
      <c r="CN34" s="32" t="n">
        <v>0</v>
      </c>
      <c r="CO34" s="32" t="n">
        <v>0.0276676008126731</v>
      </c>
      <c r="CP34" s="32" t="n">
        <v>0.868007923926326</v>
      </c>
      <c r="CQ34" s="32" t="n">
        <v>1.79118622529356</v>
      </c>
      <c r="CR34" s="32" t="n">
        <v>2.33534843453644</v>
      </c>
      <c r="CS34" s="32" t="n">
        <v>0.0740927508667789</v>
      </c>
      <c r="CT34" s="32" t="n">
        <v>0.0155656258766061</v>
      </c>
      <c r="CU34" s="32" t="n">
        <v>0.00131355645869403</v>
      </c>
      <c r="CV34" s="32" t="n">
        <v>0.00462284691652775</v>
      </c>
      <c r="CW34" s="32" t="n">
        <v>0.052590721614951</v>
      </c>
      <c r="CX34" s="22" t="n">
        <v>139.1</v>
      </c>
      <c r="CY34" s="22" t="n">
        <v>29.2</v>
      </c>
      <c r="CZ34" s="22" t="n">
        <v>2.5</v>
      </c>
      <c r="DA34" s="22" t="n">
        <v>8.7</v>
      </c>
      <c r="DB34" s="22" t="n">
        <v>1877.2</v>
      </c>
      <c r="DC34" s="22" t="n">
        <v>11.4</v>
      </c>
      <c r="DD34" s="22" t="n">
        <v>98.7</v>
      </c>
      <c r="DE34" s="32" t="n">
        <v>0.596454178298741</v>
      </c>
      <c r="DF34" s="32" t="n">
        <v>0.403545821701259</v>
      </c>
      <c r="DG34" s="32" t="n">
        <v>0</v>
      </c>
      <c r="DH34" s="32" t="n">
        <v>0</v>
      </c>
      <c r="DI34" s="22" t="n">
        <v>11.4</v>
      </c>
      <c r="DJ34" s="22" t="n">
        <v>7.7</v>
      </c>
      <c r="DK34" s="22" t="n">
        <v>0</v>
      </c>
      <c r="DL34" s="22" t="n">
        <v>0</v>
      </c>
      <c r="DM34" s="32" t="n">
        <v>0.221071153196698</v>
      </c>
      <c r="DN34" s="32" t="n">
        <v>0.205470141664413</v>
      </c>
      <c r="DO34" s="32" t="n">
        <v>0.209672805543151</v>
      </c>
      <c r="DP34" s="32" t="n">
        <v>0.234432348146063</v>
      </c>
      <c r="DQ34" s="32" t="n">
        <v>0.765567651853938</v>
      </c>
      <c r="DR34" s="22" t="n">
        <v>899.9</v>
      </c>
      <c r="DS34" s="32" t="n">
        <v>0.498823862786933</v>
      </c>
      <c r="DT34" s="32" t="n">
        <v>0.501176137213067</v>
      </c>
      <c r="DU34" s="22" t="n">
        <v>77.0569014595428</v>
      </c>
      <c r="DV34" s="22" t="n">
        <v>35190.8194446135</v>
      </c>
      <c r="DW34" s="32" t="n">
        <v>0.352169390269602</v>
      </c>
      <c r="DX34" s="31" t="n">
        <v>59</v>
      </c>
      <c r="DY34" s="31" t="n">
        <v>74</v>
      </c>
      <c r="DZ34" s="31" t="n">
        <v>81</v>
      </c>
      <c r="EA34" s="31" t="n">
        <v>64</v>
      </c>
      <c r="EB34" s="31" t="n">
        <v>59</v>
      </c>
      <c r="EC34" s="31" t="n">
        <v>51</v>
      </c>
      <c r="ED34" s="31" t="n">
        <v>68</v>
      </c>
      <c r="EE34" s="31" t="n">
        <v>72</v>
      </c>
      <c r="EF34" s="31" t="n">
        <v>27</v>
      </c>
      <c r="EG34" s="31" t="n">
        <v>50</v>
      </c>
      <c r="EH34" s="31" t="n">
        <v>45</v>
      </c>
      <c r="EI34" s="31" t="n">
        <v>45</v>
      </c>
      <c r="EJ34" s="31" t="n">
        <v>93</v>
      </c>
      <c r="EK34" s="31" t="n">
        <v>95</v>
      </c>
      <c r="EL34" s="31" t="n">
        <v>84</v>
      </c>
      <c r="EM34" s="31" t="n">
        <v>60</v>
      </c>
      <c r="EN34" s="31" t="n">
        <v>73</v>
      </c>
      <c r="EO34" s="31" t="n">
        <v>86</v>
      </c>
      <c r="EP34" s="31" t="n">
        <v>65</v>
      </c>
      <c r="EQ34" s="32" t="n">
        <v>1.34074408135973</v>
      </c>
      <c r="ER34" s="32" t="n">
        <v>1.64233560408366</v>
      </c>
      <c r="ES34" s="32" t="n">
        <v>0.304149878065909</v>
      </c>
      <c r="ET34" s="32" t="n">
        <v>0.048100174035725</v>
      </c>
      <c r="EU34" s="32" t="n">
        <v>0.056149686397903</v>
      </c>
      <c r="EV34" s="32" t="n">
        <v>0.113069784904606</v>
      </c>
      <c r="EW34" s="32" t="n">
        <v>0.053909359538464</v>
      </c>
      <c r="EX34" s="32" t="n">
        <v>0.17790661916291</v>
      </c>
      <c r="EY34" s="32" t="n">
        <v>0.395842858541165</v>
      </c>
      <c r="EZ34" s="32" t="n">
        <v>0.177343149757091</v>
      </c>
      <c r="FA34" s="32" t="n">
        <v>0.123080581185558</v>
      </c>
      <c r="FB34" s="32" t="n">
        <v>0.0498396453868925</v>
      </c>
      <c r="FC34" s="32" t="n">
        <v>0.00596042019166319</v>
      </c>
      <c r="FD34" s="32" t="n">
        <v>0.00151163931514645</v>
      </c>
      <c r="FE34" s="32" t="n">
        <v>0.00406519181294189</v>
      </c>
      <c r="FF34" s="32" t="n">
        <v>0.0340422308918699</v>
      </c>
      <c r="FG34" s="32" t="n">
        <v>0.595227391029681</v>
      </c>
      <c r="FH34" s="32" t="n">
        <v>0.136065075687775</v>
      </c>
      <c r="FI34" s="22" t="n">
        <v>0.195319647024088</v>
      </c>
      <c r="FJ34" s="31" t="n">
        <v>81</v>
      </c>
      <c r="FK34" s="31" t="n">
        <v>91</v>
      </c>
      <c r="FL34" s="31" t="n">
        <v>92</v>
      </c>
      <c r="FM34" s="31" t="n">
        <v>77</v>
      </c>
      <c r="FN34" s="31" t="n">
        <v>71</v>
      </c>
      <c r="FO34" s="31" t="n">
        <v>73</v>
      </c>
      <c r="FP34" s="31" t="n">
        <v>67</v>
      </c>
      <c r="FQ34" s="31" t="n">
        <v>72</v>
      </c>
      <c r="FR34" s="31" t="n">
        <v>48</v>
      </c>
      <c r="FS34" s="31" t="n">
        <v>76</v>
      </c>
      <c r="FT34" s="31" t="n">
        <v>58</v>
      </c>
      <c r="FU34" s="31" t="n">
        <v>34</v>
      </c>
      <c r="FV34" s="31" t="n">
        <v>89</v>
      </c>
      <c r="FW34" s="31" t="n">
        <v>97</v>
      </c>
      <c r="FX34" s="31" t="n">
        <v>82</v>
      </c>
      <c r="FY34" s="31" t="n">
        <v>54</v>
      </c>
      <c r="FZ34" s="31" t="n">
        <v>53</v>
      </c>
      <c r="GA34" s="31" t="n">
        <v>96</v>
      </c>
      <c r="GB34" s="31" t="n">
        <v>87</v>
      </c>
      <c r="GC34" s="32" t="n">
        <v>1.1719690318049</v>
      </c>
      <c r="GD34" s="32" t="n">
        <v>1.37085318321383</v>
      </c>
      <c r="GE34" s="32" t="n">
        <v>0.227620157340102</v>
      </c>
      <c r="GF34" s="32" t="n">
        <v>0.020378473356816</v>
      </c>
      <c r="GG34" s="32" t="n">
        <v>0.040357188662479</v>
      </c>
      <c r="GH34" s="32" t="n">
        <v>0.064154422231958</v>
      </c>
      <c r="GI34" s="32" t="n">
        <v>0.056410776207228</v>
      </c>
      <c r="GJ34" s="32" t="n">
        <v>0.173558930086578</v>
      </c>
      <c r="GK34" s="32" t="n">
        <v>0.209636934694582</v>
      </c>
      <c r="GL34" s="32" t="n">
        <v>0.0558429369379451</v>
      </c>
      <c r="GM34" s="32" t="n">
        <v>0.05991111118095</v>
      </c>
      <c r="GN34" s="32" t="n">
        <v>0.0450770248616891</v>
      </c>
      <c r="GO34" s="32" t="n">
        <v>0.0083447074474543</v>
      </c>
      <c r="GP34" s="32" t="n">
        <v>0.000394345036336137</v>
      </c>
      <c r="GQ34" s="32" t="n">
        <v>0.00366130425197902</v>
      </c>
      <c r="GR34" s="32" t="n">
        <v>0.0364055049782284</v>
      </c>
      <c r="GS34" s="32" t="n">
        <v>0.773788479670059</v>
      </c>
      <c r="GT34" s="32" t="n">
        <v>0.115852386830441</v>
      </c>
      <c r="GU34" s="32" t="n">
        <v>0.173092206559966</v>
      </c>
      <c r="GV34" s="26" t="n">
        <v>4.74071924394202</v>
      </c>
      <c r="GW34" s="24" t="n">
        <v>53.4207437749624</v>
      </c>
      <c r="GX34" s="24" t="n">
        <v>8.95965909627807</v>
      </c>
      <c r="GY34" s="27" t="n">
        <v>0.0542476402181246</v>
      </c>
      <c r="GZ34" s="22" t="n">
        <v>0.823586583045715</v>
      </c>
      <c r="HA34" s="22" t="n">
        <v>145772.236954448</v>
      </c>
      <c r="HB34" s="32" t="n">
        <v>0.289571654702585</v>
      </c>
      <c r="HC34" s="26" t="n">
        <v>0</v>
      </c>
      <c r="HD34" s="26" t="n">
        <v>0.259631506754578</v>
      </c>
      <c r="HE34" s="24" t="n">
        <v>0.00135321268340552</v>
      </c>
      <c r="HF34" s="24" t="n">
        <v>0.72963904922111</v>
      </c>
      <c r="HG34" s="22" t="n">
        <v>0</v>
      </c>
      <c r="HH34" s="24" t="n">
        <v>0</v>
      </c>
      <c r="HI34" s="31" t="n">
        <v>0</v>
      </c>
      <c r="HJ34" s="31" t="n">
        <v>14</v>
      </c>
      <c r="HK34" s="31" t="n">
        <v>64</v>
      </c>
      <c r="HL34" s="31" t="n">
        <v>9</v>
      </c>
      <c r="HM34" s="31" t="n">
        <v>4</v>
      </c>
      <c r="HN34" s="31" t="n">
        <v>21</v>
      </c>
      <c r="HO34" s="31" t="n">
        <v>57</v>
      </c>
      <c r="HP34" s="31" t="n">
        <v>56</v>
      </c>
      <c r="HQ34" s="31" t="n">
        <v>49</v>
      </c>
      <c r="HR34" s="31" t="n">
        <v>15</v>
      </c>
      <c r="HS34" s="31" t="n">
        <v>48</v>
      </c>
      <c r="HT34" s="31" t="n">
        <v>7</v>
      </c>
      <c r="HU34" s="31" t="n">
        <v>73</v>
      </c>
      <c r="HV34" s="26" t="n">
        <v>8.4472588489961</v>
      </c>
      <c r="HW34" s="24" t="n">
        <v>61.84959007995</v>
      </c>
      <c r="HX34" s="24" t="n">
        <v>7.84643888222791</v>
      </c>
      <c r="HY34" s="27" t="n">
        <v>0.191072582883461</v>
      </c>
      <c r="HZ34" s="22" t="n">
        <v>4611.7525877926</v>
      </c>
      <c r="IA34" s="22" t="n">
        <v>1687230.49239205</v>
      </c>
      <c r="IB34" s="32" t="n">
        <v>0.299913689009539</v>
      </c>
      <c r="IC34" s="26" t="n">
        <v>0.394779565479419</v>
      </c>
      <c r="ID34" s="26" t="n">
        <v>0.570272513189761</v>
      </c>
      <c r="IE34" s="24" t="n">
        <v>3.53560671773353</v>
      </c>
      <c r="IF34" s="24" t="n">
        <v>3.63748189687222</v>
      </c>
      <c r="IG34" s="22" t="n">
        <v>701805.423433166</v>
      </c>
      <c r="IH34" s="24" t="n">
        <v>2.21468892426781</v>
      </c>
      <c r="II34" s="31" t="n">
        <v>5</v>
      </c>
      <c r="IJ34" s="31" t="n">
        <v>11</v>
      </c>
      <c r="IK34" s="31" t="n">
        <v>51</v>
      </c>
      <c r="IL34" s="31" t="n">
        <v>9</v>
      </c>
      <c r="IM34" s="31" t="n">
        <v>3</v>
      </c>
      <c r="IN34" s="31" t="n">
        <v>32</v>
      </c>
      <c r="IO34" s="31" t="n">
        <v>53</v>
      </c>
      <c r="IP34" s="31" t="n">
        <v>50</v>
      </c>
      <c r="IQ34" s="31" t="n">
        <v>37</v>
      </c>
      <c r="IR34" s="31" t="n">
        <v>23</v>
      </c>
      <c r="IS34" s="31" t="n">
        <v>55</v>
      </c>
      <c r="IT34" s="31" t="n">
        <v>7</v>
      </c>
      <c r="IU34" s="31" t="n">
        <v>79</v>
      </c>
      <c r="IV34" s="26" t="n">
        <v>6.63359798685088</v>
      </c>
      <c r="IW34" s="24" t="n">
        <v>55.8409318598598</v>
      </c>
      <c r="IX34" s="24" t="n">
        <v>8.43939887056598</v>
      </c>
      <c r="IY34" s="27" t="n">
        <v>0.168205783629794</v>
      </c>
      <c r="IZ34" s="22" t="n">
        <v>1502.2895188187</v>
      </c>
      <c r="JA34" s="22" t="n">
        <v>1343379.89448696</v>
      </c>
      <c r="JB34" s="32" t="n">
        <v>0.323761841883436</v>
      </c>
      <c r="JC34" s="26" t="n">
        <v>0.536277274111671</v>
      </c>
      <c r="JD34" s="26" t="n">
        <v>0.663227305459397</v>
      </c>
      <c r="JE34" s="24" t="n">
        <v>2.50920665237586</v>
      </c>
      <c r="JF34" s="24" t="n">
        <v>1.76432602352156</v>
      </c>
      <c r="JG34" s="22" t="n">
        <v>726.303716001872</v>
      </c>
      <c r="JH34" s="26" t="n">
        <v>0.810674188765158</v>
      </c>
      <c r="JI34" s="31" t="n">
        <v>1</v>
      </c>
      <c r="JJ34" s="31" t="n">
        <v>25</v>
      </c>
      <c r="JK34" s="31" t="n">
        <v>69</v>
      </c>
      <c r="JL34" s="31" t="n">
        <v>19</v>
      </c>
      <c r="JM34" s="31" t="n">
        <v>7</v>
      </c>
      <c r="JN34" s="31" t="n">
        <v>36</v>
      </c>
      <c r="JO34" s="31" t="n">
        <v>68</v>
      </c>
      <c r="JP34" s="31" t="n">
        <v>56</v>
      </c>
      <c r="JQ34" s="31" t="n">
        <v>62</v>
      </c>
      <c r="JR34" s="31" t="n">
        <v>15</v>
      </c>
      <c r="JS34" s="31" t="n">
        <v>61</v>
      </c>
      <c r="JT34" s="31" t="n">
        <v>8</v>
      </c>
      <c r="JU34" s="31" t="n">
        <v>73</v>
      </c>
      <c r="JV34" s="31" t="n">
        <v>0</v>
      </c>
      <c r="JW34" s="31" t="n">
        <v>20</v>
      </c>
      <c r="JX34" s="31" t="n">
        <v>79</v>
      </c>
      <c r="JY34" s="31" t="n">
        <v>13</v>
      </c>
      <c r="JZ34" s="31" t="n">
        <v>5</v>
      </c>
      <c r="KA34" s="31" t="n">
        <v>31</v>
      </c>
      <c r="KB34" s="31" t="n">
        <v>72</v>
      </c>
      <c r="KC34" s="31" t="n">
        <v>56</v>
      </c>
      <c r="KD34" s="31" t="n">
        <v>66</v>
      </c>
      <c r="KE34" s="31" t="n">
        <v>15</v>
      </c>
      <c r="KF34" s="31" t="n">
        <v>63</v>
      </c>
      <c r="KG34" s="31" t="n">
        <v>7</v>
      </c>
      <c r="KH34" s="31" t="n">
        <v>73</v>
      </c>
      <c r="KI34" s="31" t="n">
        <v>14</v>
      </c>
      <c r="KJ34" s="31" t="n">
        <v>26</v>
      </c>
      <c r="KK34" s="31" t="n">
        <v>77</v>
      </c>
      <c r="KL34" s="31" t="n">
        <v>31</v>
      </c>
      <c r="KM34" s="31" t="n">
        <v>8</v>
      </c>
      <c r="KN34" s="31" t="n">
        <v>62</v>
      </c>
      <c r="KO34" s="31" t="n">
        <v>78</v>
      </c>
      <c r="KP34" s="31" t="n">
        <v>51</v>
      </c>
      <c r="KQ34" s="31" t="n">
        <v>65</v>
      </c>
      <c r="KR34" s="31" t="n">
        <v>24</v>
      </c>
      <c r="KS34" s="31" t="n">
        <v>77</v>
      </c>
      <c r="KT34" s="31" t="n">
        <v>8</v>
      </c>
      <c r="KU34" s="31" t="n">
        <v>79</v>
      </c>
      <c r="KV34" s="31" t="n">
        <v>8</v>
      </c>
      <c r="KW34" s="31" t="n">
        <v>23</v>
      </c>
      <c r="KX34" s="31" t="n">
        <v>83</v>
      </c>
      <c r="KY34" s="31" t="n">
        <v>23</v>
      </c>
      <c r="KZ34" s="31" t="n">
        <v>4</v>
      </c>
      <c r="LA34" s="31" t="n">
        <v>65</v>
      </c>
      <c r="LB34" s="31" t="n">
        <v>81</v>
      </c>
      <c r="LC34" s="31" t="n">
        <v>50</v>
      </c>
      <c r="LD34" s="31" t="n">
        <v>69</v>
      </c>
      <c r="LE34" s="31" t="n">
        <v>23</v>
      </c>
      <c r="LF34" s="31" t="n">
        <v>81</v>
      </c>
      <c r="LG34" s="31" t="n">
        <v>7</v>
      </c>
      <c r="LH34" s="31" t="n">
        <v>79</v>
      </c>
      <c r="LI34" s="22" t="n">
        <v>946.3</v>
      </c>
      <c r="LJ34" s="22" t="n">
        <v>19.1</v>
      </c>
      <c r="LK34" s="22" t="n">
        <v>47</v>
      </c>
      <c r="LL34" s="22" t="n">
        <v>111.2</v>
      </c>
      <c r="LM34" s="22" t="n">
        <v>136.2</v>
      </c>
      <c r="LN34" s="22" t="n">
        <v>446.1</v>
      </c>
      <c r="LO34" s="22" t="n">
        <v>265.8</v>
      </c>
      <c r="LP34" s="22" t="n">
        <v>150.8</v>
      </c>
      <c r="LQ34" s="22" t="n">
        <v>29.6</v>
      </c>
      <c r="LR34" s="22" t="n">
        <v>0</v>
      </c>
      <c r="LS34" s="22" t="n">
        <v>29.7</v>
      </c>
      <c r="LT34" s="22" t="n">
        <v>0</v>
      </c>
      <c r="LU34" s="22" t="n">
        <v>0</v>
      </c>
      <c r="LV34" s="22" t="n">
        <v>55.7</v>
      </c>
      <c r="LW34" s="22" t="n">
        <v>1747.6</v>
      </c>
      <c r="LX34" s="22" t="n">
        <v>1364.4</v>
      </c>
      <c r="LY34" s="22" t="n">
        <v>899.9</v>
      </c>
      <c r="LZ34" s="22" t="n">
        <v>1602.8</v>
      </c>
      <c r="MA34" s="22" t="n">
        <v>308.6</v>
      </c>
      <c r="MB34" s="22" t="n">
        <v>1065.7</v>
      </c>
      <c r="MC34" s="22" t="n">
        <v>1886.6</v>
      </c>
      <c r="MD34" s="22" t="n">
        <v>5</v>
      </c>
      <c r="ME34" s="22" t="n">
        <v>107</v>
      </c>
      <c r="MF34" s="29" t="n">
        <v>0.135199725627899</v>
      </c>
      <c r="MG34" s="29" t="n">
        <v>0.749245814162102</v>
      </c>
      <c r="MH34" s="22" t="n">
        <v>1</v>
      </c>
      <c r="MI34" s="22" t="n">
        <v>1</v>
      </c>
      <c r="MJ34" s="24" t="n">
        <v>1</v>
      </c>
      <c r="MK34" s="26" t="n">
        <v>1</v>
      </c>
      <c r="ML34" s="22" t="n">
        <v>1541.4</v>
      </c>
      <c r="MM34" s="22" t="n">
        <v>472</v>
      </c>
      <c r="MN34" s="22" t="n">
        <v>1004.3</v>
      </c>
      <c r="MO34" s="22" t="n">
        <v>1009.1</v>
      </c>
      <c r="MP34" s="22" t="n">
        <v>378.5</v>
      </c>
      <c r="MQ34" s="22" t="n">
        <v>1997.2</v>
      </c>
      <c r="MR34" s="22" t="n">
        <v>410.8</v>
      </c>
      <c r="MS34" s="22" t="n">
        <v>198.9</v>
      </c>
      <c r="MT34" s="32" t="n">
        <v>0.0146896592112378</v>
      </c>
      <c r="MU34" s="32" t="n">
        <v>0</v>
      </c>
      <c r="MV34" s="32" t="n">
        <v>0.0147315734764654</v>
      </c>
      <c r="MW34" s="32" t="n">
        <v>0</v>
      </c>
      <c r="MX34" s="32" t="n">
        <v>0.0421096547071596</v>
      </c>
      <c r="MY34" s="32" t="n">
        <v>0.0294331406011363</v>
      </c>
      <c r="MZ34" s="32" t="n">
        <v>0.899035972004001</v>
      </c>
      <c r="NA34" s="27" t="n">
        <v>0</v>
      </c>
      <c r="NB34" s="27" t="n">
        <v>19.2555607508701</v>
      </c>
      <c r="NC34" s="27" t="n">
        <v>92.5872363381849</v>
      </c>
      <c r="ND34" s="27" t="n">
        <v>13.2447656694253</v>
      </c>
      <c r="NE34" s="27" t="n">
        <v>5.50905040387467</v>
      </c>
      <c r="NF34" s="27" t="n">
        <v>29.2432402986205</v>
      </c>
      <c r="NG34" s="27" t="n">
        <v>80.3201809838797</v>
      </c>
      <c r="NH34" s="27" t="n">
        <v>0</v>
      </c>
      <c r="NI34" s="27" t="n">
        <v>68.1254213715144</v>
      </c>
      <c r="NJ34" s="27" t="n">
        <v>0.182422598874538</v>
      </c>
      <c r="NK34" s="27" t="n">
        <v>63.5219657331322</v>
      </c>
      <c r="NL34" s="27" t="n">
        <v>0</v>
      </c>
      <c r="NM34" s="27" t="n">
        <v>0</v>
      </c>
      <c r="NN34" s="27" t="n">
        <v>8.87228695084391</v>
      </c>
      <c r="NO34" s="27" t="n">
        <v>19.6194043026053</v>
      </c>
      <c r="NP34" s="27" t="n">
        <v>100.722314234202</v>
      </c>
      <c r="NQ34" s="27" t="n">
        <v>18.6044818634075</v>
      </c>
      <c r="NR34" s="27" t="n">
        <v>4.60657015660521</v>
      </c>
      <c r="NS34" s="27" t="n">
        <v>57.1189032961963</v>
      </c>
      <c r="NT34" s="27" t="n">
        <v>95.0400958349437</v>
      </c>
      <c r="NU34" s="27" t="n">
        <v>0</v>
      </c>
      <c r="NV34" s="27" t="n">
        <v>65.3393416459389</v>
      </c>
      <c r="NW34" s="27" t="n">
        <v>0.359261975575814</v>
      </c>
      <c r="NX34" s="27" t="n">
        <v>95.1295629807325</v>
      </c>
      <c r="NY34" s="27" t="n">
        <v>0</v>
      </c>
      <c r="NZ34" s="27" t="n">
        <v>0</v>
      </c>
      <c r="OA34" s="27" t="n">
        <v>0</v>
      </c>
      <c r="OB34" s="27" t="n">
        <v>27.6894881363504</v>
      </c>
      <c r="OC34" s="27" t="n">
        <v>130.894058809636</v>
      </c>
      <c r="OD34" s="27" t="n">
        <v>19.0848110139422</v>
      </c>
      <c r="OE34" s="27" t="n">
        <v>7.92854410355652</v>
      </c>
      <c r="OF34" s="27" t="n">
        <v>41.5243965841012</v>
      </c>
      <c r="OG34" s="27" t="n">
        <v>114.861585378679</v>
      </c>
      <c r="OH34" s="27" t="n">
        <v>0</v>
      </c>
      <c r="OI34" s="27" t="n">
        <v>98.463584576338</v>
      </c>
      <c r="OJ34" s="27" t="n">
        <v>0.338356105069715</v>
      </c>
      <c r="OK34" s="27" t="n">
        <v>91.7501726766163</v>
      </c>
      <c r="OL34" s="27" t="n">
        <v>0</v>
      </c>
      <c r="OM34" s="27" t="n">
        <v>0</v>
      </c>
      <c r="ON34" s="27" t="n">
        <v>11.5214117421743</v>
      </c>
      <c r="OO34" s="27" t="n">
        <v>25.5335023493929</v>
      </c>
      <c r="OP34" s="27" t="n">
        <v>127.843411556617</v>
      </c>
      <c r="OQ34" s="27" t="n">
        <v>24.1338115968929</v>
      </c>
      <c r="OR34" s="27" t="n">
        <v>5.973637903573</v>
      </c>
      <c r="OS34" s="27" t="n">
        <v>73.4670568898483</v>
      </c>
      <c r="OT34" s="27" t="n">
        <v>121.934405194182</v>
      </c>
      <c r="OU34" s="27" t="n">
        <v>0</v>
      </c>
      <c r="OV34" s="27" t="n">
        <v>85.0665593856545</v>
      </c>
      <c r="OW34" s="27" t="n">
        <v>0.56158302465606</v>
      </c>
      <c r="OX34" s="27" t="n">
        <v>123.436779834943</v>
      </c>
      <c r="OY34" s="27" t="n">
        <v>0</v>
      </c>
      <c r="OZ34" s="27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s="33" t="b">
        <v>1</v>
      </c>
      <c r="F35" t="s">
        <v>432</v>
      </c>
      <c r="G35" s="33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30" t="n">
        <v>1.53648115514835</v>
      </c>
      <c r="O35" s="30" t="n">
        <v>0.944881308181072</v>
      </c>
      <c r="P35" s="30" t="n">
        <v>1.1132135832414</v>
      </c>
      <c r="Q35" s="30" t="n">
        <v>1.96213447278365</v>
      </c>
      <c r="R35" s="30" t="n">
        <v>1.78363746156514</v>
      </c>
      <c r="S35" s="30" t="n">
        <v>0.870360843315064</v>
      </c>
      <c r="T35" s="30" t="n">
        <v>1.04680040952313</v>
      </c>
      <c r="U35" s="30" t="n">
        <v>0.760490489515991</v>
      </c>
      <c r="V35" s="30" t="n">
        <v>2.07202808768309</v>
      </c>
      <c r="W35" s="30" t="n">
        <v>0.629250128771152</v>
      </c>
      <c r="X35" s="30" t="n">
        <v>4.99767347748793</v>
      </c>
      <c r="Y35" s="30" t="n">
        <v>1.16877399080241</v>
      </c>
      <c r="Z35" s="30" t="n">
        <v>0.313624058071116</v>
      </c>
      <c r="AA35" s="30" t="n">
        <v>0</v>
      </c>
      <c r="AB35" s="30" t="n">
        <v>1.6792151090871</v>
      </c>
      <c r="AC35" s="30" t="n">
        <v>0.779644006387308</v>
      </c>
      <c r="AD35" s="30" t="n">
        <v>0.302073596584498</v>
      </c>
      <c r="AE35" s="30" t="n">
        <v>0.950573538912908</v>
      </c>
      <c r="AF35" s="30" t="n">
        <v>0.993743695989075</v>
      </c>
      <c r="AG35" s="30" t="n">
        <v>1.61156713696013</v>
      </c>
      <c r="AH35" s="30" t="n">
        <v>2.04218940214123</v>
      </c>
      <c r="AI35" s="30" t="n">
        <v>0.193301278607569</v>
      </c>
      <c r="AJ35" s="30" t="n">
        <v>1.45671095452626</v>
      </c>
      <c r="AK35" s="30" t="n">
        <v>2.11862628662031</v>
      </c>
      <c r="AL35" s="30" t="n">
        <v>6.35293118772614</v>
      </c>
      <c r="AM35" s="30" t="n">
        <v>0.176951686924558</v>
      </c>
      <c r="AN35" s="30" t="n">
        <v>1.60879645928393</v>
      </c>
      <c r="AO35" s="30" t="n">
        <v>6.92795621057724</v>
      </c>
      <c r="AP35" s="30" t="n">
        <v>0.0000844043502238906</v>
      </c>
      <c r="AQ35" s="30" t="n">
        <v>0.441705303772365</v>
      </c>
      <c r="AR35" s="30" t="n">
        <v>0.867173154574298</v>
      </c>
      <c r="AS35" s="30" t="n">
        <v>0.92108108205941</v>
      </c>
      <c r="AT35" s="30" t="n">
        <v>1.67717788284782</v>
      </c>
      <c r="AU35" s="30" t="n">
        <v>1.13111724628453</v>
      </c>
      <c r="AV35" s="30" t="n">
        <v>1.5833140424311</v>
      </c>
      <c r="AW35" s="30" t="n">
        <v>1.40120908010063</v>
      </c>
      <c r="AX35" s="30" t="n">
        <v>1.5883705258553</v>
      </c>
      <c r="AY35" s="30" t="n">
        <v>1.03634673731006</v>
      </c>
      <c r="AZ35" s="30" t="n">
        <v>1.05986333593409</v>
      </c>
      <c r="BA35" s="30" t="n">
        <v>0.773369412414646</v>
      </c>
      <c r="BB35" s="30" t="n">
        <v>1.7996993785769</v>
      </c>
      <c r="BC35" s="30" t="n">
        <v>0.54338533663673</v>
      </c>
      <c r="BD35" s="30" t="n">
        <v>4.92964862614027</v>
      </c>
      <c r="BE35" s="30" t="n">
        <v>0.642922131995989</v>
      </c>
      <c r="BF35" s="30" t="n">
        <v>2.1812986884818</v>
      </c>
      <c r="BG35" s="30" t="n">
        <v>0</v>
      </c>
      <c r="BH35" s="30" t="n">
        <v>1.03669195532284</v>
      </c>
      <c r="BI35" s="30" t="n">
        <v>0.969503214995988</v>
      </c>
      <c r="BJ35" s="30" t="n">
        <v>0.33740806982504</v>
      </c>
      <c r="BK35" s="30" t="n">
        <v>1.05101885127138</v>
      </c>
      <c r="BL35" s="30" t="n">
        <v>1.00060441831382</v>
      </c>
      <c r="BM35" s="30" t="n">
        <v>1.40330216827102</v>
      </c>
      <c r="BN35" s="30" t="n">
        <v>1.38224403790859</v>
      </c>
      <c r="BO35" s="30" t="n">
        <v>0.81260617912905</v>
      </c>
      <c r="BP35" s="30" t="n">
        <v>1.49536081170354</v>
      </c>
      <c r="BQ35" s="30" t="n">
        <v>1.47113956577903</v>
      </c>
      <c r="BR35" s="30" t="n">
        <v>1.56360648168141</v>
      </c>
      <c r="BS35" s="30" t="n">
        <v>0.263623582292683</v>
      </c>
      <c r="BT35" s="30" t="n">
        <v>0.959918236663929</v>
      </c>
      <c r="BU35" s="30" t="n">
        <v>1.71487146373698</v>
      </c>
      <c r="BV35" s="30" t="n">
        <v>0.0175113148165526</v>
      </c>
      <c r="BW35" s="30" t="n">
        <v>0.357702298290145</v>
      </c>
      <c r="BX35" s="30" t="n">
        <v>1.09693808593597</v>
      </c>
      <c r="BY35" s="30" t="n">
        <v>0.99433299786569</v>
      </c>
      <c r="BZ35" s="32" t="n">
        <v>2.06002801488592</v>
      </c>
      <c r="CA35" s="32" t="n">
        <v>1.55181221405892</v>
      </c>
      <c r="CB35" s="32" t="n">
        <v>0.338583775604184</v>
      </c>
      <c r="CC35" s="32" t="n">
        <v>0.0943790096223892</v>
      </c>
      <c r="CD35" s="32" t="n">
        <v>0.100150684114435</v>
      </c>
      <c r="CE35" s="32" t="n">
        <v>0.0984115133430258</v>
      </c>
      <c r="CF35" s="32" t="n">
        <v>0.0564323396419935</v>
      </c>
      <c r="CG35" s="32" t="n">
        <v>0.135296291895336</v>
      </c>
      <c r="CH35" s="32" t="n">
        <v>0.820197521206057</v>
      </c>
      <c r="CI35" s="32" t="n">
        <v>0.111593199821332</v>
      </c>
      <c r="CJ35" s="32" t="n">
        <v>0.615116556184863</v>
      </c>
      <c r="CK35" s="32" t="n">
        <v>0.0582512812390152</v>
      </c>
      <c r="CL35" s="32" t="n">
        <v>0.00186933116831843</v>
      </c>
      <c r="CM35" s="32" t="n">
        <v>0</v>
      </c>
      <c r="CN35" s="32" t="n">
        <v>0.0068263315136292</v>
      </c>
      <c r="CO35" s="32" t="n">
        <v>0.0265408212788992</v>
      </c>
      <c r="CP35" s="32" t="n">
        <v>0.179802478793943</v>
      </c>
      <c r="CQ35" s="32" t="n">
        <v>2.16557236266115</v>
      </c>
      <c r="CR35" s="32" t="n">
        <v>1.4945708141167</v>
      </c>
      <c r="CS35" s="32" t="n">
        <v>0.313526934994761</v>
      </c>
      <c r="CT35" s="32" t="n">
        <v>0.158882598495375</v>
      </c>
      <c r="CU35" s="32" t="n">
        <v>0.0112450896863029</v>
      </c>
      <c r="CV35" s="32" t="n">
        <v>0.0585863522769808</v>
      </c>
      <c r="CW35" s="32" t="n">
        <v>0.0848128945361027</v>
      </c>
      <c r="CX35" s="22" t="n">
        <v>13293.5</v>
      </c>
      <c r="CY35" s="22" t="n">
        <v>6736.6</v>
      </c>
      <c r="CZ35" s="22" t="n">
        <v>476.8</v>
      </c>
      <c r="DA35" s="22" t="n">
        <v>2484.1</v>
      </c>
      <c r="DB35" s="22" t="n">
        <v>42400</v>
      </c>
      <c r="DC35" s="22" t="n">
        <v>477.6</v>
      </c>
      <c r="DD35" s="22" t="n">
        <v>3596.1</v>
      </c>
      <c r="DE35" s="32" t="n">
        <v>0.225394558252051</v>
      </c>
      <c r="DF35" s="32" t="n">
        <v>0.729524850383922</v>
      </c>
      <c r="DG35" s="32" t="n">
        <v>0.00832736252937381</v>
      </c>
      <c r="DH35" s="32" t="n">
        <v>0.0367532288346534</v>
      </c>
      <c r="DI35" s="22" t="n">
        <v>325</v>
      </c>
      <c r="DJ35" s="22" t="n">
        <v>1052</v>
      </c>
      <c r="DK35" s="22" t="n">
        <v>12</v>
      </c>
      <c r="DL35" s="22" t="n">
        <v>53</v>
      </c>
      <c r="DM35" s="32" t="n">
        <v>0.14777579134152</v>
      </c>
      <c r="DN35" s="32" t="n">
        <v>0.117991980911558</v>
      </c>
      <c r="DO35" s="32" t="n">
        <v>0.179905231828409</v>
      </c>
      <c r="DP35" s="32" t="n">
        <v>0.219223373826205</v>
      </c>
      <c r="DQ35" s="32" t="n">
        <v>0.780776626173795</v>
      </c>
      <c r="DR35" s="22" t="n">
        <v>15279.4</v>
      </c>
      <c r="DS35" s="32" t="n">
        <v>0.487321338270836</v>
      </c>
      <c r="DT35" s="32" t="n">
        <v>0.512678661729164</v>
      </c>
      <c r="DU35" s="22" t="n">
        <v>79.9592398967301</v>
      </c>
      <c r="DV35" s="22" t="n">
        <v>36301.6832671084</v>
      </c>
      <c r="DW35" s="32" t="n">
        <v>0.357558506702041</v>
      </c>
      <c r="DX35" s="31" t="n">
        <v>79</v>
      </c>
      <c r="DY35" s="31" t="n">
        <v>50</v>
      </c>
      <c r="DZ35" s="31" t="n">
        <v>61</v>
      </c>
      <c r="EA35" s="31" t="n">
        <v>84</v>
      </c>
      <c r="EB35" s="31" t="n">
        <v>82</v>
      </c>
      <c r="EC35" s="31" t="n">
        <v>58</v>
      </c>
      <c r="ED35" s="31" t="n">
        <v>59</v>
      </c>
      <c r="EE35" s="31" t="n">
        <v>39</v>
      </c>
      <c r="EF35" s="31" t="n">
        <v>84</v>
      </c>
      <c r="EG35" s="31" t="n">
        <v>59</v>
      </c>
      <c r="EH35" s="31" t="n">
        <v>94</v>
      </c>
      <c r="EI35" s="31" t="n">
        <v>77</v>
      </c>
      <c r="EJ35" s="31" t="n">
        <v>84</v>
      </c>
      <c r="EK35" s="31" t="n">
        <v>95</v>
      </c>
      <c r="EL35" s="31" t="n">
        <v>88</v>
      </c>
      <c r="EM35" s="31" t="n">
        <v>58</v>
      </c>
      <c r="EN35" s="31" t="n">
        <v>16</v>
      </c>
      <c r="EO35" s="31" t="n">
        <v>43</v>
      </c>
      <c r="EP35" s="31" t="n">
        <v>36</v>
      </c>
      <c r="EQ35" s="32" t="n">
        <v>1.34074408135973</v>
      </c>
      <c r="ER35" s="32" t="n">
        <v>1.64233560408366</v>
      </c>
      <c r="ES35" s="32" t="n">
        <v>0.304149878065909</v>
      </c>
      <c r="ET35" s="32" t="n">
        <v>0.048100174035725</v>
      </c>
      <c r="EU35" s="32" t="n">
        <v>0.056149686397903</v>
      </c>
      <c r="EV35" s="32" t="n">
        <v>0.113069784904606</v>
      </c>
      <c r="EW35" s="32" t="n">
        <v>0.053909359538464</v>
      </c>
      <c r="EX35" s="32" t="n">
        <v>0.17790661916291</v>
      </c>
      <c r="EY35" s="32" t="n">
        <v>0.395842858541165</v>
      </c>
      <c r="EZ35" s="32" t="n">
        <v>0.177343149757091</v>
      </c>
      <c r="FA35" s="32" t="n">
        <v>0.123080581185558</v>
      </c>
      <c r="FB35" s="32" t="n">
        <v>0.0498396453868925</v>
      </c>
      <c r="FC35" s="32" t="n">
        <v>0.00596042019166319</v>
      </c>
      <c r="FD35" s="32" t="n">
        <v>0.00151163931514645</v>
      </c>
      <c r="FE35" s="32" t="n">
        <v>0.00406519181294189</v>
      </c>
      <c r="FF35" s="32" t="n">
        <v>0.0340422308918699</v>
      </c>
      <c r="FG35" s="32" t="n">
        <v>0.595227391029681</v>
      </c>
      <c r="FH35" s="32" t="n">
        <v>0.136065075687775</v>
      </c>
      <c r="FI35" s="22" t="n">
        <v>0.195319647024088</v>
      </c>
      <c r="FJ35" s="31" t="n">
        <v>82</v>
      </c>
      <c r="FK35" s="31" t="n">
        <v>68</v>
      </c>
      <c r="FL35" s="31" t="n">
        <v>77</v>
      </c>
      <c r="FM35" s="31" t="n">
        <v>76</v>
      </c>
      <c r="FN35" s="31" t="n">
        <v>79</v>
      </c>
      <c r="FO35" s="31" t="n">
        <v>66</v>
      </c>
      <c r="FP35" s="31" t="n">
        <v>60</v>
      </c>
      <c r="FQ35" s="31" t="n">
        <v>43</v>
      </c>
      <c r="FR35" s="31" t="n">
        <v>81</v>
      </c>
      <c r="FS35" s="31" t="n">
        <v>47</v>
      </c>
      <c r="FT35" s="31" t="n">
        <v>94</v>
      </c>
      <c r="FU35" s="31" t="n">
        <v>62</v>
      </c>
      <c r="FV35" s="31" t="n">
        <v>95</v>
      </c>
      <c r="FW35" s="31" t="n">
        <v>98</v>
      </c>
      <c r="FX35" s="31" t="n">
        <v>84</v>
      </c>
      <c r="FY35" s="31" t="n">
        <v>65</v>
      </c>
      <c r="FZ35" s="31" t="n">
        <v>19</v>
      </c>
      <c r="GA35" s="31" t="n">
        <v>65</v>
      </c>
      <c r="GB35" s="31" t="n">
        <v>52</v>
      </c>
      <c r="GC35" s="32" t="n">
        <v>1.2912001671427</v>
      </c>
      <c r="GD35" s="32" t="n">
        <v>1.32132262948516</v>
      </c>
      <c r="GE35" s="32" t="n">
        <v>0.213844990021251</v>
      </c>
      <c r="GF35" s="32" t="n">
        <v>0.067355408241867</v>
      </c>
      <c r="GG35" s="32" t="n">
        <v>0.063052469486303</v>
      </c>
      <c r="GH35" s="32" t="n">
        <v>0.094960026215225</v>
      </c>
      <c r="GI35" s="32" t="n">
        <v>0.053244921046597</v>
      </c>
      <c r="GJ35" s="32" t="n">
        <v>0.174943939756951</v>
      </c>
      <c r="GK35" s="32" t="n">
        <v>0.455741403797461</v>
      </c>
      <c r="GL35" s="32" t="n">
        <v>0.205366601373594</v>
      </c>
      <c r="GM35" s="32" t="n">
        <v>0.124778985853699</v>
      </c>
      <c r="GN35" s="32" t="n">
        <v>0.0906039446148334</v>
      </c>
      <c r="GO35" s="32" t="n">
        <v>0.000856980833569152</v>
      </c>
      <c r="GP35" s="32" t="n">
        <v>0.000174474178276486</v>
      </c>
      <c r="GQ35" s="32" t="n">
        <v>0.00658472507535124</v>
      </c>
      <c r="GR35" s="32" t="n">
        <v>0.0273756918681379</v>
      </c>
      <c r="GS35" s="32" t="n">
        <v>0.532893237814905</v>
      </c>
      <c r="GT35" s="32" t="n">
        <v>0.107564850217486</v>
      </c>
      <c r="GU35" s="32" t="n">
        <v>0.180930565730566</v>
      </c>
      <c r="GV35" s="26" t="n">
        <v>8.0297407382036</v>
      </c>
      <c r="GW35" s="24" t="n">
        <v>61.4626402414587</v>
      </c>
      <c r="GX35" s="24" t="n">
        <v>12.6450630447647</v>
      </c>
      <c r="GY35" s="27" t="n">
        <v>0.390206403804357</v>
      </c>
      <c r="GZ35" s="22" t="n">
        <v>891.457671842076</v>
      </c>
      <c r="HA35" s="22" t="n">
        <v>2457807.14107824</v>
      </c>
      <c r="HB35" s="32" t="n">
        <v>0.635405025252879</v>
      </c>
      <c r="HC35" s="26" t="n">
        <v>2.50800741381117</v>
      </c>
      <c r="HD35" s="26" t="n">
        <v>0.100910683215636</v>
      </c>
      <c r="HE35" s="24" t="n">
        <v>5.68807156891017</v>
      </c>
      <c r="HF35" s="24" t="n">
        <v>25.2003152982982</v>
      </c>
      <c r="HG35" s="22" t="n">
        <v>59.2354307484788</v>
      </c>
      <c r="HH35" s="24" t="n">
        <v>0.978239844055006</v>
      </c>
      <c r="HI35" s="31" t="n">
        <v>45</v>
      </c>
      <c r="HJ35" s="31" t="n">
        <v>55</v>
      </c>
      <c r="HK35" s="31" t="n">
        <v>90</v>
      </c>
      <c r="HL35" s="31" t="n">
        <v>91</v>
      </c>
      <c r="HM35" s="31" t="n">
        <v>57</v>
      </c>
      <c r="HN35" s="31" t="n">
        <v>77</v>
      </c>
      <c r="HO35" s="31" t="n">
        <v>82</v>
      </c>
      <c r="HP35" s="31" t="n">
        <v>97</v>
      </c>
      <c r="HQ35" s="31" t="n">
        <v>32</v>
      </c>
      <c r="HR35" s="31" t="n">
        <v>81</v>
      </c>
      <c r="HS35" s="31" t="n">
        <v>97</v>
      </c>
      <c r="HT35" s="31" t="n">
        <v>51</v>
      </c>
      <c r="HU35" s="31" t="n">
        <v>77</v>
      </c>
      <c r="HV35" s="26" t="n">
        <v>8.4472588489961</v>
      </c>
      <c r="HW35" s="24" t="n">
        <v>61.84959007995</v>
      </c>
      <c r="HX35" s="24" t="n">
        <v>7.84643888222791</v>
      </c>
      <c r="HY35" s="27" t="n">
        <v>0.191072582883461</v>
      </c>
      <c r="HZ35" s="22" t="n">
        <v>4611.7525877926</v>
      </c>
      <c r="IA35" s="22" t="n">
        <v>1687230.49239205</v>
      </c>
      <c r="IB35" s="32" t="n">
        <v>0.299913689009539</v>
      </c>
      <c r="IC35" s="26" t="n">
        <v>0.394779565479419</v>
      </c>
      <c r="ID35" s="26" t="n">
        <v>0.570272513189761</v>
      </c>
      <c r="IE35" s="24" t="n">
        <v>3.53560671773353</v>
      </c>
      <c r="IF35" s="24" t="n">
        <v>3.63748189687222</v>
      </c>
      <c r="IG35" s="22" t="n">
        <v>701805.423433166</v>
      </c>
      <c r="IH35" s="24" t="n">
        <v>2.21468892426781</v>
      </c>
      <c r="II35" s="31" t="n">
        <v>71</v>
      </c>
      <c r="IJ35" s="31" t="n">
        <v>46</v>
      </c>
      <c r="IK35" s="31" t="n">
        <v>76</v>
      </c>
      <c r="IL35" s="31" t="n">
        <v>75</v>
      </c>
      <c r="IM35" s="31" t="n">
        <v>51</v>
      </c>
      <c r="IN35" s="31" t="n">
        <v>71</v>
      </c>
      <c r="IO35" s="31" t="n">
        <v>71</v>
      </c>
      <c r="IP35" s="31" t="n">
        <v>79</v>
      </c>
      <c r="IQ35" s="31" t="n">
        <v>34</v>
      </c>
      <c r="IR35" s="31" t="n">
        <v>59</v>
      </c>
      <c r="IS35" s="31" t="n">
        <v>78</v>
      </c>
      <c r="IT35" s="31" t="n">
        <v>37</v>
      </c>
      <c r="IU35" s="31" t="n">
        <v>56</v>
      </c>
      <c r="IV35" s="26" t="n">
        <v>7.63995881566755</v>
      </c>
      <c r="IW35" s="24" t="n">
        <v>61.4255135361418</v>
      </c>
      <c r="IX35" s="24" t="n">
        <v>9.01093387487917</v>
      </c>
      <c r="IY35" s="27" t="n">
        <v>0.282299212803812</v>
      </c>
      <c r="IZ35" s="22" t="n">
        <v>1097.03531026252</v>
      </c>
      <c r="JA35" s="22" t="n">
        <v>1643621.47372196</v>
      </c>
      <c r="JB35" s="32" t="n">
        <v>0.431913490761432</v>
      </c>
      <c r="JC35" s="26" t="n">
        <v>1.60398888287685</v>
      </c>
      <c r="JD35" s="26" t="n">
        <v>0.382783218170526</v>
      </c>
      <c r="JE35" s="24" t="n">
        <v>5.9255792333713</v>
      </c>
      <c r="JF35" s="24" t="n">
        <v>14.6951627752804</v>
      </c>
      <c r="JG35" s="22" t="n">
        <v>3382.69463881069</v>
      </c>
      <c r="JH35" s="26" t="n">
        <v>2.73478769560916</v>
      </c>
      <c r="JI35" s="31" t="n">
        <v>71</v>
      </c>
      <c r="JJ35" s="31" t="n">
        <v>79</v>
      </c>
      <c r="JK35" s="31" t="n">
        <v>89</v>
      </c>
      <c r="JL35" s="31" t="n">
        <v>90</v>
      </c>
      <c r="JM35" s="31" t="n">
        <v>81</v>
      </c>
      <c r="JN35" s="31" t="n">
        <v>86</v>
      </c>
      <c r="JO35" s="31" t="n">
        <v>90</v>
      </c>
      <c r="JP35" s="31" t="n">
        <v>93</v>
      </c>
      <c r="JQ35" s="31" t="n">
        <v>53</v>
      </c>
      <c r="JR35" s="31" t="n">
        <v>87</v>
      </c>
      <c r="JS35" s="31" t="n">
        <v>90</v>
      </c>
      <c r="JT35" s="31" t="n">
        <v>75</v>
      </c>
      <c r="JU35" s="31" t="n">
        <v>74</v>
      </c>
      <c r="JV35" s="31" t="n">
        <v>50</v>
      </c>
      <c r="JW35" s="31" t="n">
        <v>61</v>
      </c>
      <c r="JX35" s="31" t="n">
        <v>82</v>
      </c>
      <c r="JY35" s="31" t="n">
        <v>83</v>
      </c>
      <c r="JZ35" s="31" t="n">
        <v>62</v>
      </c>
      <c r="KA35" s="31" t="n">
        <v>77</v>
      </c>
      <c r="KB35" s="31" t="n">
        <v>77</v>
      </c>
      <c r="KC35" s="31" t="n">
        <v>86</v>
      </c>
      <c r="KD35" s="31" t="n">
        <v>33</v>
      </c>
      <c r="KE35" s="31" t="n">
        <v>79</v>
      </c>
      <c r="KF35" s="31" t="n">
        <v>81</v>
      </c>
      <c r="KG35" s="31" t="n">
        <v>54</v>
      </c>
      <c r="KH35" s="31" t="n">
        <v>73</v>
      </c>
      <c r="KI35" s="31" t="n">
        <v>83</v>
      </c>
      <c r="KJ35" s="31" t="n">
        <v>71</v>
      </c>
      <c r="KK35" s="31" t="n">
        <v>85</v>
      </c>
      <c r="KL35" s="31" t="n">
        <v>84</v>
      </c>
      <c r="KM35" s="31" t="n">
        <v>78</v>
      </c>
      <c r="KN35" s="31" t="n">
        <v>82</v>
      </c>
      <c r="KO35" s="31" t="n">
        <v>87</v>
      </c>
      <c r="KP35" s="31" t="n">
        <v>83</v>
      </c>
      <c r="KQ35" s="31" t="n">
        <v>55</v>
      </c>
      <c r="KR35" s="31" t="n">
        <v>76</v>
      </c>
      <c r="KS35" s="31" t="n">
        <v>81</v>
      </c>
      <c r="KT35" s="31" t="n">
        <v>64</v>
      </c>
      <c r="KU35" s="31" t="n">
        <v>57</v>
      </c>
      <c r="KV35" s="31" t="n">
        <v>78</v>
      </c>
      <c r="KW35" s="31" t="n">
        <v>60</v>
      </c>
      <c r="KX35" s="31" t="n">
        <v>80</v>
      </c>
      <c r="KY35" s="31" t="n">
        <v>79</v>
      </c>
      <c r="KZ35" s="31" t="n">
        <v>68</v>
      </c>
      <c r="LA35" s="31" t="n">
        <v>77</v>
      </c>
      <c r="LB35" s="31" t="n">
        <v>79</v>
      </c>
      <c r="LC35" s="31" t="n">
        <v>77</v>
      </c>
      <c r="LD35" s="31" t="n">
        <v>43</v>
      </c>
      <c r="LE35" s="31" t="n">
        <v>71</v>
      </c>
      <c r="LF35" s="31" t="n">
        <v>76</v>
      </c>
      <c r="LG35" s="31" t="n">
        <v>52</v>
      </c>
      <c r="LH35" s="31" t="n">
        <v>54</v>
      </c>
      <c r="LI35" s="22" t="n">
        <v>14297</v>
      </c>
      <c r="LJ35" s="22" t="n">
        <v>1442.1</v>
      </c>
      <c r="LK35" s="22" t="n">
        <v>2342.4</v>
      </c>
      <c r="LL35" s="22" t="n">
        <v>2905.2</v>
      </c>
      <c r="LM35" s="22" t="n">
        <v>2535.8</v>
      </c>
      <c r="LN35" s="22" t="n">
        <v>6079.7</v>
      </c>
      <c r="LO35" s="22" t="n">
        <v>36856.3</v>
      </c>
      <c r="LP35" s="22" t="n">
        <v>5014.5</v>
      </c>
      <c r="LQ35" s="22" t="n">
        <v>27640.8</v>
      </c>
      <c r="LR35" s="22" t="n">
        <v>2617.6</v>
      </c>
      <c r="LS35" s="22" t="n">
        <v>84</v>
      </c>
      <c r="LT35" s="22" t="n">
        <v>0</v>
      </c>
      <c r="LU35" s="22" t="n">
        <v>306.7</v>
      </c>
      <c r="LV35" s="22" t="n">
        <v>1192.6</v>
      </c>
      <c r="LW35" s="22" t="n">
        <v>8079.6</v>
      </c>
      <c r="LX35" s="22" t="n">
        <v>29521.2</v>
      </c>
      <c r="LY35" s="22" t="n">
        <v>15279.4</v>
      </c>
      <c r="LZ35" s="22" t="n">
        <v>36390.3</v>
      </c>
      <c r="MA35" s="22" t="n">
        <v>10506.7</v>
      </c>
      <c r="MB35" s="22" t="n">
        <v>16535.4</v>
      </c>
      <c r="MC35" s="22" t="n">
        <v>42225.9</v>
      </c>
      <c r="MD35" s="22" t="n">
        <v>45</v>
      </c>
      <c r="ME35" s="22" t="n">
        <v>329</v>
      </c>
      <c r="MF35" s="29" t="n">
        <v>0.0542707927525043</v>
      </c>
      <c r="MG35" s="29" t="n">
        <v>0.773258009089768</v>
      </c>
      <c r="MH35" s="22" t="n">
        <v>1</v>
      </c>
      <c r="MI35" s="22" t="n">
        <v>1</v>
      </c>
      <c r="MJ35" s="24" t="n">
        <v>1</v>
      </c>
      <c r="MK35" s="26" t="n">
        <v>1</v>
      </c>
      <c r="ML35" s="22" t="n">
        <v>35084.9</v>
      </c>
      <c r="MM35" s="22" t="n">
        <v>9851</v>
      </c>
      <c r="MN35" s="22" t="n">
        <v>21898.2</v>
      </c>
      <c r="MO35" s="22" t="n">
        <v>23037.7</v>
      </c>
      <c r="MP35" s="22" t="n">
        <v>5764.8</v>
      </c>
      <c r="MQ35" s="22" t="n">
        <v>45153.1</v>
      </c>
      <c r="MR35" s="22" t="n">
        <v>5329.1</v>
      </c>
      <c r="MS35" s="22" t="n">
        <v>2257.9</v>
      </c>
      <c r="MT35" s="32" t="n">
        <v>0.628439358418911</v>
      </c>
      <c r="MU35" s="32" t="n">
        <v>0.0585767005623601</v>
      </c>
      <c r="MV35" s="32" t="n">
        <v>0.00362812627069234</v>
      </c>
      <c r="MW35" s="32" t="n">
        <v>0</v>
      </c>
      <c r="MX35" s="32" t="n">
        <v>0.0351348283735183</v>
      </c>
      <c r="MY35" s="32" t="n">
        <v>0.0825489760638735</v>
      </c>
      <c r="MZ35" s="32" t="n">
        <v>0.191672010310645</v>
      </c>
      <c r="NA35" s="27" t="n">
        <v>92.7698232220735</v>
      </c>
      <c r="NB35" s="27" t="n">
        <v>113.285244117611</v>
      </c>
      <c r="NC35" s="27" t="n">
        <v>184.617619773594</v>
      </c>
      <c r="ND35" s="27" t="n">
        <v>187.1364704972</v>
      </c>
      <c r="NE35" s="27" t="n">
        <v>117.660256623457</v>
      </c>
      <c r="NF35" s="27" t="n">
        <v>159.26866028493</v>
      </c>
      <c r="NG35" s="27" t="n">
        <v>170.686235766328</v>
      </c>
      <c r="NH35" s="27" t="n">
        <v>195.924452886073</v>
      </c>
      <c r="NI35" s="27" t="n">
        <v>50.0697097292901</v>
      </c>
      <c r="NJ35" s="27" t="n">
        <v>167.813514136906</v>
      </c>
      <c r="NK35" s="27" t="n">
        <v>183.785683860514</v>
      </c>
      <c r="NL35" s="27" t="n">
        <v>100.87654576122</v>
      </c>
      <c r="NM35" s="27" t="n">
        <v>19.4526157765377</v>
      </c>
      <c r="NN35" s="27" t="n">
        <v>155.884269657936</v>
      </c>
      <c r="NO35" s="27" t="n">
        <v>99.5127525469262</v>
      </c>
      <c r="NP35" s="27" t="n">
        <v>167.004843969301</v>
      </c>
      <c r="NQ35" s="27" t="n">
        <v>162.878220655685</v>
      </c>
      <c r="NR35" s="27" t="n">
        <v>114.263240206819</v>
      </c>
      <c r="NS35" s="27" t="n">
        <v>155.711377719147</v>
      </c>
      <c r="NT35" s="27" t="n">
        <v>157.450433948094</v>
      </c>
      <c r="NU35" s="27" t="n">
        <v>156.590837790524</v>
      </c>
      <c r="NV35" s="27" t="n">
        <v>56.6888141695579</v>
      </c>
      <c r="NW35" s="27" t="n">
        <v>129.163904817382</v>
      </c>
      <c r="NX35" s="27" t="n">
        <v>155.109210272149</v>
      </c>
      <c r="NY35" s="27" t="n">
        <v>74.4742485210778</v>
      </c>
      <c r="NZ35" s="27" t="n">
        <v>18.8734976296876</v>
      </c>
      <c r="OA35" s="27" t="n">
        <v>69.8511463905499</v>
      </c>
      <c r="OB35" s="27" t="n">
        <v>85.3381783711861</v>
      </c>
      <c r="OC35" s="27" t="n">
        <v>139.272087333511</v>
      </c>
      <c r="OD35" s="27" t="n">
        <v>141.094460187112</v>
      </c>
      <c r="OE35" s="27" t="n">
        <v>88.6452632362283</v>
      </c>
      <c r="OF35" s="27" t="n">
        <v>120.052427094052</v>
      </c>
      <c r="OG35" s="27" t="n">
        <v>127.661513987909</v>
      </c>
      <c r="OH35" s="27" t="n">
        <v>147.607104365605</v>
      </c>
      <c r="OI35" s="27" t="n">
        <v>38.3741682981734</v>
      </c>
      <c r="OJ35" s="27" t="n">
        <v>126.356793242633</v>
      </c>
      <c r="OK35" s="27" t="n">
        <v>140.349384853491</v>
      </c>
      <c r="OL35" s="27" t="n">
        <v>76.0736789790331</v>
      </c>
      <c r="OM35" s="27" t="n">
        <v>13.9361369920512</v>
      </c>
      <c r="ON35" s="27" t="n">
        <v>107.643842739584</v>
      </c>
      <c r="OO35" s="27" t="n">
        <v>68.7832875184788</v>
      </c>
      <c r="OP35" s="27" t="n">
        <v>115.687683811366</v>
      </c>
      <c r="OQ35" s="27" t="n">
        <v>112.944947259931</v>
      </c>
      <c r="OR35" s="27" t="n">
        <v>78.9172241678215</v>
      </c>
      <c r="OS35" s="27" t="n">
        <v>107.764708661193</v>
      </c>
      <c r="OT35" s="27" t="n">
        <v>106.926182945361</v>
      </c>
      <c r="OU35" s="27" t="n">
        <v>108.298913105741</v>
      </c>
      <c r="OV35" s="27" t="n">
        <v>40.7027527350595</v>
      </c>
      <c r="OW35" s="27" t="n">
        <v>89.2046307111404</v>
      </c>
      <c r="OX35" s="27" t="n">
        <v>109.375501753829</v>
      </c>
      <c r="OY35" s="27" t="n">
        <v>51.2075877677473</v>
      </c>
      <c r="OZ35" s="27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s="33" t="b">
        <v>1</v>
      </c>
      <c r="F36" t="s">
        <v>432</v>
      </c>
      <c r="G36" s="33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30" t="n">
        <v>0.513672783392454</v>
      </c>
      <c r="O36" s="30" t="n">
        <v>1.0811155101248</v>
      </c>
      <c r="P36" s="30" t="n">
        <v>0.859428773189361</v>
      </c>
      <c r="Q36" s="30" t="n">
        <v>0</v>
      </c>
      <c r="R36" s="30" t="n">
        <v>0.08324595519465</v>
      </c>
      <c r="S36" s="30" t="n">
        <v>0.808335697016519</v>
      </c>
      <c r="T36" s="30" t="n">
        <v>0.268997541750389</v>
      </c>
      <c r="U36" s="30" t="n">
        <v>1.07164384808148</v>
      </c>
      <c r="V36" s="30" t="n">
        <v>0.121280817795827</v>
      </c>
      <c r="W36" s="30" t="n">
        <v>0.0765829010651397</v>
      </c>
      <c r="X36" s="30" t="n">
        <v>0</v>
      </c>
      <c r="Y36" s="30" t="n">
        <v>0</v>
      </c>
      <c r="Z36" s="30" t="n">
        <v>0.810987856944929</v>
      </c>
      <c r="AA36" s="30" t="n">
        <v>0</v>
      </c>
      <c r="AB36" s="30" t="n">
        <v>0.317087351685878</v>
      </c>
      <c r="AC36" s="30" t="n">
        <v>0.831433271697058</v>
      </c>
      <c r="AD36" s="30" t="n">
        <v>1.59937507706197</v>
      </c>
      <c r="AE36" s="30" t="n">
        <v>0.944349529877195</v>
      </c>
      <c r="AF36" s="30" t="n">
        <v>1.02250527206025</v>
      </c>
      <c r="AG36" s="30" t="n">
        <v>0.513977847796357</v>
      </c>
      <c r="AH36" s="30" t="n">
        <v>0.434133355105326</v>
      </c>
      <c r="AI36" s="30" t="n">
        <v>0.0467675300272346</v>
      </c>
      <c r="AJ36" s="30" t="n">
        <v>0.0445804710851687</v>
      </c>
      <c r="AK36" s="30" t="n">
        <v>0.625035326767072</v>
      </c>
      <c r="AL36" s="30" t="n">
        <v>28.0700033609734</v>
      </c>
      <c r="AM36" s="30" t="n">
        <v>0.0771994069975512</v>
      </c>
      <c r="AN36" s="30" t="n">
        <v>0</v>
      </c>
      <c r="AO36" s="30" t="n">
        <v>0.165634362918378</v>
      </c>
      <c r="AP36" s="30" t="n">
        <v>0.000813080795241024</v>
      </c>
      <c r="AQ36" s="30" t="n">
        <v>0</v>
      </c>
      <c r="AR36" s="30" t="n">
        <v>1.45294019690374</v>
      </c>
      <c r="AS36" s="30" t="n">
        <v>1.12451017478814</v>
      </c>
      <c r="AT36" s="30" t="n">
        <v>0.577884234664097</v>
      </c>
      <c r="AU36" s="30" t="n">
        <v>1.03363359490156</v>
      </c>
      <c r="AV36" s="30" t="n">
        <v>0.79536506954796</v>
      </c>
      <c r="AW36" s="30" t="n">
        <v>0</v>
      </c>
      <c r="AX36" s="30" t="n">
        <v>0.101126068128234</v>
      </c>
      <c r="AY36" s="30" t="n">
        <v>0.966115027647753</v>
      </c>
      <c r="AZ36" s="30" t="n">
        <v>0.255393004486532</v>
      </c>
      <c r="BA36" s="30" t="n">
        <v>1.05405762179911</v>
      </c>
      <c r="BB36" s="30" t="n">
        <v>0.204526062291694</v>
      </c>
      <c r="BC36" s="30" t="n">
        <v>0.293613239585761</v>
      </c>
      <c r="BD36" s="30" t="n">
        <v>0</v>
      </c>
      <c r="BE36" s="30" t="n">
        <v>0</v>
      </c>
      <c r="BF36" s="30" t="n">
        <v>2.20141709276134</v>
      </c>
      <c r="BG36" s="30" t="n">
        <v>0</v>
      </c>
      <c r="BH36" s="30" t="n">
        <v>0.399411942121331</v>
      </c>
      <c r="BI36" s="30" t="n">
        <v>0.727385693212029</v>
      </c>
      <c r="BJ36" s="30" t="n">
        <v>1.25016220095472</v>
      </c>
      <c r="BK36" s="30" t="n">
        <v>0.990095727054836</v>
      </c>
      <c r="BL36" s="30" t="n">
        <v>1.06736998376787</v>
      </c>
      <c r="BM36" s="30" t="n">
        <v>0.610047155668154</v>
      </c>
      <c r="BN36" s="30" t="n">
        <v>0.539353479741228</v>
      </c>
      <c r="BO36" s="30" t="n">
        <v>0.0482458722422812</v>
      </c>
      <c r="BP36" s="30" t="n">
        <v>0.0883017662738506</v>
      </c>
      <c r="BQ36" s="30" t="n">
        <v>0.602556238210192</v>
      </c>
      <c r="BR36" s="30" t="n">
        <v>11.0910569824615</v>
      </c>
      <c r="BS36" s="30" t="n">
        <v>0.0716248125373814</v>
      </c>
      <c r="BT36" s="30" t="n">
        <v>0</v>
      </c>
      <c r="BU36" s="30" t="n">
        <v>0.306399393114245</v>
      </c>
      <c r="BV36" s="30" t="n">
        <v>0.053606755031706</v>
      </c>
      <c r="BW36" s="30" t="n">
        <v>0</v>
      </c>
      <c r="BX36" s="30" t="n">
        <v>1.29531666795608</v>
      </c>
      <c r="BY36" s="30" t="n">
        <v>1.04761584624421</v>
      </c>
      <c r="BZ36" s="32" t="n">
        <v>0.688703744089012</v>
      </c>
      <c r="CA36" s="32" t="n">
        <v>1.77555449440503</v>
      </c>
      <c r="CB36" s="32" t="n">
        <v>0.261395156571878</v>
      </c>
      <c r="CC36" s="32" t="n">
        <v>0</v>
      </c>
      <c r="CD36" s="32" t="n">
        <v>0.00467423427807348</v>
      </c>
      <c r="CE36" s="32" t="n">
        <v>0.0913983433923726</v>
      </c>
      <c r="CF36" s="32" t="n">
        <v>0.0145014851931847</v>
      </c>
      <c r="CG36" s="32" t="n">
        <v>0.190652533958907</v>
      </c>
      <c r="CH36" s="32" t="n">
        <v>0.0480081456025105</v>
      </c>
      <c r="CI36" s="32" t="n">
        <v>0.0135814528924276</v>
      </c>
      <c r="CJ36" s="32" t="n">
        <v>0</v>
      </c>
      <c r="CK36" s="32" t="n">
        <v>0</v>
      </c>
      <c r="CL36" s="32" t="n">
        <v>0.00483382839772821</v>
      </c>
      <c r="CM36" s="32" t="n">
        <v>0</v>
      </c>
      <c r="CN36" s="32" t="n">
        <v>0.00128902090606086</v>
      </c>
      <c r="CO36" s="32" t="n">
        <v>0.028303843406294</v>
      </c>
      <c r="CP36" s="32" t="n">
        <v>0.951991854397489</v>
      </c>
      <c r="CQ36" s="32" t="n">
        <v>0.724111021133272</v>
      </c>
      <c r="CR36" s="32" t="n">
        <v>1.52919691568481</v>
      </c>
      <c r="CS36" s="32" t="n">
        <v>0.00196198302690523</v>
      </c>
      <c r="CT36" s="32" t="n">
        <v>0.000653994342301744</v>
      </c>
      <c r="CU36" s="32" t="n">
        <v>0</v>
      </c>
      <c r="CV36" s="32" t="n">
        <v>0</v>
      </c>
      <c r="CW36" s="32" t="n">
        <v>0.00130798868460349</v>
      </c>
      <c r="CX36" s="22" t="n">
        <v>0.8</v>
      </c>
      <c r="CY36" s="22" t="n">
        <v>0.3</v>
      </c>
      <c r="CZ36" s="22" t="n">
        <v>0</v>
      </c>
      <c r="DA36" s="22" t="n">
        <v>0</v>
      </c>
      <c r="DB36" s="22" t="n">
        <v>398.8</v>
      </c>
      <c r="DC36" s="22" t="n">
        <v>0</v>
      </c>
      <c r="DD36" s="22" t="n">
        <v>0.5</v>
      </c>
      <c r="DE36" s="32"/>
      <c r="DF36" s="32"/>
      <c r="DG36" s="32"/>
      <c r="DH36" s="32"/>
      <c r="DI36" s="22" t="n">
        <v>0</v>
      </c>
      <c r="DJ36" s="22" t="n">
        <v>0</v>
      </c>
      <c r="DK36" s="22" t="n">
        <v>0</v>
      </c>
      <c r="DL36" s="22" t="n">
        <v>0</v>
      </c>
      <c r="DM36" s="32" t="n">
        <v>0.119274501624229</v>
      </c>
      <c r="DN36" s="32" t="n">
        <v>0.197694417861518</v>
      </c>
      <c r="DO36" s="32" t="n">
        <v>0.219638930414615</v>
      </c>
      <c r="DP36" s="32" t="n">
        <v>0.162761973324203</v>
      </c>
      <c r="DQ36" s="32" t="n">
        <v>0.837238026675797</v>
      </c>
      <c r="DR36" s="22" t="n">
        <v>177.4</v>
      </c>
      <c r="DS36" s="32" t="n">
        <v>0.479548617838668</v>
      </c>
      <c r="DT36" s="32" t="n">
        <v>0.520451382161332</v>
      </c>
      <c r="DU36" s="22" t="n">
        <v>76.085204284575</v>
      </c>
      <c r="DV36" s="22" t="n">
        <v>37170.8177485792</v>
      </c>
      <c r="DW36" s="32" t="n">
        <v>0.643808721236291</v>
      </c>
      <c r="DX36" s="31" t="n">
        <v>25</v>
      </c>
      <c r="DY36" s="31" t="n">
        <v>63</v>
      </c>
      <c r="DZ36" s="31" t="n">
        <v>49</v>
      </c>
      <c r="EA36" s="31" t="n">
        <v>56</v>
      </c>
      <c r="EB36" s="31" t="n">
        <v>23</v>
      </c>
      <c r="EC36" s="31" t="n">
        <v>55</v>
      </c>
      <c r="ED36" s="31" t="n">
        <v>19</v>
      </c>
      <c r="EE36" s="31" t="n">
        <v>62</v>
      </c>
      <c r="EF36" s="31" t="n">
        <v>11</v>
      </c>
      <c r="EG36" s="31" t="n">
        <v>24</v>
      </c>
      <c r="EH36" s="31" t="n">
        <v>32</v>
      </c>
      <c r="EI36" s="31" t="n">
        <v>45</v>
      </c>
      <c r="EJ36" s="31" t="n">
        <v>88</v>
      </c>
      <c r="EK36" s="31" t="n">
        <v>95</v>
      </c>
      <c r="EL36" s="31" t="n">
        <v>85</v>
      </c>
      <c r="EM36" s="31" t="n">
        <v>60</v>
      </c>
      <c r="EN36" s="31" t="n">
        <v>89</v>
      </c>
      <c r="EO36" s="31" t="n">
        <v>84</v>
      </c>
      <c r="EP36" s="31" t="n">
        <v>74</v>
      </c>
      <c r="EQ36" s="32" t="n">
        <v>1.34074408135973</v>
      </c>
      <c r="ER36" s="32" t="n">
        <v>1.64233560408366</v>
      </c>
      <c r="ES36" s="32" t="n">
        <v>0.304149878065909</v>
      </c>
      <c r="ET36" s="32" t="n">
        <v>0.048100174035725</v>
      </c>
      <c r="EU36" s="32" t="n">
        <v>0.056149686397903</v>
      </c>
      <c r="EV36" s="32" t="n">
        <v>0.113069784904606</v>
      </c>
      <c r="EW36" s="32" t="n">
        <v>0.053909359538464</v>
      </c>
      <c r="EX36" s="32" t="n">
        <v>0.17790661916291</v>
      </c>
      <c r="EY36" s="32" t="n">
        <v>0.395842858541165</v>
      </c>
      <c r="EZ36" s="32" t="n">
        <v>0.177343149757091</v>
      </c>
      <c r="FA36" s="32" t="n">
        <v>0.123080581185558</v>
      </c>
      <c r="FB36" s="32" t="n">
        <v>0.0498396453868925</v>
      </c>
      <c r="FC36" s="32" t="n">
        <v>0.00596042019166319</v>
      </c>
      <c r="FD36" s="32" t="n">
        <v>0.00151163931514645</v>
      </c>
      <c r="FE36" s="32" t="n">
        <v>0.00406519181294189</v>
      </c>
      <c r="FF36" s="32" t="n">
        <v>0.0340422308918699</v>
      </c>
      <c r="FG36" s="32" t="n">
        <v>0.595227391029681</v>
      </c>
      <c r="FH36" s="32" t="n">
        <v>0.136065075687775</v>
      </c>
      <c r="FI36" s="22" t="n">
        <v>0.195319647024088</v>
      </c>
      <c r="FJ36" s="31" t="n">
        <v>28</v>
      </c>
      <c r="FK36" s="31" t="n">
        <v>57</v>
      </c>
      <c r="FL36" s="31" t="n">
        <v>42</v>
      </c>
      <c r="FM36" s="31" t="n">
        <v>78</v>
      </c>
      <c r="FN36" s="31" t="n">
        <v>28</v>
      </c>
      <c r="FO36" s="31" t="n">
        <v>58</v>
      </c>
      <c r="FP36" s="31" t="n">
        <v>16</v>
      </c>
      <c r="FQ36" s="31" t="n">
        <v>59</v>
      </c>
      <c r="FR36" s="31" t="n">
        <v>19</v>
      </c>
      <c r="FS36" s="31" t="n">
        <v>45</v>
      </c>
      <c r="FT36" s="31" t="n">
        <v>35</v>
      </c>
      <c r="FU36" s="31" t="n">
        <v>59</v>
      </c>
      <c r="FV36" s="31" t="n">
        <v>88</v>
      </c>
      <c r="FW36" s="31" t="n">
        <v>95</v>
      </c>
      <c r="FX36" s="31" t="n">
        <v>87</v>
      </c>
      <c r="FY36" s="31" t="n">
        <v>54</v>
      </c>
      <c r="FZ36" s="31" t="n">
        <v>80</v>
      </c>
      <c r="GA36" s="31" t="n">
        <v>79</v>
      </c>
      <c r="GB36" s="31" t="n">
        <v>61</v>
      </c>
      <c r="GC36" s="32" t="n">
        <v>1.25303819986398</v>
      </c>
      <c r="GD36" s="32" t="n">
        <v>1.47943809414442</v>
      </c>
      <c r="GE36" s="32" t="n">
        <v>0.328648021619104</v>
      </c>
      <c r="GF36" s="32" t="n">
        <v>0.010988656738133</v>
      </c>
      <c r="GG36" s="32" t="n">
        <v>0.046221853223308</v>
      </c>
      <c r="GH36" s="32" t="n">
        <v>0.094603997222675</v>
      </c>
      <c r="GI36" s="32" t="n">
        <v>0.056781058754291</v>
      </c>
      <c r="GJ36" s="32" t="n">
        <v>0.180874868713052</v>
      </c>
      <c r="GK36" s="32" t="n">
        <v>0.234728743440244</v>
      </c>
      <c r="GL36" s="32" t="n">
        <v>0.0462562686600534</v>
      </c>
      <c r="GM36" s="32" t="n">
        <v>0.12444973773143</v>
      </c>
      <c r="GN36" s="32" t="n">
        <v>0.0183443709447051</v>
      </c>
      <c r="GO36" s="32" t="n">
        <v>0.00219578035149392</v>
      </c>
      <c r="GP36" s="32" t="n">
        <v>0.00134354829971678</v>
      </c>
      <c r="GQ36" s="32" t="n">
        <v>0.00322729685851327</v>
      </c>
      <c r="GR36" s="32" t="n">
        <v>0.0389117405943309</v>
      </c>
      <c r="GS36" s="32" t="n">
        <v>0.761494671387823</v>
      </c>
      <c r="GT36" s="32" t="n">
        <v>0.152622461172731</v>
      </c>
      <c r="GU36" s="32" t="n">
        <v>0.209655983347369</v>
      </c>
      <c r="GV36" s="26" t="n">
        <v>7.97716492280044</v>
      </c>
      <c r="GW36" s="24" t="n">
        <v>63.2415319315139</v>
      </c>
      <c r="GX36" s="24" t="n">
        <v>4.03289576955315</v>
      </c>
      <c r="GY36" s="27" t="n">
        <v>0.0829509814758374</v>
      </c>
      <c r="GZ36" s="22" t="n">
        <v>215.680277627768</v>
      </c>
      <c r="HA36" s="22" t="n">
        <v>75217.5301800989</v>
      </c>
      <c r="HB36" s="32" t="n">
        <v>0.187456650611995</v>
      </c>
      <c r="HC36" s="26" t="n">
        <v>11.0814637298509</v>
      </c>
      <c r="HD36" s="26" t="n">
        <v>0.0440246998452527</v>
      </c>
      <c r="HE36" s="24" t="n">
        <v>0</v>
      </c>
      <c r="HF36" s="24" t="n">
        <v>0.602491996615563</v>
      </c>
      <c r="HG36" s="22" t="n">
        <v>570.624511789503</v>
      </c>
      <c r="HH36" s="24" t="n">
        <v>0</v>
      </c>
      <c r="HI36" s="31" t="n">
        <v>43</v>
      </c>
      <c r="HJ36" s="31" t="n">
        <v>63</v>
      </c>
      <c r="HK36" s="31" t="n">
        <v>14</v>
      </c>
      <c r="HL36" s="31" t="n">
        <v>21</v>
      </c>
      <c r="HM36" s="31" t="n">
        <v>33</v>
      </c>
      <c r="HN36" s="31" t="n">
        <v>15</v>
      </c>
      <c r="HO36" s="31" t="n">
        <v>47</v>
      </c>
      <c r="HP36" s="31" t="n">
        <v>99</v>
      </c>
      <c r="HQ36" s="31" t="n">
        <v>28</v>
      </c>
      <c r="HR36" s="31" t="n">
        <v>15</v>
      </c>
      <c r="HS36" s="31" t="n">
        <v>46</v>
      </c>
      <c r="HT36" s="31" t="n">
        <v>70</v>
      </c>
      <c r="HU36" s="31" t="n">
        <v>73</v>
      </c>
      <c r="HV36" s="26" t="n">
        <v>8.4472588489961</v>
      </c>
      <c r="HW36" s="24" t="n">
        <v>61.84959007995</v>
      </c>
      <c r="HX36" s="24" t="n">
        <v>7.84643888222791</v>
      </c>
      <c r="HY36" s="27" t="n">
        <v>0.191072582883461</v>
      </c>
      <c r="HZ36" s="22" t="n">
        <v>4611.7525877926</v>
      </c>
      <c r="IA36" s="22" t="n">
        <v>1687230.49239205</v>
      </c>
      <c r="IB36" s="32" t="n">
        <v>0.299913689009539</v>
      </c>
      <c r="IC36" s="26" t="n">
        <v>0.394779565479419</v>
      </c>
      <c r="ID36" s="26" t="n">
        <v>0.570272513189761</v>
      </c>
      <c r="IE36" s="24" t="n">
        <v>3.53560671773353</v>
      </c>
      <c r="IF36" s="24" t="n">
        <v>3.63748189687222</v>
      </c>
      <c r="IG36" s="22" t="n">
        <v>701805.423433166</v>
      </c>
      <c r="IH36" s="24" t="n">
        <v>2.21468892426781</v>
      </c>
      <c r="II36" s="31" t="n">
        <v>45</v>
      </c>
      <c r="IJ36" s="31" t="n">
        <v>72</v>
      </c>
      <c r="IK36" s="31" t="n">
        <v>19</v>
      </c>
      <c r="IL36" s="31" t="n">
        <v>26</v>
      </c>
      <c r="IM36" s="31" t="n">
        <v>34</v>
      </c>
      <c r="IN36" s="31" t="n">
        <v>26</v>
      </c>
      <c r="IO36" s="31" t="n">
        <v>44</v>
      </c>
      <c r="IP36" s="31" t="n">
        <v>94</v>
      </c>
      <c r="IQ36" s="31" t="n">
        <v>29</v>
      </c>
      <c r="IR36" s="31" t="n">
        <v>22</v>
      </c>
      <c r="IS36" s="31" t="n">
        <v>48</v>
      </c>
      <c r="IT36" s="31" t="n">
        <v>62</v>
      </c>
      <c r="IU36" s="31" t="n">
        <v>85</v>
      </c>
      <c r="IV36" s="26" t="n">
        <v>8.05696328629709</v>
      </c>
      <c r="IW36" s="24" t="n">
        <v>59.2498692049294</v>
      </c>
      <c r="IX36" s="24" t="n">
        <v>6.61079349699799</v>
      </c>
      <c r="IY36" s="27" t="n">
        <v>0.15379706369121</v>
      </c>
      <c r="IZ36" s="22" t="n">
        <v>4470.44001079852</v>
      </c>
      <c r="JA36" s="22" t="n">
        <v>851823.619777055</v>
      </c>
      <c r="JB36" s="32" t="n">
        <v>0.311102331574574</v>
      </c>
      <c r="JC36" s="26" t="n">
        <v>0.9991350461344</v>
      </c>
      <c r="JD36" s="26" t="n">
        <v>0.614657103950897</v>
      </c>
      <c r="JE36" s="24" t="n">
        <v>2.4454603542997</v>
      </c>
      <c r="JF36" s="24" t="n">
        <v>1.96636158607179</v>
      </c>
      <c r="JG36" s="22" t="n">
        <v>10644.6381888253</v>
      </c>
      <c r="JH36" s="26" t="n">
        <v>0.592154624806273</v>
      </c>
      <c r="JI36" s="31" t="n">
        <v>36</v>
      </c>
      <c r="JJ36" s="31" t="n">
        <v>49</v>
      </c>
      <c r="JK36" s="31" t="n">
        <v>15</v>
      </c>
      <c r="JL36" s="31" t="n">
        <v>21</v>
      </c>
      <c r="JM36" s="31" t="n">
        <v>28</v>
      </c>
      <c r="JN36" s="31" t="n">
        <v>15</v>
      </c>
      <c r="JO36" s="31" t="n">
        <v>34</v>
      </c>
      <c r="JP36" s="31" t="n">
        <v>71</v>
      </c>
      <c r="JQ36" s="31" t="n">
        <v>30</v>
      </c>
      <c r="JR36" s="31" t="n">
        <v>15</v>
      </c>
      <c r="JS36" s="31" t="n">
        <v>43</v>
      </c>
      <c r="JT36" s="31" t="n">
        <v>50</v>
      </c>
      <c r="JU36" s="31" t="n">
        <v>73</v>
      </c>
      <c r="JV36" s="31" t="n">
        <v>54</v>
      </c>
      <c r="JW36" s="31" t="n">
        <v>76</v>
      </c>
      <c r="JX36" s="31" t="n">
        <v>18</v>
      </c>
      <c r="JY36" s="31" t="n">
        <v>29</v>
      </c>
      <c r="JZ36" s="31" t="n">
        <v>42</v>
      </c>
      <c r="KA36" s="31" t="n">
        <v>18</v>
      </c>
      <c r="KB36" s="31" t="n">
        <v>51</v>
      </c>
      <c r="KC36" s="31" t="n">
        <v>91</v>
      </c>
      <c r="KD36" s="31" t="n">
        <v>30</v>
      </c>
      <c r="KE36" s="31" t="n">
        <v>15</v>
      </c>
      <c r="KF36" s="31" t="n">
        <v>58</v>
      </c>
      <c r="KG36" s="31" t="n">
        <v>77</v>
      </c>
      <c r="KH36" s="31" t="n">
        <v>73</v>
      </c>
      <c r="KI36" s="31" t="n">
        <v>43</v>
      </c>
      <c r="KJ36" s="31" t="n">
        <v>60</v>
      </c>
      <c r="KK36" s="31" t="n">
        <v>21</v>
      </c>
      <c r="KL36" s="31" t="n">
        <v>27</v>
      </c>
      <c r="KM36" s="31" t="n">
        <v>35</v>
      </c>
      <c r="KN36" s="31" t="n">
        <v>28</v>
      </c>
      <c r="KO36" s="31" t="n">
        <v>34</v>
      </c>
      <c r="KP36" s="31" t="n">
        <v>71</v>
      </c>
      <c r="KQ36" s="31" t="n">
        <v>32</v>
      </c>
      <c r="KR36" s="31" t="n">
        <v>23</v>
      </c>
      <c r="KS36" s="31" t="n">
        <v>44</v>
      </c>
      <c r="KT36" s="31" t="n">
        <v>53</v>
      </c>
      <c r="KU36" s="31" t="n">
        <v>85</v>
      </c>
      <c r="KV36" s="31" t="n">
        <v>60</v>
      </c>
      <c r="KW36" s="31" t="n">
        <v>80</v>
      </c>
      <c r="KX36" s="31" t="n">
        <v>26</v>
      </c>
      <c r="KY36" s="31" t="n">
        <v>36</v>
      </c>
      <c r="KZ36" s="31" t="n">
        <v>46</v>
      </c>
      <c r="LA36" s="31" t="n">
        <v>38</v>
      </c>
      <c r="LB36" s="31" t="n">
        <v>46</v>
      </c>
      <c r="LC36" s="31" t="n">
        <v>86</v>
      </c>
      <c r="LD36" s="31" t="n">
        <v>34</v>
      </c>
      <c r="LE36" s="31" t="n">
        <v>22</v>
      </c>
      <c r="LF36" s="31" t="n">
        <v>58</v>
      </c>
      <c r="LG36" s="31" t="n">
        <v>72</v>
      </c>
      <c r="LH36" s="31" t="n">
        <v>85</v>
      </c>
      <c r="LI36" s="22" t="n">
        <v>105.8</v>
      </c>
      <c r="LJ36" s="22" t="n">
        <v>0</v>
      </c>
      <c r="LK36" s="22" t="n">
        <v>0.9</v>
      </c>
      <c r="LL36" s="22" t="n">
        <v>28.9</v>
      </c>
      <c r="LM36" s="22" t="n">
        <v>5.9</v>
      </c>
      <c r="LN36" s="22" t="n">
        <v>77.2</v>
      </c>
      <c r="LO36" s="22" t="n">
        <v>19.4</v>
      </c>
      <c r="LP36" s="22" t="n">
        <v>5.5</v>
      </c>
      <c r="LQ36" s="22" t="n">
        <v>0</v>
      </c>
      <c r="LR36" s="22" t="n">
        <v>0</v>
      </c>
      <c r="LS36" s="22" t="n">
        <v>2</v>
      </c>
      <c r="LT36" s="22" t="n">
        <v>0</v>
      </c>
      <c r="LU36" s="22" t="n">
        <v>0.5</v>
      </c>
      <c r="LV36" s="22" t="n">
        <v>11.5</v>
      </c>
      <c r="LW36" s="22" t="n">
        <v>385.3</v>
      </c>
      <c r="LX36" s="22" t="n">
        <v>315.8</v>
      </c>
      <c r="LY36" s="22" t="n">
        <v>177.4</v>
      </c>
      <c r="LZ36" s="22" t="n">
        <v>345.2</v>
      </c>
      <c r="MA36" s="22" t="n">
        <v>40.6</v>
      </c>
      <c r="MB36" s="22" t="n">
        <v>216.6</v>
      </c>
      <c r="MC36" s="22" t="n">
        <v>404.7</v>
      </c>
      <c r="MD36" s="22" t="n">
        <v>2</v>
      </c>
      <c r="ME36" s="22" t="n">
        <v>13</v>
      </c>
      <c r="MF36" s="29" t="n">
        <v>0.289296299219131</v>
      </c>
      <c r="MG36" s="29" t="n">
        <v>0.56344618357077</v>
      </c>
      <c r="MH36" s="22" t="n">
        <v>1</v>
      </c>
      <c r="MI36" s="22" t="n">
        <v>1</v>
      </c>
      <c r="MJ36" s="24" t="n">
        <v>1</v>
      </c>
      <c r="MK36" s="26" t="n">
        <v>1</v>
      </c>
      <c r="ML36" s="22" t="n">
        <v>338.8</v>
      </c>
      <c r="MM36" s="22" t="n">
        <v>65.9</v>
      </c>
      <c r="MN36" s="22" t="n">
        <v>194.1</v>
      </c>
      <c r="MO36" s="22" t="n">
        <v>210.6</v>
      </c>
      <c r="MP36" s="22" t="n">
        <v>136.2</v>
      </c>
      <c r="MQ36" s="22" t="n">
        <v>498.8</v>
      </c>
      <c r="MR36" s="22" t="n">
        <v>98.8</v>
      </c>
      <c r="MS36" s="22" t="n">
        <v>21.2</v>
      </c>
      <c r="MT36" s="32" t="n">
        <v>0</v>
      </c>
      <c r="MU36" s="32" t="n">
        <v>0</v>
      </c>
      <c r="MV36" s="32" t="n">
        <v>0.00483382839772821</v>
      </c>
      <c r="MW36" s="32" t="n">
        <v>0</v>
      </c>
      <c r="MX36" s="32" t="n">
        <v>0.00128902090606086</v>
      </c>
      <c r="MY36" s="32" t="n">
        <v>0.028303843406294</v>
      </c>
      <c r="MZ36" s="32" t="n">
        <v>0.965573307289917</v>
      </c>
      <c r="NA36" s="27" t="n">
        <v>29.660744265858</v>
      </c>
      <c r="NB36" s="27" t="n">
        <v>43.7559293846675</v>
      </c>
      <c r="NC36" s="27" t="n">
        <v>9.45591933712406</v>
      </c>
      <c r="ND36" s="27" t="n">
        <v>14.830372132929</v>
      </c>
      <c r="NE36" s="27" t="n">
        <v>22.4061133179081</v>
      </c>
      <c r="NF36" s="27" t="n">
        <v>10.0094459243059</v>
      </c>
      <c r="NG36" s="27" t="n">
        <v>28.3383653540794</v>
      </c>
      <c r="NH36" s="27" t="n">
        <v>68.1816706648121</v>
      </c>
      <c r="NI36" s="27" t="n">
        <v>11.027805211793</v>
      </c>
      <c r="NJ36" s="27" t="n">
        <v>0</v>
      </c>
      <c r="NK36" s="27" t="n">
        <v>31.4057452610958</v>
      </c>
      <c r="NL36" s="27" t="n">
        <v>47.841668579171</v>
      </c>
      <c r="NM36" s="27" t="n">
        <v>0</v>
      </c>
      <c r="NN36" s="27" t="n">
        <v>32.2909132784023</v>
      </c>
      <c r="NO36" s="27" t="n">
        <v>52.1359935215956</v>
      </c>
      <c r="NP36" s="27" t="n">
        <v>13.53153327496</v>
      </c>
      <c r="NQ36" s="27" t="n">
        <v>18.4874886515557</v>
      </c>
      <c r="NR36" s="27" t="n">
        <v>24.2803768206218</v>
      </c>
      <c r="NS36" s="27" t="n">
        <v>19.2115996726889</v>
      </c>
      <c r="NT36" s="27" t="n">
        <v>27.6984122882199</v>
      </c>
      <c r="NU36" s="27" t="n">
        <v>68.4511491097514</v>
      </c>
      <c r="NV36" s="27" t="n">
        <v>11.9261068199396</v>
      </c>
      <c r="NW36" s="27" t="n">
        <v>0</v>
      </c>
      <c r="NX36" s="27" t="n">
        <v>34.4632463418021</v>
      </c>
      <c r="NY36" s="27" t="n">
        <v>45.2342812081723</v>
      </c>
      <c r="NZ36" s="27" t="n">
        <v>0</v>
      </c>
      <c r="OA36" s="27" t="n">
        <v>76.5977946678159</v>
      </c>
      <c r="OB36" s="27" t="n">
        <v>112.872186098919</v>
      </c>
      <c r="OC36" s="27" t="n">
        <v>23.8619572880729</v>
      </c>
      <c r="OD36" s="27" t="n">
        <v>38.2988973339079</v>
      </c>
      <c r="OE36" s="27" t="n">
        <v>57.8299967723633</v>
      </c>
      <c r="OF36" s="27" t="n">
        <v>25.8700158730727</v>
      </c>
      <c r="OG36" s="27" t="n">
        <v>75.2543537189912</v>
      </c>
      <c r="OH36" s="27" t="n">
        <v>175.779894946098</v>
      </c>
      <c r="OI36" s="27" t="n">
        <v>30.3675885420665</v>
      </c>
      <c r="OJ36" s="27" t="n">
        <v>0</v>
      </c>
      <c r="OK36" s="27" t="n">
        <v>81.1611566080281</v>
      </c>
      <c r="OL36" s="27" t="n">
        <v>123.27656165695</v>
      </c>
      <c r="OM36" s="27" t="n">
        <v>0</v>
      </c>
      <c r="ON36" s="27" t="n">
        <v>68.4347244794476</v>
      </c>
      <c r="OO36" s="27" t="n">
        <v>110.102177929306</v>
      </c>
      <c r="OP36" s="27" t="n">
        <v>27.7698689597657</v>
      </c>
      <c r="OQ36" s="27" t="n">
        <v>39.1230085937871</v>
      </c>
      <c r="OR36" s="27" t="n">
        <v>51.3565839192656</v>
      </c>
      <c r="OS36" s="27" t="n">
        <v>40.6522055094719</v>
      </c>
      <c r="OT36" s="27" t="n">
        <v>61.7197756333202</v>
      </c>
      <c r="OU36" s="27" t="n">
        <v>144.637595776039</v>
      </c>
      <c r="OV36" s="27" t="n">
        <v>27.6856567516758</v>
      </c>
      <c r="OW36" s="27" t="n">
        <v>0</v>
      </c>
      <c r="OX36" s="27" t="n">
        <v>73.022315226502</v>
      </c>
      <c r="OY36" s="27" t="n">
        <v>95.4463199864759</v>
      </c>
      <c r="OZ36" s="27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s="33" t="b">
        <v>1</v>
      </c>
      <c r="F37" t="s">
        <v>432</v>
      </c>
      <c r="G37" s="33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30" t="n">
        <v>1.04510023429903</v>
      </c>
      <c r="O37" s="30" t="n">
        <v>1.53697096692136</v>
      </c>
      <c r="P37" s="30" t="n">
        <v>1.63082930296938</v>
      </c>
      <c r="Q37" s="30" t="n">
        <v>0</v>
      </c>
      <c r="R37" s="30" t="n">
        <v>1.69877486557495</v>
      </c>
      <c r="S37" s="30" t="n">
        <v>2.16919061052001</v>
      </c>
      <c r="T37" s="30" t="n">
        <v>0.823144773715645</v>
      </c>
      <c r="U37" s="30" t="n">
        <v>0.70746538277343</v>
      </c>
      <c r="V37" s="30" t="n">
        <v>0.380367337849017</v>
      </c>
      <c r="W37" s="30" t="n">
        <v>0.480033886174477</v>
      </c>
      <c r="X37" s="30" t="n">
        <v>0.502744217968271</v>
      </c>
      <c r="Y37" s="30" t="n">
        <v>0</v>
      </c>
      <c r="Z37" s="30" t="n">
        <v>0</v>
      </c>
      <c r="AA37" s="30" t="n">
        <v>0</v>
      </c>
      <c r="AB37" s="30" t="n">
        <v>0</v>
      </c>
      <c r="AC37" s="30" t="n">
        <v>0.104485585025659</v>
      </c>
      <c r="AD37" s="30" t="n">
        <v>1.42707529675461</v>
      </c>
      <c r="AE37" s="30" t="n">
        <v>0.916937282839337</v>
      </c>
      <c r="AF37" s="30" t="n">
        <v>0.882410973961917</v>
      </c>
      <c r="AG37" s="30" t="n">
        <v>0.694702621622657</v>
      </c>
      <c r="AH37" s="30" t="n">
        <v>0.305251301974755</v>
      </c>
      <c r="AI37" s="30" t="n">
        <v>0.000827337884342043</v>
      </c>
      <c r="AJ37" s="30" t="n">
        <v>0.000492538243350803</v>
      </c>
      <c r="AK37" s="30" t="n">
        <v>1.2271469373144</v>
      </c>
      <c r="AL37" s="30" t="n">
        <v>0.266378572616792</v>
      </c>
      <c r="AM37" s="30" t="n">
        <v>0.0212450368250245</v>
      </c>
      <c r="AN37" s="30" t="n">
        <v>0.00338320770604277</v>
      </c>
      <c r="AO37" s="30" t="n">
        <v>0.49863358592048</v>
      </c>
      <c r="AP37" s="30" t="n">
        <v>0.00000181079419935909</v>
      </c>
      <c r="AQ37" s="30" t="n">
        <v>0</v>
      </c>
      <c r="AR37" s="30" t="n">
        <v>1.68098079624676</v>
      </c>
      <c r="AS37" s="30" t="n">
        <v>1.28651702535107</v>
      </c>
      <c r="AT37" s="30" t="n">
        <v>0.838184220543734</v>
      </c>
      <c r="AU37" s="30" t="n">
        <v>1.31303545864645</v>
      </c>
      <c r="AV37" s="30" t="n">
        <v>1.22866377380017</v>
      </c>
      <c r="AW37" s="30" t="n">
        <v>0</v>
      </c>
      <c r="AX37" s="30" t="n">
        <v>1.35012016291749</v>
      </c>
      <c r="AY37" s="30" t="n">
        <v>1.68778279870168</v>
      </c>
      <c r="AZ37" s="30" t="n">
        <v>0.761414729797006</v>
      </c>
      <c r="BA37" s="30" t="n">
        <v>0.725795275283273</v>
      </c>
      <c r="BB37" s="30" t="n">
        <v>0.348673479993733</v>
      </c>
      <c r="BC37" s="30" t="n">
        <v>1.64792374502881</v>
      </c>
      <c r="BD37" s="30" t="n">
        <v>0.189105827704437</v>
      </c>
      <c r="BE37" s="30" t="n">
        <v>0</v>
      </c>
      <c r="BF37" s="30" t="n">
        <v>0</v>
      </c>
      <c r="BG37" s="30" t="n">
        <v>0</v>
      </c>
      <c r="BH37" s="30" t="n">
        <v>0</v>
      </c>
      <c r="BI37" s="30" t="n">
        <v>0.122245951583982</v>
      </c>
      <c r="BJ37" s="30" t="n">
        <v>1.51426113782098</v>
      </c>
      <c r="BK37" s="30" t="n">
        <v>0.935733174435247</v>
      </c>
      <c r="BL37" s="30" t="n">
        <v>0.945532287832401</v>
      </c>
      <c r="BM37" s="30" t="n">
        <v>0.864812317748531</v>
      </c>
      <c r="BN37" s="30" t="n">
        <v>0.416262474493764</v>
      </c>
      <c r="BO37" s="30" t="n">
        <v>0.000261757316402564</v>
      </c>
      <c r="BP37" s="30" t="n">
        <v>0.00211275631880123</v>
      </c>
      <c r="BQ37" s="30" t="n">
        <v>1.73296787109354</v>
      </c>
      <c r="BR37" s="30" t="n">
        <v>1.13677270045019</v>
      </c>
      <c r="BS37" s="30" t="n">
        <v>0.0155435464980723</v>
      </c>
      <c r="BT37" s="30" t="n">
        <v>0.00583273239257416</v>
      </c>
      <c r="BU37" s="30" t="n">
        <v>0.821464136425686</v>
      </c>
      <c r="BV37" s="30" t="n">
        <v>0.0000000335479528153161</v>
      </c>
      <c r="BW37" s="30" t="n">
        <v>0</v>
      </c>
      <c r="BX37" s="30" t="n">
        <v>1.40572497214942</v>
      </c>
      <c r="BY37" s="30" t="n">
        <v>1.12272398081671</v>
      </c>
      <c r="BZ37" s="32" t="n">
        <v>1.4012119535641</v>
      </c>
      <c r="CA37" s="32" t="n">
        <v>2.52422214141783</v>
      </c>
      <c r="CB37" s="32" t="n">
        <v>0.49601653364445</v>
      </c>
      <c r="CC37" s="32" t="n">
        <v>0</v>
      </c>
      <c r="CD37" s="32" t="n">
        <v>0.0953856759626734</v>
      </c>
      <c r="CE37" s="32" t="n">
        <v>0.245269915748588</v>
      </c>
      <c r="CF37" s="32" t="n">
        <v>0.0443752075584443</v>
      </c>
      <c r="CG37" s="32" t="n">
        <v>0.125862774424015</v>
      </c>
      <c r="CH37" s="32" t="n">
        <v>0.150565694309848</v>
      </c>
      <c r="CI37" s="32" t="n">
        <v>0.0851307213643188</v>
      </c>
      <c r="CJ37" s="32" t="n">
        <v>0.0618780505352137</v>
      </c>
      <c r="CK37" s="32" t="n">
        <v>0</v>
      </c>
      <c r="CL37" s="32" t="n">
        <v>0</v>
      </c>
      <c r="CM37" s="32" t="n">
        <v>0</v>
      </c>
      <c r="CN37" s="32" t="n">
        <v>0</v>
      </c>
      <c r="CO37" s="32" t="n">
        <v>0.00355692241031559</v>
      </c>
      <c r="CP37" s="32" t="n">
        <v>0.849434305690152</v>
      </c>
      <c r="CQ37" s="32" t="n">
        <v>1.26325129037522</v>
      </c>
      <c r="CR37" s="32" t="n">
        <v>2.19072896716909</v>
      </c>
      <c r="CS37" s="32" t="n">
        <v>0.0847018090085553</v>
      </c>
      <c r="CT37" s="32" t="n">
        <v>0.0398359804355762</v>
      </c>
      <c r="CU37" s="32" t="n">
        <v>0</v>
      </c>
      <c r="CV37" s="32" t="n">
        <v>0</v>
      </c>
      <c r="CW37" s="32" t="n">
        <v>0.0448658285729792</v>
      </c>
      <c r="CX37" s="22" t="n">
        <v>148</v>
      </c>
      <c r="CY37" s="22" t="n">
        <v>69.6</v>
      </c>
      <c r="CZ37" s="22" t="n">
        <v>0</v>
      </c>
      <c r="DA37" s="22" t="n">
        <v>0</v>
      </c>
      <c r="DB37" s="22" t="n">
        <v>1747.2</v>
      </c>
      <c r="DC37" s="22" t="n">
        <v>0</v>
      </c>
      <c r="DD37" s="22" t="n">
        <v>78.4</v>
      </c>
      <c r="DE37" s="32"/>
      <c r="DF37" s="32"/>
      <c r="DG37" s="32"/>
      <c r="DH37" s="32"/>
      <c r="DI37" s="22" t="n">
        <v>0</v>
      </c>
      <c r="DJ37" s="22" t="n">
        <v>0</v>
      </c>
      <c r="DK37" s="22" t="n">
        <v>0</v>
      </c>
      <c r="DL37" s="22" t="n">
        <v>0</v>
      </c>
      <c r="DM37" s="32" t="n">
        <v>0.242283548500109</v>
      </c>
      <c r="DN37" s="32" t="n">
        <v>0.228722779271012</v>
      </c>
      <c r="DO37" s="32" t="n">
        <v>0.251282051282051</v>
      </c>
      <c r="DP37" s="32" t="n">
        <v>0.214655440040787</v>
      </c>
      <c r="DQ37" s="32" t="n">
        <v>0.785344559959213</v>
      </c>
      <c r="DR37" s="22" t="n">
        <v>660.1</v>
      </c>
      <c r="DS37" s="32" t="n">
        <v>0.47582946575574</v>
      </c>
      <c r="DT37" s="32" t="n">
        <v>0.52417053424426</v>
      </c>
      <c r="DU37" s="22" t="n">
        <v>73</v>
      </c>
      <c r="DV37" s="22" t="n">
        <v>27323.1130097482</v>
      </c>
      <c r="DW37" s="32" t="n">
        <v>0.515750628314153</v>
      </c>
      <c r="DX37" s="31" t="n">
        <v>60</v>
      </c>
      <c r="DY37" s="31" t="n">
        <v>89</v>
      </c>
      <c r="DZ37" s="31" t="n">
        <v>81</v>
      </c>
      <c r="EA37" s="31" t="n">
        <v>56</v>
      </c>
      <c r="EB37" s="31" t="n">
        <v>81</v>
      </c>
      <c r="EC37" s="31" t="n">
        <v>87</v>
      </c>
      <c r="ED37" s="31" t="n">
        <v>47</v>
      </c>
      <c r="EE37" s="31" t="n">
        <v>35</v>
      </c>
      <c r="EF37" s="31" t="n">
        <v>30</v>
      </c>
      <c r="EG37" s="31" t="n">
        <v>53</v>
      </c>
      <c r="EH37" s="31" t="n">
        <v>63</v>
      </c>
      <c r="EI37" s="31" t="n">
        <v>45</v>
      </c>
      <c r="EJ37" s="31" t="n">
        <v>83</v>
      </c>
      <c r="EK37" s="31" t="n">
        <v>95</v>
      </c>
      <c r="EL37" s="31" t="n">
        <v>84</v>
      </c>
      <c r="EM37" s="31" t="n">
        <v>30</v>
      </c>
      <c r="EN37" s="31" t="n">
        <v>70</v>
      </c>
      <c r="EO37" s="31" t="n">
        <v>92</v>
      </c>
      <c r="EP37" s="31" t="n">
        <v>91</v>
      </c>
      <c r="EQ37" s="32" t="n">
        <v>1.34074408135973</v>
      </c>
      <c r="ER37" s="32" t="n">
        <v>1.64233560408366</v>
      </c>
      <c r="ES37" s="32" t="n">
        <v>0.304149878065909</v>
      </c>
      <c r="ET37" s="32" t="n">
        <v>0.048100174035725</v>
      </c>
      <c r="EU37" s="32" t="n">
        <v>0.056149686397903</v>
      </c>
      <c r="EV37" s="32" t="n">
        <v>0.113069784904606</v>
      </c>
      <c r="EW37" s="32" t="n">
        <v>0.053909359538464</v>
      </c>
      <c r="EX37" s="32" t="n">
        <v>0.17790661916291</v>
      </c>
      <c r="EY37" s="32" t="n">
        <v>0.395842858541165</v>
      </c>
      <c r="EZ37" s="32" t="n">
        <v>0.177343149757091</v>
      </c>
      <c r="FA37" s="32" t="n">
        <v>0.123080581185558</v>
      </c>
      <c r="FB37" s="32" t="n">
        <v>0.0498396453868925</v>
      </c>
      <c r="FC37" s="32" t="n">
        <v>0.00596042019166319</v>
      </c>
      <c r="FD37" s="32" t="n">
        <v>0.00151163931514645</v>
      </c>
      <c r="FE37" s="32" t="n">
        <v>0.00406519181294189</v>
      </c>
      <c r="FF37" s="32" t="n">
        <v>0.0340422308918699</v>
      </c>
      <c r="FG37" s="32" t="n">
        <v>0.595227391029681</v>
      </c>
      <c r="FH37" s="32" t="n">
        <v>0.136065075687775</v>
      </c>
      <c r="FI37" s="22" t="n">
        <v>0.195319647024088</v>
      </c>
      <c r="FJ37" s="31" t="n">
        <v>45</v>
      </c>
      <c r="FK37" s="31" t="n">
        <v>80</v>
      </c>
      <c r="FL37" s="31" t="n">
        <v>65</v>
      </c>
      <c r="FM37" s="31" t="n">
        <v>76</v>
      </c>
      <c r="FN37" s="31" t="n">
        <v>73</v>
      </c>
      <c r="FO37" s="31" t="n">
        <v>81</v>
      </c>
      <c r="FP37" s="31" t="n">
        <v>48</v>
      </c>
      <c r="FQ37" s="31" t="n">
        <v>36</v>
      </c>
      <c r="FR37" s="31" t="n">
        <v>25</v>
      </c>
      <c r="FS37" s="31" t="n">
        <v>80</v>
      </c>
      <c r="FT37" s="31" t="n">
        <v>31</v>
      </c>
      <c r="FU37" s="31" t="n">
        <v>70</v>
      </c>
      <c r="FV37" s="31" t="n">
        <v>85</v>
      </c>
      <c r="FW37" s="31" t="n">
        <v>98</v>
      </c>
      <c r="FX37" s="31" t="n">
        <v>90</v>
      </c>
      <c r="FY37" s="31" t="n">
        <v>46</v>
      </c>
      <c r="FZ37" s="31" t="n">
        <v>75</v>
      </c>
      <c r="GA37" s="31" t="n">
        <v>86</v>
      </c>
      <c r="GB37" s="31" t="n">
        <v>77</v>
      </c>
      <c r="GC37" s="32" t="n">
        <v>1.50712845626674</v>
      </c>
      <c r="GD37" s="32" t="n">
        <v>1.6684461586646</v>
      </c>
      <c r="GE37" s="32" t="n">
        <v>0.403704043548305</v>
      </c>
      <c r="GF37" s="32" t="n">
        <v>0.016658049906183</v>
      </c>
      <c r="GG37" s="32" t="n">
        <v>0.070649767763303</v>
      </c>
      <c r="GH37" s="32" t="n">
        <v>0.145320781760106</v>
      </c>
      <c r="GI37" s="32" t="n">
        <v>0.058279943665228</v>
      </c>
      <c r="GJ37" s="32" t="n">
        <v>0.173413603960003</v>
      </c>
      <c r="GK37" s="32" t="n">
        <v>0.43182433694858</v>
      </c>
      <c r="GL37" s="32" t="n">
        <v>0.05165938146175</v>
      </c>
      <c r="GM37" s="32" t="n">
        <v>0.327213874296492</v>
      </c>
      <c r="GN37" s="32" t="n">
        <v>0.015256306589694</v>
      </c>
      <c r="GO37" s="32" t="n">
        <v>0.00446019912002743</v>
      </c>
      <c r="GP37" s="32" t="n">
        <v>0.000400498019586956</v>
      </c>
      <c r="GQ37" s="32" t="n">
        <v>0.00373763406779368</v>
      </c>
      <c r="GR37" s="32" t="n">
        <v>0.029096443393236</v>
      </c>
      <c r="GS37" s="32" t="n">
        <v>0.560956287178108</v>
      </c>
      <c r="GT37" s="32" t="n">
        <v>0.162708057267621</v>
      </c>
      <c r="GU37" s="32" t="n">
        <v>0.22381462904111</v>
      </c>
      <c r="GV37" s="26" t="n">
        <v>7.74560657643902</v>
      </c>
      <c r="GW37" s="24" t="n">
        <v>54.576757021594</v>
      </c>
      <c r="GX37" s="24" t="n">
        <v>5.45094166188568</v>
      </c>
      <c r="GY37" s="27" t="n">
        <v>0.0583251546968558</v>
      </c>
      <c r="GZ37" s="22" t="n">
        <v>3.81547762909328</v>
      </c>
      <c r="HA37" s="22" t="n">
        <v>831.025542850691</v>
      </c>
      <c r="HB37" s="32" t="n">
        <v>0.36803816492672</v>
      </c>
      <c r="HC37" s="26" t="n">
        <v>0.105160817150685</v>
      </c>
      <c r="HD37" s="26" t="n">
        <v>0.0121154605430157</v>
      </c>
      <c r="HE37" s="24" t="n">
        <v>0.0119616918929727</v>
      </c>
      <c r="HF37" s="24" t="n">
        <v>1.81377064195822</v>
      </c>
      <c r="HG37" s="22" t="n">
        <v>1.27082518983153</v>
      </c>
      <c r="HH37" s="24" t="n">
        <v>0</v>
      </c>
      <c r="HI37" s="31" t="n">
        <v>36</v>
      </c>
      <c r="HJ37" s="31" t="n">
        <v>20</v>
      </c>
      <c r="HK37" s="31" t="n">
        <v>27</v>
      </c>
      <c r="HL37" s="31" t="n">
        <v>11</v>
      </c>
      <c r="HM37" s="31" t="n">
        <v>6</v>
      </c>
      <c r="HN37" s="31" t="n">
        <v>1</v>
      </c>
      <c r="HO37" s="31" t="n">
        <v>64</v>
      </c>
      <c r="HP37" s="31" t="n">
        <v>60</v>
      </c>
      <c r="HQ37" s="31" t="n">
        <v>28</v>
      </c>
      <c r="HR37" s="31" t="n">
        <v>15</v>
      </c>
      <c r="HS37" s="31" t="n">
        <v>61</v>
      </c>
      <c r="HT37" s="31" t="n">
        <v>23</v>
      </c>
      <c r="HU37" s="31" t="n">
        <v>73</v>
      </c>
      <c r="HV37" s="26" t="n">
        <v>8.4472588489961</v>
      </c>
      <c r="HW37" s="24" t="n">
        <v>61.84959007995</v>
      </c>
      <c r="HX37" s="24" t="n">
        <v>7.84643888222791</v>
      </c>
      <c r="HY37" s="27" t="n">
        <v>0.191072582883461</v>
      </c>
      <c r="HZ37" s="22" t="n">
        <v>4611.7525877926</v>
      </c>
      <c r="IA37" s="22" t="n">
        <v>1687230.49239205</v>
      </c>
      <c r="IB37" s="32" t="n">
        <v>0.299913689009539</v>
      </c>
      <c r="IC37" s="26" t="n">
        <v>0.394779565479419</v>
      </c>
      <c r="ID37" s="26" t="n">
        <v>0.570272513189761</v>
      </c>
      <c r="IE37" s="24" t="n">
        <v>3.53560671773353</v>
      </c>
      <c r="IF37" s="24" t="n">
        <v>3.63748189687222</v>
      </c>
      <c r="IG37" s="22" t="n">
        <v>701805.423433166</v>
      </c>
      <c r="IH37" s="24" t="n">
        <v>2.21468892426781</v>
      </c>
      <c r="II37" s="31" t="n">
        <v>8</v>
      </c>
      <c r="IJ37" s="31" t="n">
        <v>20</v>
      </c>
      <c r="IK37" s="31" t="n">
        <v>42</v>
      </c>
      <c r="IL37" s="31" t="n">
        <v>16</v>
      </c>
      <c r="IM37" s="31" t="n">
        <v>1</v>
      </c>
      <c r="IN37" s="31" t="n">
        <v>4</v>
      </c>
      <c r="IO37" s="31" t="n">
        <v>79</v>
      </c>
      <c r="IP37" s="31" t="n">
        <v>72</v>
      </c>
      <c r="IQ37" s="31" t="n">
        <v>21</v>
      </c>
      <c r="IR37" s="31" t="n">
        <v>15</v>
      </c>
      <c r="IS37" s="31" t="n">
        <v>64</v>
      </c>
      <c r="IT37" s="31" t="n">
        <v>11</v>
      </c>
      <c r="IU37" s="31" t="n">
        <v>54</v>
      </c>
      <c r="IV37" s="26" t="n">
        <v>8.27758039156174</v>
      </c>
      <c r="IW37" s="24" t="n">
        <v>57.7206698532837</v>
      </c>
      <c r="IX37" s="24" t="n">
        <v>6.30303425380985</v>
      </c>
      <c r="IY37" s="27" t="n">
        <v>0.140116292653542</v>
      </c>
      <c r="IZ37" s="22" t="n">
        <v>14576.3934377496</v>
      </c>
      <c r="JA37" s="22" t="n">
        <v>393337.147050736</v>
      </c>
      <c r="JB37" s="32" t="n">
        <v>0.21237448833629</v>
      </c>
      <c r="JC37" s="26" t="n">
        <v>0.092508218317557</v>
      </c>
      <c r="JD37" s="26" t="n">
        <v>0.779452780902883</v>
      </c>
      <c r="JE37" s="24" t="n">
        <v>2.05078702191129</v>
      </c>
      <c r="JF37" s="24" t="n">
        <v>2.20797301005764</v>
      </c>
      <c r="JG37" s="22" t="n">
        <v>37880856.6003271</v>
      </c>
      <c r="JH37" s="26" t="n">
        <v>6.18968586885308</v>
      </c>
      <c r="JI37" s="31" t="n">
        <v>51</v>
      </c>
      <c r="JJ37" s="31" t="n">
        <v>35</v>
      </c>
      <c r="JK37" s="31" t="n">
        <v>44</v>
      </c>
      <c r="JL37" s="31" t="n">
        <v>22</v>
      </c>
      <c r="JM37" s="31" t="n">
        <v>7</v>
      </c>
      <c r="JN37" s="31" t="n">
        <v>1</v>
      </c>
      <c r="JO37" s="31" t="n">
        <v>72</v>
      </c>
      <c r="JP37" s="31" t="n">
        <v>74</v>
      </c>
      <c r="JQ37" s="31" t="n">
        <v>28</v>
      </c>
      <c r="JR37" s="31" t="n">
        <v>15</v>
      </c>
      <c r="JS37" s="31" t="n">
        <v>69</v>
      </c>
      <c r="JT37" s="31" t="n">
        <v>37</v>
      </c>
      <c r="JU37" s="31" t="n">
        <v>73</v>
      </c>
      <c r="JV37" s="31" t="n">
        <v>63</v>
      </c>
      <c r="JW37" s="31" t="n">
        <v>37</v>
      </c>
      <c r="JX37" s="31" t="n">
        <v>52</v>
      </c>
      <c r="JY37" s="31" t="n">
        <v>20</v>
      </c>
      <c r="JZ37" s="31" t="n">
        <v>7</v>
      </c>
      <c r="KA37" s="31" t="n">
        <v>1</v>
      </c>
      <c r="KB37" s="31" t="n">
        <v>86</v>
      </c>
      <c r="KC37" s="31" t="n">
        <v>86</v>
      </c>
      <c r="KD37" s="31" t="n">
        <v>28</v>
      </c>
      <c r="KE37" s="31" t="n">
        <v>15</v>
      </c>
      <c r="KF37" s="31" t="n">
        <v>84</v>
      </c>
      <c r="KG37" s="31" t="n">
        <v>41</v>
      </c>
      <c r="KH37" s="31" t="n">
        <v>73</v>
      </c>
      <c r="KI37" s="31" t="n">
        <v>12</v>
      </c>
      <c r="KJ37" s="31" t="n">
        <v>26</v>
      </c>
      <c r="KK37" s="31" t="n">
        <v>47</v>
      </c>
      <c r="KL37" s="31" t="n">
        <v>24</v>
      </c>
      <c r="KM37" s="31" t="n">
        <v>1</v>
      </c>
      <c r="KN37" s="31" t="n">
        <v>4</v>
      </c>
      <c r="KO37" s="31" t="n">
        <v>68</v>
      </c>
      <c r="KP37" s="31" t="n">
        <v>78</v>
      </c>
      <c r="KQ37" s="31" t="n">
        <v>22</v>
      </c>
      <c r="KR37" s="31" t="n">
        <v>15</v>
      </c>
      <c r="KS37" s="31" t="n">
        <v>60</v>
      </c>
      <c r="KT37" s="31" t="n">
        <v>16</v>
      </c>
      <c r="KU37" s="31" t="n">
        <v>54</v>
      </c>
      <c r="KV37" s="31" t="n">
        <v>11</v>
      </c>
      <c r="KW37" s="31" t="n">
        <v>30</v>
      </c>
      <c r="KX37" s="31" t="n">
        <v>62</v>
      </c>
      <c r="KY37" s="31" t="n">
        <v>26</v>
      </c>
      <c r="KZ37" s="31" t="n">
        <v>1</v>
      </c>
      <c r="LA37" s="31" t="n">
        <v>3</v>
      </c>
      <c r="LB37" s="31" t="n">
        <v>88</v>
      </c>
      <c r="LC37" s="31" t="n">
        <v>87</v>
      </c>
      <c r="LD37" s="31" t="n">
        <v>21</v>
      </c>
      <c r="LE37" s="31" t="n">
        <v>15</v>
      </c>
      <c r="LF37" s="31" t="n">
        <v>77</v>
      </c>
      <c r="LG37" s="31" t="n">
        <v>17</v>
      </c>
      <c r="LH37" s="31" t="n">
        <v>54</v>
      </c>
      <c r="LI37" s="22" t="n">
        <v>906.9</v>
      </c>
      <c r="LJ37" s="22" t="n">
        <v>0</v>
      </c>
      <c r="LK37" s="22" t="n">
        <v>74.5</v>
      </c>
      <c r="LL37" s="22" t="n">
        <v>285.4</v>
      </c>
      <c r="LM37" s="22" t="n">
        <v>81.1</v>
      </c>
      <c r="LN37" s="22" t="n">
        <v>230.1</v>
      </c>
      <c r="LO37" s="22" t="n">
        <v>275.3</v>
      </c>
      <c r="LP37" s="22" t="n">
        <v>155.6</v>
      </c>
      <c r="LQ37" s="22" t="n">
        <v>113.1</v>
      </c>
      <c r="LR37" s="22" t="n">
        <v>0</v>
      </c>
      <c r="LS37" s="22" t="n">
        <v>0</v>
      </c>
      <c r="LT37" s="22" t="n">
        <v>0</v>
      </c>
      <c r="LU37" s="22" t="n">
        <v>0</v>
      </c>
      <c r="LV37" s="22" t="n">
        <v>6.5</v>
      </c>
      <c r="LW37" s="22" t="n">
        <v>1553</v>
      </c>
      <c r="LX37" s="22" t="n">
        <v>1163.7</v>
      </c>
      <c r="LY37" s="22" t="n">
        <v>660.1</v>
      </c>
      <c r="LZ37" s="22" t="n">
        <v>1504.4</v>
      </c>
      <c r="MA37" s="22" t="n">
        <v>313.3</v>
      </c>
      <c r="MB37" s="22" t="n">
        <v>851.3</v>
      </c>
      <c r="MC37" s="22" t="n">
        <v>1828.3</v>
      </c>
      <c r="MD37" s="22" t="n">
        <v>4</v>
      </c>
      <c r="ME37" s="22" t="n">
        <v>86</v>
      </c>
      <c r="MF37" s="29" t="n">
        <v>0.0768822133541107</v>
      </c>
      <c r="MG37" s="29" t="n">
        <v>0.717961098645029</v>
      </c>
      <c r="MH37" s="22" t="n">
        <v>1</v>
      </c>
      <c r="MI37" s="22" t="n">
        <v>1</v>
      </c>
      <c r="MJ37" s="24" t="n">
        <v>1</v>
      </c>
      <c r="MK37" s="26" t="n">
        <v>1</v>
      </c>
      <c r="ML37" s="22" t="n">
        <v>1435.8</v>
      </c>
      <c r="MM37" s="22" t="n">
        <v>392.5</v>
      </c>
      <c r="MN37" s="22" t="n">
        <v>870</v>
      </c>
      <c r="MO37" s="22" t="n">
        <v>958.3</v>
      </c>
      <c r="MP37" s="22" t="n">
        <v>434.8</v>
      </c>
      <c r="MQ37" s="22" t="n">
        <v>1812.5</v>
      </c>
      <c r="MR37" s="22" t="n">
        <v>413.9</v>
      </c>
      <c r="MS37" s="22" t="n">
        <v>159.9</v>
      </c>
      <c r="MT37" s="32" t="n">
        <v>0.0618780505352137</v>
      </c>
      <c r="MU37" s="32" t="n">
        <v>0</v>
      </c>
      <c r="MV37" s="32" t="n">
        <v>0</v>
      </c>
      <c r="MW37" s="32" t="n">
        <v>0</v>
      </c>
      <c r="MX37" s="32" t="n">
        <v>0.0439603385764494</v>
      </c>
      <c r="MY37" s="32" t="n">
        <v>0.043729915749238</v>
      </c>
      <c r="MZ37" s="32" t="n">
        <v>0.850431695139099</v>
      </c>
      <c r="NA37" s="27" t="n">
        <v>50.5124429082703</v>
      </c>
      <c r="NB37" s="27" t="n">
        <v>27.9554264913191</v>
      </c>
      <c r="NC37" s="27" t="n">
        <v>39.1306084094202</v>
      </c>
      <c r="ND37" s="27" t="n">
        <v>15.4456975645843</v>
      </c>
      <c r="NE37" s="27" t="n">
        <v>5.33700321547697</v>
      </c>
      <c r="NF37" s="27" t="n">
        <v>0.275250319851351</v>
      </c>
      <c r="NG37" s="27" t="n">
        <v>89.7222000208857</v>
      </c>
      <c r="NH37" s="27" t="n">
        <v>82.8202528167109</v>
      </c>
      <c r="NI37" s="27" t="n">
        <v>2.75250319851351</v>
      </c>
      <c r="NJ37" s="27" t="n">
        <v>1.44506417921959</v>
      </c>
      <c r="NK37" s="27" t="n">
        <v>84.4597835486497</v>
      </c>
      <c r="NL37" s="27" t="n">
        <v>31.5724789614976</v>
      </c>
      <c r="NM37" s="27" t="n">
        <v>0</v>
      </c>
      <c r="NN37" s="27" t="n">
        <v>10.2900847584972</v>
      </c>
      <c r="NO37" s="27" t="n">
        <v>25.142309517174</v>
      </c>
      <c r="NP37" s="27" t="n">
        <v>53.5820177459839</v>
      </c>
      <c r="NQ37" s="27" t="n">
        <v>20.6723294695551</v>
      </c>
      <c r="NR37" s="27" t="n">
        <v>0.368148870990962</v>
      </c>
      <c r="NS37" s="27" t="n">
        <v>0.613581451651604</v>
      </c>
      <c r="NT37" s="27" t="n">
        <v>99.4131140706207</v>
      </c>
      <c r="NU37" s="27" t="n">
        <v>89.5664151298887</v>
      </c>
      <c r="NV37" s="27" t="n">
        <v>2.02481879045029</v>
      </c>
      <c r="NW37" s="27" t="n">
        <v>1.34987919363353</v>
      </c>
      <c r="NX37" s="27" t="n">
        <v>78.3645075406329</v>
      </c>
      <c r="NY37" s="27" t="n">
        <v>14.3575377444745</v>
      </c>
      <c r="NZ37" s="27" t="n">
        <v>0</v>
      </c>
      <c r="OA37" s="27" t="n">
        <v>91.0244693067549</v>
      </c>
      <c r="OB37" s="27" t="n">
        <v>50.3319706126438</v>
      </c>
      <c r="OC37" s="27" t="n">
        <v>70.3648378866163</v>
      </c>
      <c r="OD37" s="27" t="n">
        <v>27.7368833840417</v>
      </c>
      <c r="OE37" s="27" t="n">
        <v>9.98266170410461</v>
      </c>
      <c r="OF37" s="27" t="n">
        <v>0.609888862851401</v>
      </c>
      <c r="OG37" s="27" t="n">
        <v>161.175007644178</v>
      </c>
      <c r="OH37" s="27" t="n">
        <v>149.487330321268</v>
      </c>
      <c r="OI37" s="27" t="n">
        <v>6.09888862851401</v>
      </c>
      <c r="OJ37" s="27" t="n">
        <v>3.20191652996986</v>
      </c>
      <c r="OK37" s="27" t="n">
        <v>150.720379497989</v>
      </c>
      <c r="OL37" s="27" t="n">
        <v>56.956801937844</v>
      </c>
      <c r="OM37" s="27" t="n">
        <v>0</v>
      </c>
      <c r="ON37" s="27" t="n">
        <v>17.9127854432609</v>
      </c>
      <c r="OO37" s="27" t="n">
        <v>43.5566102061098</v>
      </c>
      <c r="OP37" s="27" t="n">
        <v>92.740654515673</v>
      </c>
      <c r="OQ37" s="27" t="n">
        <v>35.7490843994264</v>
      </c>
      <c r="OR37" s="27" t="n">
        <v>0.773907411816249</v>
      </c>
      <c r="OS37" s="27" t="n">
        <v>1.28984568636041</v>
      </c>
      <c r="OT37" s="27" t="n">
        <v>172.060889127286</v>
      </c>
      <c r="OU37" s="27" t="n">
        <v>155.667498726248</v>
      </c>
      <c r="OV37" s="27" t="n">
        <v>4.25649076498937</v>
      </c>
      <c r="OW37" s="27" t="n">
        <v>2.83766050999291</v>
      </c>
      <c r="OX37" s="27" t="n">
        <v>134.461997012143</v>
      </c>
      <c r="OY37" s="27" t="n">
        <v>24.9516550491649</v>
      </c>
      <c r="OZ37" s="27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s="33" t="b">
        <v>1</v>
      </c>
      <c r="F38" t="s">
        <v>432</v>
      </c>
      <c r="G38" s="33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30" t="n">
        <v>1.86243533840081</v>
      </c>
      <c r="O38" s="30" t="n">
        <v>1.11509518847214</v>
      </c>
      <c r="P38" s="30" t="n">
        <v>1.7866924180111</v>
      </c>
      <c r="Q38" s="30" t="n">
        <v>0.135273558029236</v>
      </c>
      <c r="R38" s="30" t="n">
        <v>1.62943998256439</v>
      </c>
      <c r="S38" s="30" t="n">
        <v>0.612860519535081</v>
      </c>
      <c r="T38" s="30" t="n">
        <v>2.89892665460217</v>
      </c>
      <c r="U38" s="30" t="n">
        <v>0.456926594048414</v>
      </c>
      <c r="V38" s="30" t="n">
        <v>1.94839455324827</v>
      </c>
      <c r="W38" s="30" t="n">
        <v>0.590833388140134</v>
      </c>
      <c r="X38" s="30" t="n">
        <v>4.33868403926649</v>
      </c>
      <c r="Y38" s="30" t="n">
        <v>0.227029228017814</v>
      </c>
      <c r="Z38" s="30" t="n">
        <v>0.912134096044542</v>
      </c>
      <c r="AA38" s="30" t="n">
        <v>0.171264793037321</v>
      </c>
      <c r="AB38" s="30" t="n">
        <v>8.47006750160738</v>
      </c>
      <c r="AC38" s="30" t="n">
        <v>2.38018960202289</v>
      </c>
      <c r="AD38" s="30" t="n">
        <v>0.384293353974298</v>
      </c>
      <c r="AE38" s="30" t="n">
        <v>1.1495339229274</v>
      </c>
      <c r="AF38" s="30" t="n">
        <v>0.83635603574339</v>
      </c>
      <c r="AG38" s="30" t="n">
        <v>0.604822373159753</v>
      </c>
      <c r="AH38" s="30" t="n">
        <v>0.545924235260715</v>
      </c>
      <c r="AI38" s="30" t="n">
        <v>0.148167397932041</v>
      </c>
      <c r="AJ38" s="30" t="n">
        <v>0.271471397201864</v>
      </c>
      <c r="AK38" s="30" t="n">
        <v>0.133280086531644</v>
      </c>
      <c r="AL38" s="30" t="n">
        <v>0.638217428523559</v>
      </c>
      <c r="AM38" s="30" t="n">
        <v>0.201625678212489</v>
      </c>
      <c r="AN38" s="30" t="n">
        <v>0.1343195723026</v>
      </c>
      <c r="AO38" s="30" t="n">
        <v>0.175470679001955</v>
      </c>
      <c r="AP38" s="30" t="n">
        <v>0.00000741248597363277</v>
      </c>
      <c r="AQ38" s="30" t="n">
        <v>1.07030935896312</v>
      </c>
      <c r="AR38" s="30" t="n">
        <v>1.08391649238608</v>
      </c>
      <c r="AS38" s="30" t="n">
        <v>1.18814680733612</v>
      </c>
      <c r="AT38" s="30" t="n">
        <v>1.59577170155995</v>
      </c>
      <c r="AU38" s="30" t="n">
        <v>1.08515291026665</v>
      </c>
      <c r="AV38" s="30" t="n">
        <v>1.62364288313633</v>
      </c>
      <c r="AW38" s="30" t="n">
        <v>0.247352761058489</v>
      </c>
      <c r="AX38" s="30" t="n">
        <v>1.65485618598059</v>
      </c>
      <c r="AY38" s="30" t="n">
        <v>0.575387390049948</v>
      </c>
      <c r="AZ38" s="30" t="n">
        <v>2.77550792782023</v>
      </c>
      <c r="BA38" s="30" t="n">
        <v>0.516702671612366</v>
      </c>
      <c r="BB38" s="30" t="n">
        <v>1.56971191781048</v>
      </c>
      <c r="BC38" s="30" t="n">
        <v>1.11042908901305</v>
      </c>
      <c r="BD38" s="30" t="n">
        <v>1.65947176784943</v>
      </c>
      <c r="BE38" s="30" t="n">
        <v>0.292807386258126</v>
      </c>
      <c r="BF38" s="30" t="n">
        <v>4.66024519675786</v>
      </c>
      <c r="BG38" s="30" t="n">
        <v>0.531088836601608</v>
      </c>
      <c r="BH38" s="30" t="n">
        <v>7.56308635192561</v>
      </c>
      <c r="BI38" s="30" t="n">
        <v>2.67122645012282</v>
      </c>
      <c r="BJ38" s="30" t="n">
        <v>0.451361181344395</v>
      </c>
      <c r="BK38" s="30" t="n">
        <v>1.08982013024476</v>
      </c>
      <c r="BL38" s="30" t="n">
        <v>0.934999971346759</v>
      </c>
      <c r="BM38" s="30" t="n">
        <v>0.832863319408201</v>
      </c>
      <c r="BN38" s="30" t="n">
        <v>0.627714573399008</v>
      </c>
      <c r="BO38" s="30" t="n">
        <v>0.438492873635576</v>
      </c>
      <c r="BP38" s="30" t="n">
        <v>0.518249071769772</v>
      </c>
      <c r="BQ38" s="30" t="n">
        <v>0.28702447037968</v>
      </c>
      <c r="BR38" s="30" t="n">
        <v>3.73258450574453</v>
      </c>
      <c r="BS38" s="30" t="n">
        <v>0.22229319408562</v>
      </c>
      <c r="BT38" s="30" t="n">
        <v>0.562499966628443</v>
      </c>
      <c r="BU38" s="30" t="n">
        <v>0.283156586040221</v>
      </c>
      <c r="BV38" s="30" t="n">
        <v>0.00391127921464223</v>
      </c>
      <c r="BW38" s="30" t="n">
        <v>3.95421593511017</v>
      </c>
      <c r="BX38" s="30" t="n">
        <v>1.10475631742123</v>
      </c>
      <c r="BY38" s="30" t="n">
        <v>1.09771694114087</v>
      </c>
      <c r="BZ38" s="32" t="n">
        <v>2.4970491568761</v>
      </c>
      <c r="CA38" s="32" t="n">
        <v>1.83136052997018</v>
      </c>
      <c r="CB38" s="32" t="n">
        <v>0.543422281079361</v>
      </c>
      <c r="CC38" s="32" t="n">
        <v>0.00650668168363799</v>
      </c>
      <c r="CD38" s="32" t="n">
        <v>0.0914925440251951</v>
      </c>
      <c r="CE38" s="32" t="n">
        <v>0.0692960071203567</v>
      </c>
      <c r="CF38" s="32" t="n">
        <v>0.156279279298585</v>
      </c>
      <c r="CG38" s="32" t="n">
        <v>0.0812902655527768</v>
      </c>
      <c r="CH38" s="32" t="n">
        <v>0.771258069523833</v>
      </c>
      <c r="CI38" s="32" t="n">
        <v>0.104780254034426</v>
      </c>
      <c r="CJ38" s="32" t="n">
        <v>0.534007753133425</v>
      </c>
      <c r="CK38" s="32" t="n">
        <v>0.0113150562168678</v>
      </c>
      <c r="CL38" s="32" t="n">
        <v>0.00543670248356834</v>
      </c>
      <c r="CM38" s="32" t="n">
        <v>0.000258890594455635</v>
      </c>
      <c r="CN38" s="32" t="n">
        <v>0.0344324490625995</v>
      </c>
      <c r="CO38" s="32" t="n">
        <v>0.0810269639984909</v>
      </c>
      <c r="CP38" s="32" t="n">
        <v>0.228741930476167</v>
      </c>
      <c r="CQ38" s="32" t="n">
        <v>2.47419689488218</v>
      </c>
      <c r="CR38" s="32" t="n">
        <v>1.58819920793511</v>
      </c>
      <c r="CS38" s="32" t="n">
        <v>0.0809287350899223</v>
      </c>
      <c r="CT38" s="32" t="n">
        <v>0.00306843945044292</v>
      </c>
      <c r="CU38" s="32" t="n">
        <v>0.00950373499822568</v>
      </c>
      <c r="CV38" s="32" t="n">
        <v>0.00282796047830914</v>
      </c>
      <c r="CW38" s="32" t="n">
        <v>0.0655286001629446</v>
      </c>
      <c r="CX38" s="22" t="n">
        <v>263.7</v>
      </c>
      <c r="CY38" s="22" t="n">
        <v>10</v>
      </c>
      <c r="CZ38" s="22" t="n">
        <v>31</v>
      </c>
      <c r="DA38" s="22" t="n">
        <v>9.2</v>
      </c>
      <c r="DB38" s="22" t="n">
        <v>3259</v>
      </c>
      <c r="DC38" s="22" t="n">
        <v>0</v>
      </c>
      <c r="DD38" s="22" t="n">
        <v>213.6</v>
      </c>
      <c r="DE38" s="32" t="n">
        <v>1</v>
      </c>
      <c r="DF38" s="32" t="n">
        <v>0</v>
      </c>
      <c r="DG38" s="32" t="n">
        <v>0</v>
      </c>
      <c r="DH38" s="32" t="n">
        <v>0</v>
      </c>
      <c r="DI38" s="22" t="n">
        <v>7.4</v>
      </c>
      <c r="DJ38" s="22" t="n">
        <v>0</v>
      </c>
      <c r="DK38" s="22" t="n">
        <v>0</v>
      </c>
      <c r="DL38" s="22" t="n">
        <v>0</v>
      </c>
      <c r="DM38" s="32" t="n">
        <v>0.160557782102126</v>
      </c>
      <c r="DN38" s="32" t="n">
        <v>0.14748317957574</v>
      </c>
      <c r="DO38" s="32" t="n">
        <v>0.232068415021687</v>
      </c>
      <c r="DP38" s="32" t="n">
        <v>0.333628562783769</v>
      </c>
      <c r="DQ38" s="32" t="n">
        <v>0.66637143721623</v>
      </c>
      <c r="DR38" s="22" t="n">
        <v>1141.9</v>
      </c>
      <c r="DS38" s="32" t="n">
        <v>0.424032581704043</v>
      </c>
      <c r="DT38" s="32" t="n">
        <v>0.575967418295957</v>
      </c>
      <c r="DU38" s="22" t="n">
        <v>45.293344326353</v>
      </c>
      <c r="DV38" s="22" t="n">
        <v>20265.8357944068</v>
      </c>
      <c r="DW38" s="32" t="n">
        <v>0.269645576194052</v>
      </c>
      <c r="DX38" s="31" t="n">
        <v>88</v>
      </c>
      <c r="DY38" s="31" t="n">
        <v>66</v>
      </c>
      <c r="DZ38" s="31" t="n">
        <v>85</v>
      </c>
      <c r="EA38" s="31" t="n">
        <v>57</v>
      </c>
      <c r="EB38" s="31" t="n">
        <v>79</v>
      </c>
      <c r="EC38" s="31" t="n">
        <v>46</v>
      </c>
      <c r="ED38" s="31" t="n">
        <v>97</v>
      </c>
      <c r="EE38" s="31" t="n">
        <v>18</v>
      </c>
      <c r="EF38" s="31" t="n">
        <v>81</v>
      </c>
      <c r="EG38" s="31" t="n">
        <v>57</v>
      </c>
      <c r="EH38" s="31" t="n">
        <v>92</v>
      </c>
      <c r="EI38" s="31" t="n">
        <v>56</v>
      </c>
      <c r="EJ38" s="31" t="n">
        <v>88</v>
      </c>
      <c r="EK38" s="31" t="n">
        <v>95</v>
      </c>
      <c r="EL38" s="31" t="n">
        <v>96</v>
      </c>
      <c r="EM38" s="31" t="n">
        <v>88</v>
      </c>
      <c r="EN38" s="31" t="n">
        <v>19</v>
      </c>
      <c r="EO38" s="31" t="n">
        <v>62</v>
      </c>
      <c r="EP38" s="31" t="n">
        <v>82</v>
      </c>
      <c r="EQ38" s="32" t="n">
        <v>1.34074408135973</v>
      </c>
      <c r="ER38" s="32" t="n">
        <v>1.64233560408366</v>
      </c>
      <c r="ES38" s="32" t="n">
        <v>0.304149878065909</v>
      </c>
      <c r="ET38" s="32" t="n">
        <v>0.048100174035725</v>
      </c>
      <c r="EU38" s="32" t="n">
        <v>0.056149686397903</v>
      </c>
      <c r="EV38" s="32" t="n">
        <v>0.113069784904606</v>
      </c>
      <c r="EW38" s="32" t="n">
        <v>0.053909359538464</v>
      </c>
      <c r="EX38" s="32" t="n">
        <v>0.17790661916291</v>
      </c>
      <c r="EY38" s="32" t="n">
        <v>0.395842858541165</v>
      </c>
      <c r="EZ38" s="32" t="n">
        <v>0.177343149757091</v>
      </c>
      <c r="FA38" s="32" t="n">
        <v>0.123080581185558</v>
      </c>
      <c r="FB38" s="32" t="n">
        <v>0.0498396453868925</v>
      </c>
      <c r="FC38" s="32" t="n">
        <v>0.00596042019166319</v>
      </c>
      <c r="FD38" s="32" t="n">
        <v>0.00151163931514645</v>
      </c>
      <c r="FE38" s="32" t="n">
        <v>0.00406519181294189</v>
      </c>
      <c r="FF38" s="32" t="n">
        <v>0.0340422308918699</v>
      </c>
      <c r="FG38" s="32" t="n">
        <v>0.595227391029681</v>
      </c>
      <c r="FH38" s="32" t="n">
        <v>0.136065075687775</v>
      </c>
      <c r="FI38" s="22" t="n">
        <v>0.195319647024088</v>
      </c>
      <c r="FJ38" s="31" t="n">
        <v>83</v>
      </c>
      <c r="FK38" s="31" t="n">
        <v>60</v>
      </c>
      <c r="FL38" s="31" t="n">
        <v>81</v>
      </c>
      <c r="FM38" s="31" t="n">
        <v>69</v>
      </c>
      <c r="FN38" s="31" t="n">
        <v>79</v>
      </c>
      <c r="FO38" s="31" t="n">
        <v>41</v>
      </c>
      <c r="FP38" s="31" t="n">
        <v>95</v>
      </c>
      <c r="FQ38" s="31" t="n">
        <v>24</v>
      </c>
      <c r="FR38" s="31" t="n">
        <v>75</v>
      </c>
      <c r="FS38" s="31" t="n">
        <v>71</v>
      </c>
      <c r="FT38" s="31" t="n">
        <v>74</v>
      </c>
      <c r="FU38" s="31" t="n">
        <v>62</v>
      </c>
      <c r="FV38" s="31" t="n">
        <v>94</v>
      </c>
      <c r="FW38" s="31" t="n">
        <v>97</v>
      </c>
      <c r="FX38" s="31" t="n">
        <v>96</v>
      </c>
      <c r="FY38" s="31" t="n">
        <v>90</v>
      </c>
      <c r="FZ38" s="31" t="n">
        <v>24</v>
      </c>
      <c r="GA38" s="31" t="n">
        <v>62</v>
      </c>
      <c r="GB38" s="31" t="n">
        <v>70</v>
      </c>
      <c r="GC38" s="32" t="n">
        <v>1.55047046671121</v>
      </c>
      <c r="GD38" s="32" t="n">
        <v>1.4635718090134</v>
      </c>
      <c r="GE38" s="32" t="n">
        <v>0.334693230096049</v>
      </c>
      <c r="GF38" s="32" t="n">
        <v>0.026305272097203</v>
      </c>
      <c r="GG38" s="32" t="n">
        <v>0.055287308226715</v>
      </c>
      <c r="GH38" s="32" t="n">
        <v>0.120433656209152</v>
      </c>
      <c r="GI38" s="32" t="n">
        <v>0.056306551219733</v>
      </c>
      <c r="GJ38" s="32" t="n">
        <v>0.157325034335726</v>
      </c>
      <c r="GK38" s="32" t="n">
        <v>0.491337334432439</v>
      </c>
      <c r="GL38" s="32" t="n">
        <v>0.0943601487669546</v>
      </c>
      <c r="GM38" s="32" t="n">
        <v>0.321793816248808</v>
      </c>
      <c r="GN38" s="32" t="n">
        <v>0.0386433428523313</v>
      </c>
      <c r="GO38" s="32" t="n">
        <v>0.0011666129686375</v>
      </c>
      <c r="GP38" s="32" t="n">
        <v>0.000487471354344885</v>
      </c>
      <c r="GQ38" s="32" t="n">
        <v>0.00455269812618664</v>
      </c>
      <c r="GR38" s="32" t="n">
        <v>0.0303332441151761</v>
      </c>
      <c r="GS38" s="32" t="n">
        <v>0.506782461431112</v>
      </c>
      <c r="GT38" s="32" t="n">
        <v>0.133498380819402</v>
      </c>
      <c r="GU38" s="32" t="n">
        <v>0.21141006968563</v>
      </c>
      <c r="GV38" s="26" t="n">
        <v>9.71041060266972</v>
      </c>
      <c r="GW38" s="24" t="n">
        <v>51.7282779716207</v>
      </c>
      <c r="GX38" s="24" t="n">
        <v>4.74570178560204</v>
      </c>
      <c r="GY38" s="27" t="n">
        <v>0.104311153689943</v>
      </c>
      <c r="GZ38" s="22" t="n">
        <v>683.311380839589</v>
      </c>
      <c r="HA38" s="22" t="n">
        <v>458034.81917126</v>
      </c>
      <c r="HB38" s="32" t="n">
        <v>0.0399725224232158</v>
      </c>
      <c r="HC38" s="26" t="n">
        <v>0.251955199113923</v>
      </c>
      <c r="HD38" s="26" t="n">
        <v>0.114981582237826</v>
      </c>
      <c r="HE38" s="24" t="n">
        <v>0.474901182156167</v>
      </c>
      <c r="HF38" s="24" t="n">
        <v>0.638271418301486</v>
      </c>
      <c r="HG38" s="22" t="n">
        <v>5.20212285741775</v>
      </c>
      <c r="HH38" s="24" t="n">
        <v>2.3704022828358</v>
      </c>
      <c r="HI38" s="31" t="n">
        <v>85</v>
      </c>
      <c r="HJ38" s="31" t="n">
        <v>5</v>
      </c>
      <c r="HK38" s="31" t="n">
        <v>21</v>
      </c>
      <c r="HL38" s="31" t="n">
        <v>30</v>
      </c>
      <c r="HM38" s="31" t="n">
        <v>52</v>
      </c>
      <c r="HN38" s="31" t="n">
        <v>38</v>
      </c>
      <c r="HO38" s="31" t="n">
        <v>24</v>
      </c>
      <c r="HP38" s="31" t="n">
        <v>74</v>
      </c>
      <c r="HQ38" s="31" t="n">
        <v>35</v>
      </c>
      <c r="HR38" s="31" t="n">
        <v>33</v>
      </c>
      <c r="HS38" s="31" t="n">
        <v>46</v>
      </c>
      <c r="HT38" s="31" t="n">
        <v>31</v>
      </c>
      <c r="HU38" s="31" t="n">
        <v>87</v>
      </c>
      <c r="HV38" s="26" t="n">
        <v>8.4472588489961</v>
      </c>
      <c r="HW38" s="24" t="n">
        <v>61.84959007995</v>
      </c>
      <c r="HX38" s="24" t="n">
        <v>7.84643888222791</v>
      </c>
      <c r="HY38" s="27" t="n">
        <v>0.191072582883461</v>
      </c>
      <c r="HZ38" s="22" t="n">
        <v>4611.7525877926</v>
      </c>
      <c r="IA38" s="22" t="n">
        <v>1687230.49239205</v>
      </c>
      <c r="IB38" s="32" t="n">
        <v>0.299913689009539</v>
      </c>
      <c r="IC38" s="26" t="n">
        <v>0.394779565479419</v>
      </c>
      <c r="ID38" s="26" t="n">
        <v>0.570272513189761</v>
      </c>
      <c r="IE38" s="24" t="n">
        <v>3.53560671773353</v>
      </c>
      <c r="IF38" s="24" t="n">
        <v>3.63748189687222</v>
      </c>
      <c r="IG38" s="22" t="n">
        <v>701805.423433166</v>
      </c>
      <c r="IH38" s="24" t="n">
        <v>2.21468892426781</v>
      </c>
      <c r="II38" s="31" t="n">
        <v>98</v>
      </c>
      <c r="IJ38" s="31" t="n">
        <v>9</v>
      </c>
      <c r="IK38" s="31" t="n">
        <v>39</v>
      </c>
      <c r="IL38" s="31" t="n">
        <v>30</v>
      </c>
      <c r="IM38" s="31" t="n">
        <v>58</v>
      </c>
      <c r="IN38" s="31" t="n">
        <v>51</v>
      </c>
      <c r="IO38" s="31" t="n">
        <v>43</v>
      </c>
      <c r="IP38" s="31" t="n">
        <v>93</v>
      </c>
      <c r="IQ38" s="31" t="n">
        <v>34</v>
      </c>
      <c r="IR38" s="31" t="n">
        <v>51</v>
      </c>
      <c r="IS38" s="31" t="n">
        <v>41</v>
      </c>
      <c r="IT38" s="31" t="n">
        <v>41</v>
      </c>
      <c r="IU38" s="31" t="n">
        <v>94</v>
      </c>
      <c r="IV38" s="26" t="n">
        <v>8.91010390906329</v>
      </c>
      <c r="IW38" s="24" t="n">
        <v>55.3243631623989</v>
      </c>
      <c r="IX38" s="24" t="n">
        <v>5.69805594148887</v>
      </c>
      <c r="IY38" s="27" t="n">
        <v>0.166176090392659</v>
      </c>
      <c r="IZ38" s="22" t="n">
        <v>1558.31809802108</v>
      </c>
      <c r="JA38" s="22" t="n">
        <v>883812.136135843</v>
      </c>
      <c r="JB38" s="32" t="n">
        <v>0.139265207493771</v>
      </c>
      <c r="JC38" s="26" t="n">
        <v>0.067501539141621</v>
      </c>
      <c r="JD38" s="26" t="n">
        <v>0.517251923572338</v>
      </c>
      <c r="JE38" s="24" t="n">
        <v>0.844268818365745</v>
      </c>
      <c r="JF38" s="24" t="n">
        <v>2.25412880988339</v>
      </c>
      <c r="JG38" s="22" t="n">
        <v>1330.03106450267</v>
      </c>
      <c r="JH38" s="26" t="n">
        <v>0.599462022746048</v>
      </c>
      <c r="JI38" s="31" t="n">
        <v>94</v>
      </c>
      <c r="JJ38" s="31" t="n">
        <v>17</v>
      </c>
      <c r="JK38" s="31" t="n">
        <v>52</v>
      </c>
      <c r="JL38" s="31" t="n">
        <v>63</v>
      </c>
      <c r="JM38" s="31" t="n">
        <v>84</v>
      </c>
      <c r="JN38" s="31" t="n">
        <v>70</v>
      </c>
      <c r="JO38" s="31" t="n">
        <v>41</v>
      </c>
      <c r="JP38" s="31" t="n">
        <v>91</v>
      </c>
      <c r="JQ38" s="31" t="n">
        <v>68</v>
      </c>
      <c r="JR38" s="31" t="n">
        <v>66</v>
      </c>
      <c r="JS38" s="31" t="n">
        <v>70</v>
      </c>
      <c r="JT38" s="31" t="n">
        <v>66</v>
      </c>
      <c r="JU38" s="31" t="n">
        <v>82</v>
      </c>
      <c r="JV38" s="31" t="n">
        <v>87</v>
      </c>
      <c r="JW38" s="31" t="n">
        <v>6</v>
      </c>
      <c r="JX38" s="31" t="n">
        <v>30</v>
      </c>
      <c r="JY38" s="31" t="n">
        <v>42</v>
      </c>
      <c r="JZ38" s="31" t="n">
        <v>66</v>
      </c>
      <c r="KA38" s="31" t="n">
        <v>52</v>
      </c>
      <c r="KB38" s="31" t="n">
        <v>21</v>
      </c>
      <c r="KC38" s="31" t="n">
        <v>83</v>
      </c>
      <c r="KD38" s="31" t="n">
        <v>47</v>
      </c>
      <c r="KE38" s="31" t="n">
        <v>45</v>
      </c>
      <c r="KF38" s="31" t="n">
        <v>49</v>
      </c>
      <c r="KG38" s="31" t="n">
        <v>42</v>
      </c>
      <c r="KH38" s="31" t="n">
        <v>73</v>
      </c>
      <c r="KI38" s="31" t="n">
        <v>96</v>
      </c>
      <c r="KJ38" s="31" t="n">
        <v>21</v>
      </c>
      <c r="KK38" s="31" t="n">
        <v>65</v>
      </c>
      <c r="KL38" s="31" t="n">
        <v>57</v>
      </c>
      <c r="KM38" s="31" t="n">
        <v>80</v>
      </c>
      <c r="KN38" s="31" t="n">
        <v>74</v>
      </c>
      <c r="KO38" s="31" t="n">
        <v>55</v>
      </c>
      <c r="KP38" s="31" t="n">
        <v>95</v>
      </c>
      <c r="KQ38" s="31" t="n">
        <v>61</v>
      </c>
      <c r="KR38" s="31" t="n">
        <v>75</v>
      </c>
      <c r="KS38" s="31" t="n">
        <v>59</v>
      </c>
      <c r="KT38" s="31" t="n">
        <v>69</v>
      </c>
      <c r="KU38" s="31" t="n">
        <v>87</v>
      </c>
      <c r="KV38" s="31" t="n">
        <v>93</v>
      </c>
      <c r="KW38" s="31" t="n">
        <v>10</v>
      </c>
      <c r="KX38" s="31" t="n">
        <v>55</v>
      </c>
      <c r="KY38" s="31" t="n">
        <v>43</v>
      </c>
      <c r="KZ38" s="31" t="n">
        <v>69</v>
      </c>
      <c r="LA38" s="31" t="n">
        <v>67</v>
      </c>
      <c r="LB38" s="31" t="n">
        <v>39</v>
      </c>
      <c r="LC38" s="31" t="n">
        <v>92</v>
      </c>
      <c r="LD38" s="31" t="n">
        <v>48</v>
      </c>
      <c r="LE38" s="31" t="n">
        <v>65</v>
      </c>
      <c r="LF38" s="31" t="n">
        <v>47</v>
      </c>
      <c r="LG38" s="31" t="n">
        <v>54</v>
      </c>
      <c r="LH38" s="31" t="n">
        <v>84</v>
      </c>
      <c r="LI38" s="22" t="n">
        <v>2099</v>
      </c>
      <c r="LJ38" s="22" t="n">
        <v>7.4</v>
      </c>
      <c r="LK38" s="22" t="n">
        <v>138.6</v>
      </c>
      <c r="LL38" s="22" t="n">
        <v>145.8</v>
      </c>
      <c r="LM38" s="22" t="n">
        <v>603.6</v>
      </c>
      <c r="LN38" s="22" t="n">
        <v>314</v>
      </c>
      <c r="LO38" s="22" t="n">
        <v>2979.1</v>
      </c>
      <c r="LP38" s="22" t="n">
        <v>404.7</v>
      </c>
      <c r="LQ38" s="22" t="n">
        <v>2062.7</v>
      </c>
      <c r="LR38" s="22" t="n">
        <v>43.7</v>
      </c>
      <c r="LS38" s="22" t="n">
        <v>21</v>
      </c>
      <c r="LT38" s="22" t="n">
        <v>1</v>
      </c>
      <c r="LU38" s="22" t="n">
        <v>133</v>
      </c>
      <c r="LV38" s="22" t="n">
        <v>313</v>
      </c>
      <c r="LW38" s="22" t="n">
        <v>883.5</v>
      </c>
      <c r="LX38" s="22" t="n">
        <v>2104</v>
      </c>
      <c r="LY38" s="22" t="n">
        <v>1141.9</v>
      </c>
      <c r="LZ38" s="22" t="n">
        <v>2672.6</v>
      </c>
      <c r="MA38" s="22" t="n">
        <v>57.7</v>
      </c>
      <c r="MB38" s="22" t="n">
        <v>1443.6</v>
      </c>
      <c r="MC38" s="22" t="n">
        <v>3862.6</v>
      </c>
      <c r="MD38" s="22" t="n">
        <v>4</v>
      </c>
      <c r="ME38" s="22" t="n">
        <v>49</v>
      </c>
      <c r="MF38" s="29" t="n">
        <v>0.0156958885490894</v>
      </c>
      <c r="MG38" s="29" t="n">
        <v>0.658839187784508</v>
      </c>
      <c r="MH38" s="22" t="n">
        <v>1</v>
      </c>
      <c r="MI38" s="22" t="n">
        <v>1</v>
      </c>
      <c r="MJ38" s="24" t="n">
        <v>1</v>
      </c>
      <c r="MK38" s="26" t="n">
        <v>1</v>
      </c>
      <c r="ML38" s="22" t="n">
        <v>2573.9</v>
      </c>
      <c r="MM38" s="22" t="n">
        <v>1288.7</v>
      </c>
      <c r="MN38" s="22" t="n">
        <v>1637.9</v>
      </c>
      <c r="MO38" s="22" t="n">
        <v>2224.8</v>
      </c>
      <c r="MP38" s="22" t="n">
        <v>360.7</v>
      </c>
      <c r="MQ38" s="22" t="n">
        <v>3408.1</v>
      </c>
      <c r="MR38" s="22" t="n">
        <v>502.4</v>
      </c>
      <c r="MS38" s="22" t="n">
        <v>183.3</v>
      </c>
      <c r="MT38" s="32" t="n">
        <v>0.535909151102821</v>
      </c>
      <c r="MU38" s="32" t="n">
        <v>0.0113150562168678</v>
      </c>
      <c r="MV38" s="32" t="n">
        <v>0.00543670248356834</v>
      </c>
      <c r="MW38" s="32" t="n">
        <v>0.000258890594455635</v>
      </c>
      <c r="MX38" s="32" t="n">
        <v>0.0808561416374987</v>
      </c>
      <c r="MY38" s="32" t="n">
        <v>0.0862217897864055</v>
      </c>
      <c r="MZ38" s="32" t="n">
        <v>0.280002268178383</v>
      </c>
      <c r="NA38" s="27" t="n">
        <v>212.249178334468</v>
      </c>
      <c r="NB38" s="27" t="n">
        <v>12.4852457843805</v>
      </c>
      <c r="NC38" s="27" t="n">
        <v>52.7461445361849</v>
      </c>
      <c r="ND38" s="27" t="n">
        <v>74.3897121355478</v>
      </c>
      <c r="NE38" s="27" t="n">
        <v>129.319804111492</v>
      </c>
      <c r="NF38" s="27" t="n">
        <v>93.8243849185035</v>
      </c>
      <c r="NG38" s="27" t="n">
        <v>36.8106463928642</v>
      </c>
      <c r="NH38" s="27" t="n">
        <v>183.331480896144</v>
      </c>
      <c r="NI38" s="27" t="n">
        <v>85.0727593712154</v>
      </c>
      <c r="NJ38" s="27" t="n">
        <v>81.2206408318854</v>
      </c>
      <c r="NK38" s="27" t="n">
        <v>88.2694391631144</v>
      </c>
      <c r="NL38" s="27" t="n">
        <v>77.5945989640537</v>
      </c>
      <c r="NM38" s="27" t="n">
        <v>75.7904286994024</v>
      </c>
      <c r="NN38" s="27" t="n">
        <v>244.122540059756</v>
      </c>
      <c r="NO38" s="27" t="n">
        <v>21.4448195203598</v>
      </c>
      <c r="NP38" s="27" t="n">
        <v>98.3586681214665</v>
      </c>
      <c r="NQ38" s="27" t="n">
        <v>73.6540393557327</v>
      </c>
      <c r="NR38" s="27" t="n">
        <v>144.321577188616</v>
      </c>
      <c r="NS38" s="27" t="n">
        <v>127.106938905582</v>
      </c>
      <c r="NT38" s="27" t="n">
        <v>65.310486468309</v>
      </c>
      <c r="NU38" s="27" t="n">
        <v>228.85165740783</v>
      </c>
      <c r="NV38" s="27" t="n">
        <v>81.8675605044625</v>
      </c>
      <c r="NW38" s="27" t="n">
        <v>123.950251198671</v>
      </c>
      <c r="NX38" s="27" t="n">
        <v>82.8839097514205</v>
      </c>
      <c r="NY38" s="27" t="n">
        <v>101.368624393714</v>
      </c>
      <c r="NZ38" s="27" t="n">
        <v>80.6493482908251</v>
      </c>
      <c r="OA38" s="27" t="n">
        <v>155.665645047465</v>
      </c>
      <c r="OB38" s="27" t="n">
        <v>9.15680264985088</v>
      </c>
      <c r="OC38" s="27" t="n">
        <v>38.514179080415</v>
      </c>
      <c r="OD38" s="27" t="n">
        <v>54.920770393052</v>
      </c>
      <c r="OE38" s="27" t="n">
        <v>95.0675041182966</v>
      </c>
      <c r="OF38" s="27" t="n">
        <v>68.9788173903628</v>
      </c>
      <c r="OG38" s="27" t="n">
        <v>26.6323175438923</v>
      </c>
      <c r="OH38" s="27" t="n">
        <v>134.703737992956</v>
      </c>
      <c r="OI38" s="27" t="n">
        <v>62.8623828578777</v>
      </c>
      <c r="OJ38" s="27" t="n">
        <v>59.604491154162</v>
      </c>
      <c r="OK38" s="27" t="n">
        <v>66.4010018924829</v>
      </c>
      <c r="OL38" s="27" t="n">
        <v>57.075945489071</v>
      </c>
      <c r="OM38" s="27" t="n">
        <v>52.1805121779816</v>
      </c>
      <c r="ON38" s="27" t="n">
        <v>156.743460165996</v>
      </c>
      <c r="OO38" s="27" t="n">
        <v>13.8055314518356</v>
      </c>
      <c r="OP38" s="27" t="n">
        <v>63.016930025578</v>
      </c>
      <c r="OQ38" s="27" t="n">
        <v>47.5626113547392</v>
      </c>
      <c r="OR38" s="27" t="n">
        <v>92.9316741335391</v>
      </c>
      <c r="OS38" s="27" t="n">
        <v>81.7538866697801</v>
      </c>
      <c r="OT38" s="27" t="n">
        <v>41.0670919837904</v>
      </c>
      <c r="OU38" s="27" t="n">
        <v>147.006414523314</v>
      </c>
      <c r="OV38" s="27" t="n">
        <v>52.9521221037795</v>
      </c>
      <c r="OW38" s="27" t="n">
        <v>79.5680270346338</v>
      </c>
      <c r="OX38" s="27" t="n">
        <v>54.9881299143817</v>
      </c>
      <c r="OY38" s="27" t="n">
        <v>65.3169117345376</v>
      </c>
      <c r="OZ38" s="27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s="33" t="b">
        <v>1</v>
      </c>
      <c r="F39" t="s">
        <v>432</v>
      </c>
      <c r="G39" s="33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30" t="n">
        <v>0.642213006462108</v>
      </c>
      <c r="O39" s="30" t="n">
        <v>0.852279369424539</v>
      </c>
      <c r="P39" s="30" t="n">
        <v>0.681922011224863</v>
      </c>
      <c r="Q39" s="30" t="n">
        <v>0.370326924624044</v>
      </c>
      <c r="R39" s="30" t="n">
        <v>0.458827791333376</v>
      </c>
      <c r="S39" s="30" t="n">
        <v>0.455476846782498</v>
      </c>
      <c r="T39" s="30" t="n">
        <v>0.740441334256415</v>
      </c>
      <c r="U39" s="30" t="n">
        <v>0.930271511035849</v>
      </c>
      <c r="V39" s="30" t="n">
        <v>0.596934790442926</v>
      </c>
      <c r="W39" s="30" t="n">
        <v>0.37023899406146</v>
      </c>
      <c r="X39" s="30" t="n">
        <v>1.10562883918334</v>
      </c>
      <c r="Y39" s="30" t="n">
        <v>0.242185657162544</v>
      </c>
      <c r="Z39" s="30" t="n">
        <v>0</v>
      </c>
      <c r="AA39" s="30" t="n">
        <v>0</v>
      </c>
      <c r="AB39" s="30" t="n">
        <v>0</v>
      </c>
      <c r="AC39" s="30" t="n">
        <v>0.660389653671032</v>
      </c>
      <c r="AD39" s="30" t="n">
        <v>1.28305188520855</v>
      </c>
      <c r="AE39" s="30" t="n">
        <v>0.880693226615005</v>
      </c>
      <c r="AF39" s="30" t="n">
        <v>0.936007708572416</v>
      </c>
      <c r="AG39" s="30" t="n">
        <v>0.551286410102564</v>
      </c>
      <c r="AH39" s="30" t="n">
        <v>0.595613469181822</v>
      </c>
      <c r="AI39" s="30" t="n">
        <v>0.162324904743059</v>
      </c>
      <c r="AJ39" s="30" t="n">
        <v>0.105452834212186</v>
      </c>
      <c r="AK39" s="30" t="n">
        <v>1.19029238814464</v>
      </c>
      <c r="AL39" s="30" t="n">
        <v>4.75084206682438</v>
      </c>
      <c r="AM39" s="30" t="n">
        <v>0.680489645141495</v>
      </c>
      <c r="AN39" s="30" t="n">
        <v>0.170070421391694</v>
      </c>
      <c r="AO39" s="30" t="n">
        <v>0.302531469617211</v>
      </c>
      <c r="AP39" s="30" t="n">
        <v>0.00000449753830982462</v>
      </c>
      <c r="AQ39" s="30" t="n">
        <v>0.451530681822778</v>
      </c>
      <c r="AR39" s="30" t="n">
        <v>1.12515987954954</v>
      </c>
      <c r="AS39" s="30" t="n">
        <v>0.958132648594351</v>
      </c>
      <c r="AT39" s="30" t="n">
        <v>0.712281949328124</v>
      </c>
      <c r="AU39" s="30" t="n">
        <v>1.01890741506877</v>
      </c>
      <c r="AV39" s="30" t="n">
        <v>0.969891773213346</v>
      </c>
      <c r="AW39" s="30" t="n">
        <v>0.264459677247702</v>
      </c>
      <c r="AX39" s="30" t="n">
        <v>0.408596789370924</v>
      </c>
      <c r="AY39" s="30" t="n">
        <v>0.542340510500703</v>
      </c>
      <c r="AZ39" s="30" t="n">
        <v>0.749681233833292</v>
      </c>
      <c r="BA39" s="30" t="n">
        <v>0.946025679208381</v>
      </c>
      <c r="BB39" s="30" t="n">
        <v>0.51847905817355</v>
      </c>
      <c r="BC39" s="30" t="n">
        <v>0.319717758051183</v>
      </c>
      <c r="BD39" s="30" t="n">
        <v>1.09057978930644</v>
      </c>
      <c r="BE39" s="30" t="n">
        <v>0.13322209449142</v>
      </c>
      <c r="BF39" s="30" t="n">
        <v>0</v>
      </c>
      <c r="BG39" s="30" t="n">
        <v>0</v>
      </c>
      <c r="BH39" s="30" t="n">
        <v>0</v>
      </c>
      <c r="BI39" s="30" t="n">
        <v>0.821207996391743</v>
      </c>
      <c r="BJ39" s="30" t="n">
        <v>1.43313439164651</v>
      </c>
      <c r="BK39" s="30" t="n">
        <v>0.973754418219923</v>
      </c>
      <c r="BL39" s="30" t="n">
        <v>0.942469826529242</v>
      </c>
      <c r="BM39" s="30" t="n">
        <v>0.480042932678895</v>
      </c>
      <c r="BN39" s="30" t="n">
        <v>0.403137517906719</v>
      </c>
      <c r="BO39" s="30" t="n">
        <v>0.682386694857479</v>
      </c>
      <c r="BP39" s="30" t="n">
        <v>0.108250737920245</v>
      </c>
      <c r="BQ39" s="30" t="n">
        <v>0.826519635909251</v>
      </c>
      <c r="BR39" s="30" t="n">
        <v>1.16929449251443</v>
      </c>
      <c r="BS39" s="30" t="n">
        <v>1.01379716171771</v>
      </c>
      <c r="BT39" s="30" t="n">
        <v>0.101475670255807</v>
      </c>
      <c r="BU39" s="30" t="n">
        <v>0.0748853728805162</v>
      </c>
      <c r="BV39" s="30" t="n">
        <v>0.000933101303830102</v>
      </c>
      <c r="BW39" s="30" t="n">
        <v>0.365659097269433</v>
      </c>
      <c r="BX39" s="30" t="n">
        <v>1.42328059642358</v>
      </c>
      <c r="BY39" s="30" t="n">
        <v>1.03433120860511</v>
      </c>
      <c r="BZ39" s="32" t="n">
        <v>0.86104328738631</v>
      </c>
      <c r="CA39" s="32" t="n">
        <v>1.39972875303189</v>
      </c>
      <c r="CB39" s="32" t="n">
        <v>0.207406496564501</v>
      </c>
      <c r="CC39" s="32" t="n">
        <v>0.0178127895245313</v>
      </c>
      <c r="CD39" s="32" t="n">
        <v>0.0257630365940116</v>
      </c>
      <c r="CE39" s="32" t="n">
        <v>0.0515006690947253</v>
      </c>
      <c r="CF39" s="32" t="n">
        <v>0.0399167181055691</v>
      </c>
      <c r="CG39" s="32" t="n">
        <v>0.16550145943196</v>
      </c>
      <c r="CH39" s="32" t="n">
        <v>0.236292373811599</v>
      </c>
      <c r="CI39" s="32" t="n">
        <v>0.0656593493697563</v>
      </c>
      <c r="CJ39" s="32" t="n">
        <v>0.136081440102199</v>
      </c>
      <c r="CK39" s="32" t="n">
        <v>0.0120704472707727</v>
      </c>
      <c r="CL39" s="32" t="n">
        <v>0</v>
      </c>
      <c r="CM39" s="32" t="n">
        <v>0</v>
      </c>
      <c r="CN39" s="32" t="n">
        <v>0</v>
      </c>
      <c r="CO39" s="32" t="n">
        <v>0.0224811370688712</v>
      </c>
      <c r="CP39" s="32" t="n">
        <v>0.763707626188401</v>
      </c>
      <c r="CQ39" s="32" t="n">
        <v>0.919698572025204</v>
      </c>
      <c r="CR39" s="32" t="n">
        <v>1.3463054248806</v>
      </c>
      <c r="CS39" s="32" t="n">
        <v>0.0781126766343252</v>
      </c>
      <c r="CT39" s="32" t="n">
        <v>0.0394034555610115</v>
      </c>
      <c r="CU39" s="32" t="n">
        <v>0</v>
      </c>
      <c r="CV39" s="32" t="n">
        <v>0</v>
      </c>
      <c r="CW39" s="32" t="n">
        <v>0.0387092210733137</v>
      </c>
      <c r="CX39" s="22" t="n">
        <v>41.4</v>
      </c>
      <c r="CY39" s="22" t="n">
        <v>20.9</v>
      </c>
      <c r="CZ39" s="22" t="n">
        <v>0</v>
      </c>
      <c r="DA39" s="22" t="n">
        <v>0</v>
      </c>
      <c r="DB39" s="22" t="n">
        <v>529.5</v>
      </c>
      <c r="DC39" s="22" t="n">
        <v>0</v>
      </c>
      <c r="DD39" s="22" t="n">
        <v>20.5</v>
      </c>
      <c r="DE39" s="32" t="n">
        <v>1</v>
      </c>
      <c r="DF39" s="32" t="n">
        <v>0</v>
      </c>
      <c r="DG39" s="32" t="n">
        <v>0</v>
      </c>
      <c r="DH39" s="32" t="n">
        <v>0</v>
      </c>
      <c r="DI39" s="22" t="n">
        <v>3.7</v>
      </c>
      <c r="DJ39" s="22" t="n">
        <v>0</v>
      </c>
      <c r="DK39" s="22" t="n">
        <v>0</v>
      </c>
      <c r="DL39" s="22" t="n">
        <v>0</v>
      </c>
      <c r="DM39" s="32" t="n">
        <v>0.110489181695477</v>
      </c>
      <c r="DN39" s="32" t="n">
        <v>0.153094964171756</v>
      </c>
      <c r="DO39" s="32" t="n">
        <v>0.187142130725703</v>
      </c>
      <c r="DP39" s="32" t="n">
        <v>0.195021685837617</v>
      </c>
      <c r="DQ39" s="32" t="n">
        <v>0.804978314162383</v>
      </c>
      <c r="DR39" s="22" t="n">
        <v>206.2</v>
      </c>
      <c r="DS39" s="32" t="n">
        <v>0.480454459259077</v>
      </c>
      <c r="DT39" s="32" t="n">
        <v>0.519545540740923</v>
      </c>
      <c r="DU39" s="22" t="n">
        <v>79.2536422542439</v>
      </c>
      <c r="DV39" s="22" t="n">
        <v>37373.1972884932</v>
      </c>
      <c r="DW39" s="32" t="n">
        <v>0.803176844143757</v>
      </c>
      <c r="DX39" s="31" t="n">
        <v>35</v>
      </c>
      <c r="DY39" s="31" t="n">
        <v>41</v>
      </c>
      <c r="DZ39" s="31" t="n">
        <v>39</v>
      </c>
      <c r="EA39" s="31" t="n">
        <v>63</v>
      </c>
      <c r="EB39" s="31" t="n">
        <v>40</v>
      </c>
      <c r="EC39" s="31" t="n">
        <v>37</v>
      </c>
      <c r="ED39" s="31" t="n">
        <v>43</v>
      </c>
      <c r="EE39" s="31" t="n">
        <v>52</v>
      </c>
      <c r="EF39" s="31" t="n">
        <v>41</v>
      </c>
      <c r="EG39" s="31" t="n">
        <v>48</v>
      </c>
      <c r="EH39" s="31" t="n">
        <v>75</v>
      </c>
      <c r="EI39" s="31" t="n">
        <v>56</v>
      </c>
      <c r="EJ39" s="31" t="n">
        <v>83</v>
      </c>
      <c r="EK39" s="31" t="n">
        <v>95</v>
      </c>
      <c r="EL39" s="31" t="n">
        <v>84</v>
      </c>
      <c r="EM39" s="31" t="n">
        <v>54</v>
      </c>
      <c r="EN39" s="31" t="n">
        <v>59</v>
      </c>
      <c r="EO39" s="31" t="n">
        <v>66</v>
      </c>
      <c r="EP39" s="31" t="n">
        <v>43</v>
      </c>
      <c r="EQ39" s="32" t="n">
        <v>1.34074408135973</v>
      </c>
      <c r="ER39" s="32" t="n">
        <v>1.64233560408366</v>
      </c>
      <c r="ES39" s="32" t="n">
        <v>0.304149878065909</v>
      </c>
      <c r="ET39" s="32" t="n">
        <v>0.048100174035725</v>
      </c>
      <c r="EU39" s="32" t="n">
        <v>0.056149686397903</v>
      </c>
      <c r="EV39" s="32" t="n">
        <v>0.113069784904606</v>
      </c>
      <c r="EW39" s="32" t="n">
        <v>0.053909359538464</v>
      </c>
      <c r="EX39" s="32" t="n">
        <v>0.17790661916291</v>
      </c>
      <c r="EY39" s="32" t="n">
        <v>0.395842858541165</v>
      </c>
      <c r="EZ39" s="32" t="n">
        <v>0.177343149757091</v>
      </c>
      <c r="FA39" s="32" t="n">
        <v>0.123080581185558</v>
      </c>
      <c r="FB39" s="32" t="n">
        <v>0.0498396453868925</v>
      </c>
      <c r="FC39" s="32" t="n">
        <v>0.00596042019166319</v>
      </c>
      <c r="FD39" s="32" t="n">
        <v>0.00151163931514645</v>
      </c>
      <c r="FE39" s="32" t="n">
        <v>0.00406519181294189</v>
      </c>
      <c r="FF39" s="32" t="n">
        <v>0.0340422308918699</v>
      </c>
      <c r="FG39" s="32" t="n">
        <v>0.595227391029681</v>
      </c>
      <c r="FH39" s="32" t="n">
        <v>0.136065075687775</v>
      </c>
      <c r="FI39" s="22" t="n">
        <v>0.195319647024088</v>
      </c>
      <c r="FJ39" s="31" t="n">
        <v>42</v>
      </c>
      <c r="FK39" s="31" t="n">
        <v>60</v>
      </c>
      <c r="FL39" s="31" t="n">
        <v>60</v>
      </c>
      <c r="FM39" s="31" t="n">
        <v>47</v>
      </c>
      <c r="FN39" s="31" t="n">
        <v>31</v>
      </c>
      <c r="FO39" s="31" t="n">
        <v>46</v>
      </c>
      <c r="FP39" s="31" t="n">
        <v>45</v>
      </c>
      <c r="FQ39" s="31" t="n">
        <v>56</v>
      </c>
      <c r="FR39" s="31" t="n">
        <v>32</v>
      </c>
      <c r="FS39" s="31" t="n">
        <v>33</v>
      </c>
      <c r="FT39" s="31" t="n">
        <v>74</v>
      </c>
      <c r="FU39" s="31" t="n">
        <v>37</v>
      </c>
      <c r="FV39" s="31" t="n">
        <v>94</v>
      </c>
      <c r="FW39" s="31" t="n">
        <v>98</v>
      </c>
      <c r="FX39" s="31" t="n">
        <v>81</v>
      </c>
      <c r="FY39" s="31" t="n">
        <v>61</v>
      </c>
      <c r="FZ39" s="31" t="n">
        <v>68</v>
      </c>
      <c r="GA39" s="31" t="n">
        <v>84</v>
      </c>
      <c r="GB39" s="31" t="n">
        <v>60</v>
      </c>
      <c r="GC39" s="32" t="n">
        <v>1.2912001671427</v>
      </c>
      <c r="GD39" s="32" t="n">
        <v>1.32132262948516</v>
      </c>
      <c r="GE39" s="32" t="n">
        <v>0.213844990021251</v>
      </c>
      <c r="GF39" s="32" t="n">
        <v>0.067355408241867</v>
      </c>
      <c r="GG39" s="32" t="n">
        <v>0.063052469486303</v>
      </c>
      <c r="GH39" s="32" t="n">
        <v>0.094960026215225</v>
      </c>
      <c r="GI39" s="32" t="n">
        <v>0.053244921046597</v>
      </c>
      <c r="GJ39" s="32" t="n">
        <v>0.174943939756951</v>
      </c>
      <c r="GK39" s="32" t="n">
        <v>0.455741403797461</v>
      </c>
      <c r="GL39" s="32" t="n">
        <v>0.205366601373594</v>
      </c>
      <c r="GM39" s="32" t="n">
        <v>0.124778985853699</v>
      </c>
      <c r="GN39" s="32" t="n">
        <v>0.0906039446148334</v>
      </c>
      <c r="GO39" s="32" t="n">
        <v>0.000856980833569152</v>
      </c>
      <c r="GP39" s="32" t="n">
        <v>0.000174474178276486</v>
      </c>
      <c r="GQ39" s="32" t="n">
        <v>0.00658472507535124</v>
      </c>
      <c r="GR39" s="32" t="n">
        <v>0.0273756918681379</v>
      </c>
      <c r="GS39" s="32" t="n">
        <v>0.532893237814905</v>
      </c>
      <c r="GT39" s="32" t="n">
        <v>0.107564850217486</v>
      </c>
      <c r="GU39" s="32" t="n">
        <v>0.180930565730566</v>
      </c>
      <c r="GV39" s="26" t="n">
        <v>7.43944365177453</v>
      </c>
      <c r="GW39" s="24" t="n">
        <v>57.8916930868772</v>
      </c>
      <c r="GX39" s="24" t="n">
        <v>4.3256351234726</v>
      </c>
      <c r="GY39" s="27" t="n">
        <v>0.113805403956749</v>
      </c>
      <c r="GZ39" s="22" t="n">
        <v>748.602299511988</v>
      </c>
      <c r="HA39" s="22" t="n">
        <v>177923.237391963</v>
      </c>
      <c r="HB39" s="32" t="n">
        <v>0.356984981128433</v>
      </c>
      <c r="HC39" s="26" t="n">
        <v>1.87553536680227</v>
      </c>
      <c r="HD39" s="26" t="n">
        <v>0.388064540134449</v>
      </c>
      <c r="HE39" s="24" t="n">
        <v>0.601302124360246</v>
      </c>
      <c r="HF39" s="24" t="n">
        <v>1.10045274396675</v>
      </c>
      <c r="HG39" s="22" t="n">
        <v>3.15639677793335</v>
      </c>
      <c r="HH39" s="24" t="n">
        <v>1</v>
      </c>
      <c r="HI39" s="31" t="n">
        <v>28</v>
      </c>
      <c r="HJ39" s="31" t="n">
        <v>37</v>
      </c>
      <c r="HK39" s="31" t="n">
        <v>17</v>
      </c>
      <c r="HL39" s="31" t="n">
        <v>33</v>
      </c>
      <c r="HM39" s="31" t="n">
        <v>53</v>
      </c>
      <c r="HN39" s="31" t="n">
        <v>23</v>
      </c>
      <c r="HO39" s="31" t="n">
        <v>63</v>
      </c>
      <c r="HP39" s="31" t="n">
        <v>95</v>
      </c>
      <c r="HQ39" s="31" t="n">
        <v>57</v>
      </c>
      <c r="HR39" s="31" t="n">
        <v>36</v>
      </c>
      <c r="HS39" s="31" t="n">
        <v>53</v>
      </c>
      <c r="HT39" s="31" t="n">
        <v>28</v>
      </c>
      <c r="HU39" s="31" t="n">
        <v>83</v>
      </c>
      <c r="HV39" s="26" t="n">
        <v>8.4472588489961</v>
      </c>
      <c r="HW39" s="24" t="n">
        <v>61.84959007995</v>
      </c>
      <c r="HX39" s="24" t="n">
        <v>7.84643888222791</v>
      </c>
      <c r="HY39" s="27" t="n">
        <v>0.191072582883461</v>
      </c>
      <c r="HZ39" s="22" t="n">
        <v>4611.7525877926</v>
      </c>
      <c r="IA39" s="22" t="n">
        <v>1687230.49239205</v>
      </c>
      <c r="IB39" s="32" t="n">
        <v>0.299913689009539</v>
      </c>
      <c r="IC39" s="26" t="n">
        <v>0.394779565479419</v>
      </c>
      <c r="ID39" s="26" t="n">
        <v>0.570272513189761</v>
      </c>
      <c r="IE39" s="24" t="n">
        <v>3.53560671773353</v>
      </c>
      <c r="IF39" s="24" t="n">
        <v>3.63748189687222</v>
      </c>
      <c r="IG39" s="22" t="n">
        <v>701805.423433166</v>
      </c>
      <c r="IH39" s="24" t="n">
        <v>2.21468892426781</v>
      </c>
      <c r="II39" s="31" t="n">
        <v>29</v>
      </c>
      <c r="IJ39" s="31" t="n">
        <v>7</v>
      </c>
      <c r="IK39" s="31" t="n">
        <v>7</v>
      </c>
      <c r="IL39" s="31" t="n">
        <v>9</v>
      </c>
      <c r="IM39" s="31" t="n">
        <v>39</v>
      </c>
      <c r="IN39" s="31" t="n">
        <v>6</v>
      </c>
      <c r="IO39" s="31" t="n">
        <v>42</v>
      </c>
      <c r="IP39" s="31" t="n">
        <v>72</v>
      </c>
      <c r="IQ39" s="31" t="n">
        <v>65</v>
      </c>
      <c r="IR39" s="31" t="n">
        <v>16</v>
      </c>
      <c r="IS39" s="31" t="n">
        <v>24</v>
      </c>
      <c r="IT39" s="31" t="n">
        <v>15</v>
      </c>
      <c r="IU39" s="31" t="n">
        <v>68</v>
      </c>
      <c r="IV39" s="26" t="n">
        <v>7.63995881566755</v>
      </c>
      <c r="IW39" s="24" t="n">
        <v>61.4255135361418</v>
      </c>
      <c r="IX39" s="24" t="n">
        <v>9.01093387487917</v>
      </c>
      <c r="IY39" s="27" t="n">
        <v>0.282299212803812</v>
      </c>
      <c r="IZ39" s="22" t="n">
        <v>1097.03531026252</v>
      </c>
      <c r="JA39" s="22" t="n">
        <v>1643621.47372196</v>
      </c>
      <c r="JB39" s="32" t="n">
        <v>0.431913490761432</v>
      </c>
      <c r="JC39" s="26" t="n">
        <v>1.60398888287685</v>
      </c>
      <c r="JD39" s="26" t="n">
        <v>0.382783218170526</v>
      </c>
      <c r="JE39" s="24" t="n">
        <v>5.9255792333713</v>
      </c>
      <c r="JF39" s="24" t="n">
        <v>14.6951627752804</v>
      </c>
      <c r="JG39" s="22" t="n">
        <v>3382.69463881069</v>
      </c>
      <c r="JH39" s="26" t="n">
        <v>2.73478769560916</v>
      </c>
      <c r="JI39" s="31" t="n">
        <v>30</v>
      </c>
      <c r="JJ39" s="31" t="n">
        <v>39</v>
      </c>
      <c r="JK39" s="31" t="n">
        <v>21</v>
      </c>
      <c r="JL39" s="31" t="n">
        <v>36</v>
      </c>
      <c r="JM39" s="31" t="n">
        <v>47</v>
      </c>
      <c r="JN39" s="31" t="n">
        <v>27</v>
      </c>
      <c r="JO39" s="31" t="n">
        <v>54</v>
      </c>
      <c r="JP39" s="31" t="n">
        <v>74</v>
      </c>
      <c r="JQ39" s="31" t="n">
        <v>52</v>
      </c>
      <c r="JR39" s="31" t="n">
        <v>38</v>
      </c>
      <c r="JS39" s="31" t="n">
        <v>44</v>
      </c>
      <c r="JT39" s="31" t="n">
        <v>30</v>
      </c>
      <c r="JU39" s="31" t="n">
        <v>80</v>
      </c>
      <c r="JV39" s="31" t="n">
        <v>29</v>
      </c>
      <c r="JW39" s="31" t="n">
        <v>38</v>
      </c>
      <c r="JX39" s="31" t="n">
        <v>17</v>
      </c>
      <c r="JY39" s="31" t="n">
        <v>36</v>
      </c>
      <c r="JZ39" s="31" t="n">
        <v>51</v>
      </c>
      <c r="KA39" s="31" t="n">
        <v>24</v>
      </c>
      <c r="KB39" s="31" t="n">
        <v>58</v>
      </c>
      <c r="KC39" s="31" t="n">
        <v>83</v>
      </c>
      <c r="KD39" s="31" t="n">
        <v>57</v>
      </c>
      <c r="KE39" s="31" t="n">
        <v>38</v>
      </c>
      <c r="KF39" s="31" t="n">
        <v>41</v>
      </c>
      <c r="KG39" s="31" t="n">
        <v>29</v>
      </c>
      <c r="KH39" s="31" t="n">
        <v>80</v>
      </c>
      <c r="KI39" s="31" t="n">
        <v>37</v>
      </c>
      <c r="KJ39" s="31" t="n">
        <v>12</v>
      </c>
      <c r="KK39" s="31" t="n">
        <v>14</v>
      </c>
      <c r="KL39" s="31" t="n">
        <v>14</v>
      </c>
      <c r="KM39" s="31" t="n">
        <v>44</v>
      </c>
      <c r="KN39" s="31" t="n">
        <v>11</v>
      </c>
      <c r="KO39" s="31" t="n">
        <v>45</v>
      </c>
      <c r="KP39" s="31" t="n">
        <v>58</v>
      </c>
      <c r="KQ39" s="31" t="n">
        <v>56</v>
      </c>
      <c r="KR39" s="31" t="n">
        <v>25</v>
      </c>
      <c r="KS39" s="31" t="n">
        <v>29</v>
      </c>
      <c r="KT39" s="31" t="n">
        <v>23</v>
      </c>
      <c r="KU39" s="31" t="n">
        <v>69</v>
      </c>
      <c r="KV39" s="31" t="n">
        <v>42</v>
      </c>
      <c r="KW39" s="31" t="n">
        <v>9</v>
      </c>
      <c r="KX39" s="31" t="n">
        <v>11</v>
      </c>
      <c r="KY39" s="31" t="n">
        <v>11</v>
      </c>
      <c r="KZ39" s="31" t="n">
        <v>54</v>
      </c>
      <c r="LA39" s="31" t="n">
        <v>8</v>
      </c>
      <c r="LB39" s="31" t="n">
        <v>51</v>
      </c>
      <c r="LC39" s="31" t="n">
        <v>72</v>
      </c>
      <c r="LD39" s="31" t="n">
        <v>68</v>
      </c>
      <c r="LE39" s="31" t="n">
        <v>25</v>
      </c>
      <c r="LF39" s="31" t="n">
        <v>28</v>
      </c>
      <c r="LG39" s="31" t="n">
        <v>23</v>
      </c>
      <c r="LH39" s="31" t="n">
        <v>71</v>
      </c>
      <c r="LI39" s="22" t="n">
        <v>114.3</v>
      </c>
      <c r="LJ39" s="22" t="n">
        <v>3.7</v>
      </c>
      <c r="LK39" s="22" t="n">
        <v>7.1</v>
      </c>
      <c r="LL39" s="22" t="n">
        <v>19.7</v>
      </c>
      <c r="LM39" s="22" t="n">
        <v>22</v>
      </c>
      <c r="LN39" s="22" t="n">
        <v>91.3</v>
      </c>
      <c r="LO39" s="22" t="n">
        <v>130.3</v>
      </c>
      <c r="LP39" s="22" t="n">
        <v>36.2</v>
      </c>
      <c r="LQ39" s="22" t="n">
        <v>75.1</v>
      </c>
      <c r="LR39" s="22" t="n">
        <v>6.7</v>
      </c>
      <c r="LS39" s="22" t="n">
        <v>0</v>
      </c>
      <c r="LT39" s="22" t="n">
        <v>0</v>
      </c>
      <c r="LU39" s="22" t="n">
        <v>0</v>
      </c>
      <c r="LV39" s="22" t="n">
        <v>12.4</v>
      </c>
      <c r="LW39" s="22" t="n">
        <v>421.2</v>
      </c>
      <c r="LX39" s="22" t="n">
        <v>382</v>
      </c>
      <c r="LY39" s="22" t="n">
        <v>206.2</v>
      </c>
      <c r="LZ39" s="22" t="n">
        <v>457.1</v>
      </c>
      <c r="MA39" s="22" t="n">
        <v>82.6</v>
      </c>
      <c r="MB39" s="22" t="n">
        <v>231.4</v>
      </c>
      <c r="MC39" s="22" t="n">
        <v>550.9</v>
      </c>
      <c r="MD39" s="22" t="n">
        <v>3</v>
      </c>
      <c r="ME39" s="22" t="n">
        <v>14</v>
      </c>
      <c r="MF39" s="29" t="n">
        <v>0.247348681092262</v>
      </c>
      <c r="MG39" s="29" t="n">
        <v>0.721518705516028</v>
      </c>
      <c r="MH39" s="22" t="n">
        <v>1</v>
      </c>
      <c r="MI39" s="22" t="n">
        <v>1</v>
      </c>
      <c r="MJ39" s="24" t="n">
        <v>1</v>
      </c>
      <c r="MK39" s="26" t="n">
        <v>1</v>
      </c>
      <c r="ML39" s="22" t="n">
        <v>444</v>
      </c>
      <c r="MM39" s="22" t="n">
        <v>107.6</v>
      </c>
      <c r="MN39" s="22" t="n">
        <v>265</v>
      </c>
      <c r="MO39" s="22" t="n">
        <v>286.6</v>
      </c>
      <c r="MP39" s="22" t="n">
        <v>184.4</v>
      </c>
      <c r="MQ39" s="22" t="n">
        <v>686.3</v>
      </c>
      <c r="MR39" s="22" t="n">
        <v>105.2</v>
      </c>
      <c r="MS39" s="22" t="n">
        <v>22.8</v>
      </c>
      <c r="MT39" s="32" t="n">
        <v>0.136811231217175</v>
      </c>
      <c r="MU39" s="32" t="n">
        <v>0.0120704472707727</v>
      </c>
      <c r="MV39" s="32" t="n">
        <v>0</v>
      </c>
      <c r="MW39" s="32" t="n">
        <v>0</v>
      </c>
      <c r="MX39" s="32" t="n">
        <v>0.00433957116612792</v>
      </c>
      <c r="MY39" s="32" t="n">
        <v>0.0456314579332087</v>
      </c>
      <c r="MZ39" s="32" t="n">
        <v>0.801147292412716</v>
      </c>
      <c r="NA39" s="27" t="n">
        <v>23.9258141229924</v>
      </c>
      <c r="NB39" s="27" t="n">
        <v>31.8586016332935</v>
      </c>
      <c r="NC39" s="27" t="n">
        <v>13.9180436266715</v>
      </c>
      <c r="ND39" s="27" t="n">
        <v>28.6076458625794</v>
      </c>
      <c r="NE39" s="27" t="n">
        <v>43.0832822265547</v>
      </c>
      <c r="NF39" s="27" t="n">
        <v>19.8616014338384</v>
      </c>
      <c r="NG39" s="27" t="n">
        <v>53.5084678394736</v>
      </c>
      <c r="NH39" s="27" t="n">
        <v>81.3187642983628</v>
      </c>
      <c r="NI39" s="27" t="n">
        <v>48.3695945771308</v>
      </c>
      <c r="NJ39" s="27" t="n">
        <v>30.9497719769608</v>
      </c>
      <c r="NK39" s="27" t="n">
        <v>33.5966693964221</v>
      </c>
      <c r="NL39" s="27" t="n">
        <v>24.1651583785515</v>
      </c>
      <c r="NM39" s="27" t="n">
        <v>62.3250495627638</v>
      </c>
      <c r="NN39" s="27" t="n">
        <v>26.9328977219396</v>
      </c>
      <c r="NO39" s="27" t="n">
        <v>5.97387540879078</v>
      </c>
      <c r="NP39" s="27" t="n">
        <v>7.00322877148099</v>
      </c>
      <c r="NQ39" s="27" t="n">
        <v>7.96512236988911</v>
      </c>
      <c r="NR39" s="27" t="n">
        <v>37.3456313183841</v>
      </c>
      <c r="NS39" s="27" t="n">
        <v>5.31581596997428</v>
      </c>
      <c r="NT39" s="27" t="n">
        <v>38.6181984226686</v>
      </c>
      <c r="NU39" s="27" t="n">
        <v>63.0875039693781</v>
      </c>
      <c r="NV39" s="27" t="n">
        <v>58.0931327362967</v>
      </c>
      <c r="NW39" s="27" t="n">
        <v>15.061071812882</v>
      </c>
      <c r="NX39" s="27" t="n">
        <v>16.77523679408</v>
      </c>
      <c r="NY39" s="27" t="n">
        <v>13.8460042255071</v>
      </c>
      <c r="NZ39" s="27" t="n">
        <v>49.3484144224985</v>
      </c>
      <c r="OA39" s="27" t="n">
        <v>38.9212470237894</v>
      </c>
      <c r="OB39" s="27" t="n">
        <v>51.78996386218</v>
      </c>
      <c r="OC39" s="27" t="n">
        <v>22.8671926313315</v>
      </c>
      <c r="OD39" s="27" t="n">
        <v>46.6486767371057</v>
      </c>
      <c r="OE39" s="27" t="n">
        <v>70.7923844588852</v>
      </c>
      <c r="OF39" s="27" t="n">
        <v>32.3963602016612</v>
      </c>
      <c r="OG39" s="27" t="n">
        <v>87.2748872820406</v>
      </c>
      <c r="OH39" s="27" t="n">
        <v>132.273254981409</v>
      </c>
      <c r="OI39" s="27" t="n">
        <v>79.0428125785569</v>
      </c>
      <c r="OJ39" s="27" t="n">
        <v>50.3741060531702</v>
      </c>
      <c r="OK39" s="27" t="n">
        <v>54.7992091002313</v>
      </c>
      <c r="OL39" s="27" t="n">
        <v>39.1484666373791</v>
      </c>
      <c r="OM39" s="27" t="n">
        <v>103.479012912071</v>
      </c>
      <c r="ON39" s="27" t="n">
        <v>39.4660475977314</v>
      </c>
      <c r="OO39" s="27" t="n">
        <v>8.7648442667151</v>
      </c>
      <c r="OP39" s="27" t="n">
        <v>10.373931550255</v>
      </c>
      <c r="OQ39" s="27" t="n">
        <v>11.7207567664247</v>
      </c>
      <c r="OR39" s="27" t="n">
        <v>55.4166279609401</v>
      </c>
      <c r="OS39" s="27" t="n">
        <v>7.84172911802854</v>
      </c>
      <c r="OT39" s="27" t="n">
        <v>56.6392224785936</v>
      </c>
      <c r="OU39" s="27" t="n">
        <v>92.5177818791488</v>
      </c>
      <c r="OV39" s="27" t="n">
        <v>85.4254397234544</v>
      </c>
      <c r="OW39" s="27" t="n">
        <v>22.0680098892754</v>
      </c>
      <c r="OX39" s="27" t="n">
        <v>24.8314945827444</v>
      </c>
      <c r="OY39" s="27" t="n">
        <v>20.1673831545157</v>
      </c>
      <c r="OZ39" s="27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s="33" t="b">
        <v>1</v>
      </c>
      <c r="F40" t="s">
        <v>432</v>
      </c>
      <c r="G40" s="33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30" t="n">
        <v>0.726678589474317</v>
      </c>
      <c r="O40" s="30" t="n">
        <v>0.791071994573236</v>
      </c>
      <c r="P40" s="30" t="n">
        <v>0.722569242345735</v>
      </c>
      <c r="Q40" s="30" t="n">
        <v>0</v>
      </c>
      <c r="R40" s="30" t="n">
        <v>0.405270253726857</v>
      </c>
      <c r="S40" s="30" t="n">
        <v>1.28425410353364</v>
      </c>
      <c r="T40" s="30" t="n">
        <v>0.670703061886274</v>
      </c>
      <c r="U40" s="30" t="n">
        <v>1.3453113621926</v>
      </c>
      <c r="V40" s="30" t="n">
        <v>0.731342210191488</v>
      </c>
      <c r="W40" s="30" t="n">
        <v>1.56035464088884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0" t="n">
        <v>0.375368592654197</v>
      </c>
      <c r="AD40" s="30" t="n">
        <v>1.19366719283011</v>
      </c>
      <c r="AE40" s="30" t="n">
        <v>0.979063364164525</v>
      </c>
      <c r="AF40" s="30" t="n">
        <v>1.11571863145412</v>
      </c>
      <c r="AG40" s="30" t="n">
        <v>0.509509623712246</v>
      </c>
      <c r="AH40" s="30" t="n">
        <v>0.574320716937708</v>
      </c>
      <c r="AI40" s="30" t="n">
        <v>0.00575767530839724</v>
      </c>
      <c r="AJ40" s="30" t="n">
        <v>0.0497066571337429</v>
      </c>
      <c r="AK40" s="30" t="n">
        <v>0.168954548969772</v>
      </c>
      <c r="AL40" s="30" t="n">
        <v>0</v>
      </c>
      <c r="AM40" s="30" t="n">
        <v>0.382608915633889</v>
      </c>
      <c r="AN40" s="30" t="n">
        <v>0.0736057140620998</v>
      </c>
      <c r="AO40" s="30" t="n">
        <v>0.0216981212823506</v>
      </c>
      <c r="AP40" s="30" t="n">
        <v>0.00000166576693303635</v>
      </c>
      <c r="AQ40" s="30" t="n">
        <v>5.41221275927824</v>
      </c>
      <c r="AR40" s="30" t="n">
        <v>0.943067744769755</v>
      </c>
      <c r="AS40" s="30" t="n">
        <v>0.782412395009429</v>
      </c>
      <c r="AT40" s="30" t="n">
        <v>0.561441176594694</v>
      </c>
      <c r="AU40" s="30" t="n">
        <v>0.664949114866462</v>
      </c>
      <c r="AV40" s="30" t="n">
        <v>0.646365989442357</v>
      </c>
      <c r="AW40" s="30" t="n">
        <v>0</v>
      </c>
      <c r="AX40" s="30" t="n">
        <v>0.427088783266483</v>
      </c>
      <c r="AY40" s="30" t="n">
        <v>0.903866344971057</v>
      </c>
      <c r="AZ40" s="30" t="n">
        <v>0.58702200511615</v>
      </c>
      <c r="BA40" s="30" t="n">
        <v>1.63128807524144</v>
      </c>
      <c r="BB40" s="30" t="n">
        <v>0.497310333237794</v>
      </c>
      <c r="BC40" s="30" t="n">
        <v>0.69650607151501</v>
      </c>
      <c r="BD40" s="30" t="n">
        <v>0</v>
      </c>
      <c r="BE40" s="30" t="n">
        <v>0</v>
      </c>
      <c r="BF40" s="30" t="n">
        <v>0</v>
      </c>
      <c r="BG40" s="30" t="n">
        <v>0</v>
      </c>
      <c r="BH40" s="30" t="n">
        <v>0</v>
      </c>
      <c r="BI40" s="30" t="n">
        <v>0.526651874886337</v>
      </c>
      <c r="BJ40" s="30" t="n">
        <v>1.72936369459762</v>
      </c>
      <c r="BK40" s="30" t="n">
        <v>0.933720307201172</v>
      </c>
      <c r="BL40" s="30" t="n">
        <v>1.09543307056369</v>
      </c>
      <c r="BM40" s="30" t="n">
        <v>0.419886049110131</v>
      </c>
      <c r="BN40" s="30" t="n">
        <v>0.727033953334364</v>
      </c>
      <c r="BO40" s="30" t="n">
        <v>0.00216687695473855</v>
      </c>
      <c r="BP40" s="30" t="n">
        <v>0.0802892843713736</v>
      </c>
      <c r="BQ40" s="30" t="n">
        <v>0.310416761207898</v>
      </c>
      <c r="BR40" s="30" t="n">
        <v>0</v>
      </c>
      <c r="BS40" s="30" t="n">
        <v>0.229518953875156</v>
      </c>
      <c r="BT40" s="30" t="n">
        <v>0.174888348391926</v>
      </c>
      <c r="BU40" s="30" t="n">
        <v>0.0347398568894524</v>
      </c>
      <c r="BV40" s="30" t="n">
        <v>0.000304909103726772</v>
      </c>
      <c r="BW40" s="30" t="n">
        <v>5.19073415839098</v>
      </c>
      <c r="BX40" s="30" t="n">
        <v>1.02416610519207</v>
      </c>
      <c r="BY40" s="30" t="n">
        <v>0.767081946425742</v>
      </c>
      <c r="BZ40" s="32" t="n">
        <v>0.974290017888527</v>
      </c>
      <c r="CA40" s="32" t="n">
        <v>1.2992057020811</v>
      </c>
      <c r="CB40" s="32" t="n">
        <v>0.219769346953632</v>
      </c>
      <c r="CC40" s="32" t="n">
        <v>0</v>
      </c>
      <c r="CD40" s="32" t="n">
        <v>0.0227557976531616</v>
      </c>
      <c r="CE40" s="32" t="n">
        <v>0.145210335249407</v>
      </c>
      <c r="CF40" s="32" t="n">
        <v>0.0361571725067758</v>
      </c>
      <c r="CG40" s="32" t="n">
        <v>0.239339796169135</v>
      </c>
      <c r="CH40" s="32" t="n">
        <v>0.289496591054012</v>
      </c>
      <c r="CI40" s="32" t="n">
        <v>0.276718206753322</v>
      </c>
      <c r="CJ40" s="32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2" t="n">
        <v>0.0127783843006904</v>
      </c>
      <c r="CP40" s="32" t="n">
        <v>0.710503408945988</v>
      </c>
      <c r="CQ40" s="32" t="n">
        <v>0.967065319740811</v>
      </c>
      <c r="CR40" s="32" t="n">
        <v>0.989473923445844</v>
      </c>
      <c r="CS40" s="32" t="n">
        <v>0.24520961592988</v>
      </c>
      <c r="CT40" s="32" t="n">
        <v>0</v>
      </c>
      <c r="CU40" s="32" t="n">
        <v>0.00932614238231645</v>
      </c>
      <c r="CV40" s="32" t="n">
        <v>0</v>
      </c>
      <c r="CW40" s="32" t="n">
        <v>0.235883473547563</v>
      </c>
      <c r="CX40" s="22" t="n">
        <v>53.7</v>
      </c>
      <c r="CY40" s="22" t="n">
        <v>0</v>
      </c>
      <c r="CZ40" s="22" t="n">
        <v>2</v>
      </c>
      <c r="DA40" s="22" t="n">
        <v>0</v>
      </c>
      <c r="DB40" s="22" t="n">
        <v>219.1</v>
      </c>
      <c r="DC40" s="22" t="n">
        <v>0</v>
      </c>
      <c r="DD40" s="22" t="n">
        <v>51.7</v>
      </c>
      <c r="DE40" s="32"/>
      <c r="DF40" s="32"/>
      <c r="DG40" s="32"/>
      <c r="DH40" s="32"/>
      <c r="DI40" s="22" t="n">
        <v>0</v>
      </c>
      <c r="DJ40" s="22" t="n">
        <v>0</v>
      </c>
      <c r="DK40" s="22" t="n">
        <v>0</v>
      </c>
      <c r="DL40" s="22" t="n">
        <v>0</v>
      </c>
      <c r="DM40" s="32" t="n">
        <v>0.101425112256777</v>
      </c>
      <c r="DN40" s="32" t="n">
        <v>0.128318584070796</v>
      </c>
      <c r="DO40" s="32" t="n">
        <v>0.152820512820513</v>
      </c>
      <c r="DP40" s="32" t="n">
        <v>0.169121623264401</v>
      </c>
      <c r="DQ40" s="32" t="n">
        <v>0.830878376735599</v>
      </c>
      <c r="DR40" s="22" t="n">
        <v>77.2</v>
      </c>
      <c r="DS40" s="32" t="n">
        <v>0.495889497962622</v>
      </c>
      <c r="DT40" s="32" t="n">
        <v>0.504110502037378</v>
      </c>
      <c r="DU40" s="22" t="n">
        <v>82.6</v>
      </c>
      <c r="DV40" s="22" t="n">
        <v>41262.4242174401</v>
      </c>
      <c r="DW40" s="32" t="n">
        <v>0.897129049781159</v>
      </c>
      <c r="DX40" s="31" t="n">
        <v>41</v>
      </c>
      <c r="DY40" s="31" t="n">
        <v>35</v>
      </c>
      <c r="DZ40" s="31" t="n">
        <v>41</v>
      </c>
      <c r="EA40" s="31" t="n">
        <v>56</v>
      </c>
      <c r="EB40" s="31" t="n">
        <v>37</v>
      </c>
      <c r="EC40" s="31" t="n">
        <v>71</v>
      </c>
      <c r="ED40" s="31" t="n">
        <v>39</v>
      </c>
      <c r="EE40" s="31" t="n">
        <v>77</v>
      </c>
      <c r="EF40" s="31" t="n">
        <v>47</v>
      </c>
      <c r="EG40" s="31" t="n">
        <v>78</v>
      </c>
      <c r="EH40" s="31" t="n">
        <v>32</v>
      </c>
      <c r="EI40" s="31" t="n">
        <v>45</v>
      </c>
      <c r="EJ40" s="31" t="n">
        <v>83</v>
      </c>
      <c r="EK40" s="31" t="n">
        <v>95</v>
      </c>
      <c r="EL40" s="31" t="n">
        <v>84</v>
      </c>
      <c r="EM40" s="31" t="n">
        <v>42</v>
      </c>
      <c r="EN40" s="31" t="n">
        <v>53</v>
      </c>
      <c r="EO40" s="31" t="n">
        <v>50</v>
      </c>
      <c r="EP40" s="31" t="n">
        <v>13</v>
      </c>
      <c r="EQ40" s="32" t="n">
        <v>1.34074408135973</v>
      </c>
      <c r="ER40" s="32" t="n">
        <v>1.64233560408366</v>
      </c>
      <c r="ES40" s="32" t="n">
        <v>0.304149878065909</v>
      </c>
      <c r="ET40" s="32" t="n">
        <v>0.048100174035725</v>
      </c>
      <c r="EU40" s="32" t="n">
        <v>0.056149686397903</v>
      </c>
      <c r="EV40" s="32" t="n">
        <v>0.113069784904606</v>
      </c>
      <c r="EW40" s="32" t="n">
        <v>0.053909359538464</v>
      </c>
      <c r="EX40" s="32" t="n">
        <v>0.17790661916291</v>
      </c>
      <c r="EY40" s="32" t="n">
        <v>0.395842858541165</v>
      </c>
      <c r="EZ40" s="32" t="n">
        <v>0.177343149757091</v>
      </c>
      <c r="FA40" s="32" t="n">
        <v>0.123080581185558</v>
      </c>
      <c r="FB40" s="32" t="n">
        <v>0.0498396453868925</v>
      </c>
      <c r="FC40" s="32" t="n">
        <v>0.00596042019166319</v>
      </c>
      <c r="FD40" s="32" t="n">
        <v>0.00151163931514645</v>
      </c>
      <c r="FE40" s="32" t="n">
        <v>0.00406519181294189</v>
      </c>
      <c r="FF40" s="32" t="n">
        <v>0.0340422308918699</v>
      </c>
      <c r="FG40" s="32" t="n">
        <v>0.595227391029681</v>
      </c>
      <c r="FH40" s="32" t="n">
        <v>0.136065075687775</v>
      </c>
      <c r="FI40" s="22" t="n">
        <v>0.195319647024088</v>
      </c>
      <c r="FJ40" s="31" t="n">
        <v>23</v>
      </c>
      <c r="FK40" s="31" t="n">
        <v>26</v>
      </c>
      <c r="FL40" s="31" t="n">
        <v>36</v>
      </c>
      <c r="FM40" s="31" t="n">
        <v>40</v>
      </c>
      <c r="FN40" s="31" t="n">
        <v>40</v>
      </c>
      <c r="FO40" s="31" t="n">
        <v>58</v>
      </c>
      <c r="FP40" s="31" t="n">
        <v>34</v>
      </c>
      <c r="FQ40" s="31" t="n">
        <v>84</v>
      </c>
      <c r="FR40" s="31" t="n">
        <v>21</v>
      </c>
      <c r="FS40" s="31" t="n">
        <v>45</v>
      </c>
      <c r="FT40" s="31" t="n">
        <v>30</v>
      </c>
      <c r="FU40" s="31" t="n">
        <v>50</v>
      </c>
      <c r="FV40" s="31" t="n">
        <v>86</v>
      </c>
      <c r="FW40" s="31" t="n">
        <v>96</v>
      </c>
      <c r="FX40" s="31" t="n">
        <v>88</v>
      </c>
      <c r="FY40" s="31" t="n">
        <v>54</v>
      </c>
      <c r="FZ40" s="31" t="n">
        <v>79</v>
      </c>
      <c r="GA40" s="31" t="n">
        <v>56</v>
      </c>
      <c r="GB40" s="31" t="n">
        <v>8</v>
      </c>
      <c r="GC40" s="32" t="n">
        <v>1.72246953030119</v>
      </c>
      <c r="GD40" s="32" t="n">
        <v>1.48804457562825</v>
      </c>
      <c r="GE40" s="32" t="n">
        <v>0.340007597155962</v>
      </c>
      <c r="GF40" s="32" t="n">
        <v>0.076176755817844</v>
      </c>
      <c r="GG40" s="32" t="n">
        <v>0.053281187764098</v>
      </c>
      <c r="GH40" s="32" t="n">
        <v>0.160654654371556</v>
      </c>
      <c r="GI40" s="32" t="n">
        <v>0.06159423699904</v>
      </c>
      <c r="GJ40" s="32" t="n">
        <v>0.146718289553923</v>
      </c>
      <c r="GK40" s="32" t="n">
        <v>0.582124624616611</v>
      </c>
      <c r="GL40" s="32" t="n">
        <v>0.397294751718986</v>
      </c>
      <c r="GM40" s="32" t="n">
        <v>0.112395420792549</v>
      </c>
      <c r="GN40" s="32" t="n">
        <v>0.0428288677598571</v>
      </c>
      <c r="GO40" s="32" t="n">
        <v>0.00177222371728091</v>
      </c>
      <c r="GP40" s="32" t="n">
        <v>0.000806162988671343</v>
      </c>
      <c r="GQ40" s="32" t="n">
        <v>0.00276376118335681</v>
      </c>
      <c r="GR40" s="32" t="n">
        <v>0.0242634364559099</v>
      </c>
      <c r="GS40" s="32" t="n">
        <v>0.410846724240563</v>
      </c>
      <c r="GT40" s="32" t="n">
        <v>0.125290793573696</v>
      </c>
      <c r="GU40" s="32" t="n">
        <v>0.199223190602501</v>
      </c>
      <c r="GV40" s="26" t="n">
        <v>8.27040166666667</v>
      </c>
      <c r="GW40" s="24" t="n">
        <v>69.00674</v>
      </c>
      <c r="GX40" s="24" t="n">
        <v>3.99783612236507</v>
      </c>
      <c r="GY40" s="27" t="n">
        <v>0.109736942788769</v>
      </c>
      <c r="GZ40" s="22" t="n">
        <v>26.5529740031706</v>
      </c>
      <c r="HA40" s="22" t="n">
        <v>83866.5875909279</v>
      </c>
      <c r="HB40" s="32" t="n">
        <v>0.0506717820564672</v>
      </c>
      <c r="HC40" s="26" t="n">
        <v>0</v>
      </c>
      <c r="HD40" s="26" t="n">
        <v>0.218191347887347</v>
      </c>
      <c r="HE40" s="24" t="n">
        <v>0.260240857101534</v>
      </c>
      <c r="HF40" s="24" t="n">
        <v>0.0789265233606881</v>
      </c>
      <c r="HG40" s="22" t="n">
        <v>1.16904426778054</v>
      </c>
      <c r="HH40" s="24" t="n">
        <v>11.9863676537544</v>
      </c>
      <c r="HI40" s="31" t="n">
        <v>54</v>
      </c>
      <c r="HJ40" s="31" t="n">
        <v>83</v>
      </c>
      <c r="HK40" s="31" t="n">
        <v>14</v>
      </c>
      <c r="HL40" s="31" t="n">
        <v>32</v>
      </c>
      <c r="HM40" s="31" t="n">
        <v>13</v>
      </c>
      <c r="HN40" s="31" t="n">
        <v>16</v>
      </c>
      <c r="HO40" s="31" t="n">
        <v>26</v>
      </c>
      <c r="HP40" s="31" t="n">
        <v>56</v>
      </c>
      <c r="HQ40" s="31" t="n">
        <v>45</v>
      </c>
      <c r="HR40" s="31" t="n">
        <v>25</v>
      </c>
      <c r="HS40" s="31" t="n">
        <v>32</v>
      </c>
      <c r="HT40" s="31" t="n">
        <v>22</v>
      </c>
      <c r="HU40" s="31" t="n">
        <v>96</v>
      </c>
      <c r="HV40" s="26" t="n">
        <v>8.4472588489961</v>
      </c>
      <c r="HW40" s="24" t="n">
        <v>61.84959007995</v>
      </c>
      <c r="HX40" s="24" t="n">
        <v>7.84643888222791</v>
      </c>
      <c r="HY40" s="27" t="n">
        <v>0.191072582883461</v>
      </c>
      <c r="HZ40" s="22" t="n">
        <v>4611.7525877926</v>
      </c>
      <c r="IA40" s="22" t="n">
        <v>1687230.49239205</v>
      </c>
      <c r="IB40" s="32" t="n">
        <v>0.299913689009539</v>
      </c>
      <c r="IC40" s="26" t="n">
        <v>0.394779565479419</v>
      </c>
      <c r="ID40" s="26" t="n">
        <v>0.570272513189761</v>
      </c>
      <c r="IE40" s="24" t="n">
        <v>3.53560671773353</v>
      </c>
      <c r="IF40" s="24" t="n">
        <v>3.63748189687222</v>
      </c>
      <c r="IG40" s="22" t="n">
        <v>701805.423433166</v>
      </c>
      <c r="IH40" s="24" t="n">
        <v>2.21468892426781</v>
      </c>
      <c r="II40" s="31" t="n">
        <v>20</v>
      </c>
      <c r="IJ40" s="31" t="n">
        <v>93</v>
      </c>
      <c r="IK40" s="31" t="n">
        <v>8</v>
      </c>
      <c r="IL40" s="31" t="n">
        <v>33</v>
      </c>
      <c r="IM40" s="31" t="n">
        <v>21</v>
      </c>
      <c r="IN40" s="31" t="n">
        <v>13</v>
      </c>
      <c r="IO40" s="31" t="n">
        <v>49</v>
      </c>
      <c r="IP40" s="31" t="n">
        <v>72</v>
      </c>
      <c r="IQ40" s="31" t="n">
        <v>25</v>
      </c>
      <c r="IR40" s="31" t="n">
        <v>28</v>
      </c>
      <c r="IS40" s="31" t="n">
        <v>18</v>
      </c>
      <c r="IT40" s="31" t="n">
        <v>20</v>
      </c>
      <c r="IU40" s="31" t="n">
        <v>96</v>
      </c>
      <c r="IV40" s="26" t="n">
        <v>8.85747220327382</v>
      </c>
      <c r="IW40" s="24" t="n">
        <v>62.994939494104</v>
      </c>
      <c r="IX40" s="24" t="n">
        <v>9.52124065764446</v>
      </c>
      <c r="IY40" s="27" t="n">
        <v>0.150937851369234</v>
      </c>
      <c r="IZ40" s="22" t="n">
        <v>12254.0294432059</v>
      </c>
      <c r="JA40" s="22" t="n">
        <v>1044555.17629236</v>
      </c>
      <c r="JB40" s="32" t="n">
        <v>0.163237905902028</v>
      </c>
      <c r="JC40" s="26" t="n">
        <v>0.110998891158556</v>
      </c>
      <c r="JD40" s="26" t="n">
        <v>0.950646315711378</v>
      </c>
      <c r="JE40" s="24" t="n">
        <v>1.4880399951993</v>
      </c>
      <c r="JF40" s="24" t="n">
        <v>2.27193000857328</v>
      </c>
      <c r="JG40" s="22" t="n">
        <v>3834.07465861734</v>
      </c>
      <c r="JH40" s="26" t="n">
        <v>2.30918542310207</v>
      </c>
      <c r="JI40" s="31" t="n">
        <v>53</v>
      </c>
      <c r="JJ40" s="31" t="n">
        <v>69</v>
      </c>
      <c r="JK40" s="31" t="n">
        <v>20</v>
      </c>
      <c r="JL40" s="31" t="n">
        <v>38</v>
      </c>
      <c r="JM40" s="31" t="n">
        <v>17</v>
      </c>
      <c r="JN40" s="31" t="n">
        <v>21</v>
      </c>
      <c r="JO40" s="31" t="n">
        <v>31</v>
      </c>
      <c r="JP40" s="31" t="n">
        <v>56</v>
      </c>
      <c r="JQ40" s="31" t="n">
        <v>50</v>
      </c>
      <c r="JR40" s="31" t="n">
        <v>33</v>
      </c>
      <c r="JS40" s="31" t="n">
        <v>43</v>
      </c>
      <c r="JT40" s="31" t="n">
        <v>27</v>
      </c>
      <c r="JU40" s="31" t="n">
        <v>85</v>
      </c>
      <c r="JV40" s="31" t="n">
        <v>50</v>
      </c>
      <c r="JW40" s="31" t="n">
        <v>74</v>
      </c>
      <c r="JX40" s="31" t="n">
        <v>13</v>
      </c>
      <c r="JY40" s="31" t="n">
        <v>31</v>
      </c>
      <c r="JZ40" s="31" t="n">
        <v>13</v>
      </c>
      <c r="KA40" s="31" t="n">
        <v>13</v>
      </c>
      <c r="KB40" s="31" t="n">
        <v>25</v>
      </c>
      <c r="KC40" s="31" t="n">
        <v>56</v>
      </c>
      <c r="KD40" s="31" t="n">
        <v>44</v>
      </c>
      <c r="KE40" s="31" t="n">
        <v>24</v>
      </c>
      <c r="KF40" s="31" t="n">
        <v>33</v>
      </c>
      <c r="KG40" s="31" t="n">
        <v>21</v>
      </c>
      <c r="KH40" s="31" t="n">
        <v>84</v>
      </c>
      <c r="KI40" s="31" t="n">
        <v>18</v>
      </c>
      <c r="KJ40" s="31" t="n">
        <v>62</v>
      </c>
      <c r="KK40" s="31" t="n">
        <v>9</v>
      </c>
      <c r="KL40" s="31" t="n">
        <v>27</v>
      </c>
      <c r="KM40" s="31" t="n">
        <v>19</v>
      </c>
      <c r="KN40" s="31" t="n">
        <v>13</v>
      </c>
      <c r="KO40" s="31" t="n">
        <v>43</v>
      </c>
      <c r="KP40" s="31" t="n">
        <v>72</v>
      </c>
      <c r="KQ40" s="31" t="n">
        <v>24</v>
      </c>
      <c r="KR40" s="31" t="n">
        <v>27</v>
      </c>
      <c r="KS40" s="31" t="n">
        <v>20</v>
      </c>
      <c r="KT40" s="31" t="n">
        <v>17</v>
      </c>
      <c r="KU40" s="31" t="n">
        <v>82</v>
      </c>
      <c r="KV40" s="31" t="n">
        <v>14</v>
      </c>
      <c r="KW40" s="31" t="n">
        <v>73</v>
      </c>
      <c r="KX40" s="31" t="n">
        <v>7</v>
      </c>
      <c r="KY40" s="31" t="n">
        <v>29</v>
      </c>
      <c r="KZ40" s="31" t="n">
        <v>18</v>
      </c>
      <c r="LA40" s="31" t="n">
        <v>10</v>
      </c>
      <c r="LB40" s="31" t="n">
        <v>43</v>
      </c>
      <c r="LC40" s="31" t="n">
        <v>72</v>
      </c>
      <c r="LD40" s="31" t="n">
        <v>24</v>
      </c>
      <c r="LE40" s="31" t="n">
        <v>27</v>
      </c>
      <c r="LF40" s="31" t="n">
        <v>17</v>
      </c>
      <c r="LG40" s="31" t="n">
        <v>16</v>
      </c>
      <c r="LH40" s="31" t="n">
        <v>80</v>
      </c>
      <c r="LI40" s="22" t="n">
        <v>50</v>
      </c>
      <c r="LJ40" s="22" t="n">
        <v>0</v>
      </c>
      <c r="LK40" s="22" t="n">
        <v>2.9</v>
      </c>
      <c r="LL40" s="22" t="n">
        <v>22.6</v>
      </c>
      <c r="LM40" s="22" t="n">
        <v>8.2</v>
      </c>
      <c r="LN40" s="22" t="n">
        <v>54.4</v>
      </c>
      <c r="LO40" s="22" t="n">
        <v>65.8</v>
      </c>
      <c r="LP40" s="22" t="n">
        <v>62.9</v>
      </c>
      <c r="LQ40" s="22" t="n">
        <v>0</v>
      </c>
      <c r="LR40" s="22" t="n">
        <v>0</v>
      </c>
      <c r="LS40" s="22" t="n">
        <v>0</v>
      </c>
      <c r="LT40" s="22" t="n">
        <v>0</v>
      </c>
      <c r="LU40" s="22" t="n">
        <v>0</v>
      </c>
      <c r="LV40" s="22" t="n">
        <v>2.9</v>
      </c>
      <c r="LW40" s="22" t="n">
        <v>161.5</v>
      </c>
      <c r="LX40" s="22" t="n">
        <v>155.8</v>
      </c>
      <c r="LY40" s="22" t="n">
        <v>77.2</v>
      </c>
      <c r="LZ40" s="22" t="n">
        <v>190.5</v>
      </c>
      <c r="MA40" s="22" t="n">
        <v>4</v>
      </c>
      <c r="MB40" s="22" t="n">
        <v>78.3</v>
      </c>
      <c r="MC40" s="22" t="n">
        <v>227.3</v>
      </c>
      <c r="MD40" s="22" t="n">
        <v>2</v>
      </c>
      <c r="ME40" s="22" t="n">
        <v>4</v>
      </c>
      <c r="MF40" s="29" t="n">
        <v>0.214979782700539</v>
      </c>
      <c r="MG40" s="29" t="n">
        <v>0.492387139851629</v>
      </c>
      <c r="MH40" s="22" t="n">
        <v>1</v>
      </c>
      <c r="MI40" s="22" t="n">
        <v>1</v>
      </c>
      <c r="MJ40" s="24" t="n">
        <v>1</v>
      </c>
      <c r="MK40" s="26" t="n">
        <v>1</v>
      </c>
      <c r="ML40" s="22" t="n">
        <v>188.9</v>
      </c>
      <c r="MM40" s="22" t="n">
        <v>38.4</v>
      </c>
      <c r="MN40" s="22" t="n">
        <v>112.7</v>
      </c>
      <c r="MO40" s="22" t="n">
        <v>114.6</v>
      </c>
      <c r="MP40" s="22" t="n">
        <v>70.1</v>
      </c>
      <c r="MQ40" s="22" t="n">
        <v>213.9</v>
      </c>
      <c r="MR40" s="22" t="n">
        <v>27.4</v>
      </c>
      <c r="MS40" s="22" t="n">
        <v>7.8</v>
      </c>
      <c r="MT40" s="32" t="n">
        <v>0</v>
      </c>
      <c r="MU40" s="32" t="n">
        <v>0</v>
      </c>
      <c r="MV40" s="32" t="n">
        <v>0.00234165345788409</v>
      </c>
      <c r="MW40" s="32" t="n">
        <v>0</v>
      </c>
      <c r="MX40" s="32" t="n">
        <v>0.209313782467191</v>
      </c>
      <c r="MY40" s="32" t="n">
        <v>0.0577230615175719</v>
      </c>
      <c r="MZ40" s="32" t="n">
        <v>0.730621502557353</v>
      </c>
      <c r="NA40" s="27" t="n">
        <v>52.6116609659804</v>
      </c>
      <c r="NB40" s="27" t="n">
        <v>80.8660714847477</v>
      </c>
      <c r="NC40" s="27" t="n">
        <v>13.267828825644</v>
      </c>
      <c r="ND40" s="27" t="n">
        <v>30.833529998937</v>
      </c>
      <c r="NE40" s="27" t="n">
        <v>12.823405093649</v>
      </c>
      <c r="NF40" s="27" t="n">
        <v>14.5858694170284</v>
      </c>
      <c r="NG40" s="27" t="n">
        <v>24.9877898916058</v>
      </c>
      <c r="NH40" s="27" t="n">
        <v>0</v>
      </c>
      <c r="NI40" s="27" t="n">
        <v>43.6854159438855</v>
      </c>
      <c r="NJ40" s="27" t="n">
        <v>24.3287695959137</v>
      </c>
      <c r="NK40" s="27" t="n">
        <v>31.4925502946292</v>
      </c>
      <c r="NL40" s="27" t="n">
        <v>21.5920152546458</v>
      </c>
      <c r="NM40" s="27" t="n">
        <v>93.6894765783967</v>
      </c>
      <c r="NN40" s="27" t="n">
        <v>19.3413063948162</v>
      </c>
      <c r="NO40" s="27" t="n">
        <v>89.9370747358954</v>
      </c>
      <c r="NP40" s="27" t="n">
        <v>7.65853915536088</v>
      </c>
      <c r="NQ40" s="27" t="n">
        <v>31.5388115098228</v>
      </c>
      <c r="NR40" s="27" t="n">
        <v>20.4565520340862</v>
      </c>
      <c r="NS40" s="27" t="n">
        <v>12.4938657540649</v>
      </c>
      <c r="NT40" s="27" t="n">
        <v>46.1929716254641</v>
      </c>
      <c r="NU40" s="27" t="n">
        <v>0</v>
      </c>
      <c r="NV40" s="27" t="n">
        <v>24.1766329935203</v>
      </c>
      <c r="NW40" s="27" t="n">
        <v>26.3291408694947</v>
      </c>
      <c r="NX40" s="27" t="n">
        <v>17.703536394393</v>
      </c>
      <c r="NY40" s="27" t="n">
        <v>18.6706017141338</v>
      </c>
      <c r="NZ40" s="27" t="n">
        <v>92.8382706951179</v>
      </c>
      <c r="OA40" s="27" t="n">
        <v>70.1571079123796</v>
      </c>
      <c r="OB40" s="27" t="n">
        <v>107.834073272732</v>
      </c>
      <c r="OC40" s="27" t="n">
        <v>18.0642738792884</v>
      </c>
      <c r="OD40" s="27" t="n">
        <v>41.2648989462403</v>
      </c>
      <c r="OE40" s="27" t="n">
        <v>17.1370546724859</v>
      </c>
      <c r="OF40" s="27" t="n">
        <v>19.6731631017246</v>
      </c>
      <c r="OG40" s="27" t="n">
        <v>33.4696647337537</v>
      </c>
      <c r="OH40" s="27" t="n">
        <v>0</v>
      </c>
      <c r="OI40" s="27" t="n">
        <v>58.2168760482181</v>
      </c>
      <c r="OJ40" s="27" t="n">
        <v>32.6652201225356</v>
      </c>
      <c r="OK40" s="27" t="n">
        <v>42.0693435574583</v>
      </c>
      <c r="OL40" s="27" t="n">
        <v>28.8299059912158</v>
      </c>
      <c r="OM40" s="27" t="n">
        <v>124.971127945217</v>
      </c>
      <c r="ON40" s="27" t="n">
        <v>19.7894784689169</v>
      </c>
      <c r="OO40" s="27" t="n">
        <v>92.0210748804635</v>
      </c>
      <c r="OP40" s="27" t="n">
        <v>8.07516136619861</v>
      </c>
      <c r="OQ40" s="27" t="n">
        <v>32.4290614849855</v>
      </c>
      <c r="OR40" s="27" t="n">
        <v>20.9704263760423</v>
      </c>
      <c r="OS40" s="27" t="n">
        <v>13.0225309834278</v>
      </c>
      <c r="OT40" s="27" t="n">
        <v>47.4626443203527</v>
      </c>
      <c r="OU40" s="27" t="n">
        <v>0</v>
      </c>
      <c r="OV40" s="27" t="n">
        <v>24.7368480861461</v>
      </c>
      <c r="OW40" s="27" t="n">
        <v>27.2581138790289</v>
      </c>
      <c r="OX40" s="27" t="n">
        <v>18.1934785893844</v>
      </c>
      <c r="OY40" s="27" t="n">
        <v>19.1829525128303</v>
      </c>
      <c r="OZ40" s="27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s="33" t="b">
        <v>1</v>
      </c>
      <c r="F41" t="s">
        <v>432</v>
      </c>
      <c r="G41" s="33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30" t="n">
        <v>1.34508377665759</v>
      </c>
      <c r="O41" s="30" t="n">
        <v>1.03854830855681</v>
      </c>
      <c r="P41" s="30" t="n">
        <v>1.24964937361109</v>
      </c>
      <c r="Q41" s="30" t="n">
        <v>3.02022878149744</v>
      </c>
      <c r="R41" s="30" t="n">
        <v>1.07847428400868</v>
      </c>
      <c r="S41" s="30" t="n">
        <v>1.39523757294579</v>
      </c>
      <c r="T41" s="30" t="n">
        <v>1.48092077505666</v>
      </c>
      <c r="U41" s="30" t="n">
        <v>0.774629782179232</v>
      </c>
      <c r="V41" s="30" t="n">
        <v>1.45332163756425</v>
      </c>
      <c r="W41" s="30" t="n">
        <v>0.778224965004647</v>
      </c>
      <c r="X41" s="30" t="n">
        <v>2.03578178313646</v>
      </c>
      <c r="Y41" s="30" t="n">
        <v>2.65851667548233</v>
      </c>
      <c r="Z41" s="30" t="n">
        <v>0.31129592823103</v>
      </c>
      <c r="AA41" s="30" t="n">
        <v>0.184960000561325</v>
      </c>
      <c r="AB41" s="30" t="n">
        <v>3.45202789947422</v>
      </c>
      <c r="AC41" s="30" t="n">
        <v>1.11747049434278</v>
      </c>
      <c r="AD41" s="30" t="n">
        <v>0.713530685931859</v>
      </c>
      <c r="AE41" s="30" t="n">
        <v>0.936177450103994</v>
      </c>
      <c r="AF41" s="30" t="n">
        <v>1.04388394856236</v>
      </c>
      <c r="AG41" s="30" t="n">
        <v>1.76380405659075</v>
      </c>
      <c r="AH41" s="30" t="n">
        <v>3.75233201450895</v>
      </c>
      <c r="AI41" s="30" t="n">
        <v>0.0892913260672354</v>
      </c>
      <c r="AJ41" s="30" t="n">
        <v>2.07227365277629</v>
      </c>
      <c r="AK41" s="30" t="n">
        <v>2.56739777693219</v>
      </c>
      <c r="AL41" s="30" t="n">
        <v>1.720455350835</v>
      </c>
      <c r="AM41" s="30" t="n">
        <v>0.00597029903962274</v>
      </c>
      <c r="AN41" s="30" t="n">
        <v>3.02306174478899</v>
      </c>
      <c r="AO41" s="30" t="n">
        <v>5.55380349518944</v>
      </c>
      <c r="AP41" s="30" t="n">
        <v>0.00212999117115624</v>
      </c>
      <c r="AQ41" s="30" t="n">
        <v>4.51530681822779</v>
      </c>
      <c r="AR41" s="30" t="n">
        <v>0.655260537890708</v>
      </c>
      <c r="AS41" s="30" t="n">
        <v>0.863457032099562</v>
      </c>
      <c r="AT41" s="30" t="n">
        <v>1.3622139841692</v>
      </c>
      <c r="AU41" s="30" t="n">
        <v>1.10875103214195</v>
      </c>
      <c r="AV41" s="30" t="n">
        <v>1.37767184801</v>
      </c>
      <c r="AW41" s="30" t="n">
        <v>2.01624482521439</v>
      </c>
      <c r="AX41" s="30" t="n">
        <v>0.984427194779433</v>
      </c>
      <c r="AY41" s="30" t="n">
        <v>1.30862254831047</v>
      </c>
      <c r="AZ41" s="30" t="n">
        <v>1.5370096879326</v>
      </c>
      <c r="BA41" s="30" t="n">
        <v>0.789681055568795</v>
      </c>
      <c r="BB41" s="30" t="n">
        <v>1.34604989621204</v>
      </c>
      <c r="BC41" s="30" t="n">
        <v>0.787393210024385</v>
      </c>
      <c r="BD41" s="30" t="n">
        <v>1.92162033631075</v>
      </c>
      <c r="BE41" s="30" t="n">
        <v>1.62521163768472</v>
      </c>
      <c r="BF41" s="30" t="n">
        <v>0.854640835523947</v>
      </c>
      <c r="BG41" s="30" t="n">
        <v>0.980705398631854</v>
      </c>
      <c r="BH41" s="30" t="n">
        <v>1.86307715307911</v>
      </c>
      <c r="BI41" s="30" t="n">
        <v>1.25954796778084</v>
      </c>
      <c r="BJ41" s="30" t="n">
        <v>0.779493925203158</v>
      </c>
      <c r="BK41" s="30" t="n">
        <v>1.0586945809911</v>
      </c>
      <c r="BL41" s="30" t="n">
        <v>1.03968852984323</v>
      </c>
      <c r="BM41" s="30" t="n">
        <v>1.33835887023531</v>
      </c>
      <c r="BN41" s="30" t="n">
        <v>2.0287452814806</v>
      </c>
      <c r="BO41" s="30" t="n">
        <v>0.911754383125265</v>
      </c>
      <c r="BP41" s="30" t="n">
        <v>1.12272559600045</v>
      </c>
      <c r="BQ41" s="30" t="n">
        <v>1.41721342619172</v>
      </c>
      <c r="BR41" s="30" t="n">
        <v>0.811686076255491</v>
      </c>
      <c r="BS41" s="30" t="n">
        <v>0.0164695422222261</v>
      </c>
      <c r="BT41" s="30" t="n">
        <v>1.38624340944341</v>
      </c>
      <c r="BU41" s="30" t="n">
        <v>2.66497516779712</v>
      </c>
      <c r="BV41" s="30" t="n">
        <v>0.102699674640788</v>
      </c>
      <c r="BW41" s="30" t="n">
        <v>1.96989223440758</v>
      </c>
      <c r="BX41" s="30" t="n">
        <v>0.731329111457627</v>
      </c>
      <c r="BY41" s="30" t="n">
        <v>0.968915651607026</v>
      </c>
      <c r="BZ41" s="32" t="n">
        <v>1.80341311248666</v>
      </c>
      <c r="CA41" s="32" t="n">
        <v>1.70564486370372</v>
      </c>
      <c r="CB41" s="32" t="n">
        <v>0.380080704608951</v>
      </c>
      <c r="CC41" s="32" t="n">
        <v>0.145273530017732</v>
      </c>
      <c r="CD41" s="32" t="n">
        <v>0.0605559928352904</v>
      </c>
      <c r="CE41" s="32" t="n">
        <v>0.157759212263805</v>
      </c>
      <c r="CF41" s="32" t="n">
        <v>0.0798354905105102</v>
      </c>
      <c r="CG41" s="32" t="n">
        <v>0.137811765650409</v>
      </c>
      <c r="CH41" s="32" t="n">
        <v>0.575286991393161</v>
      </c>
      <c r="CI41" s="32" t="n">
        <v>0.138012866513526</v>
      </c>
      <c r="CJ41" s="32" t="n">
        <v>0.250565205035408</v>
      </c>
      <c r="CK41" s="32" t="n">
        <v>0.13249952836118</v>
      </c>
      <c r="CL41" s="32" t="n">
        <v>0.00185545453621077</v>
      </c>
      <c r="CM41" s="32" t="n">
        <v>0.000279592808578009</v>
      </c>
      <c r="CN41" s="32" t="n">
        <v>0.0140331555549896</v>
      </c>
      <c r="CO41" s="32" t="n">
        <v>0.038041188583269</v>
      </c>
      <c r="CP41" s="32" t="n">
        <v>0.424713008606839</v>
      </c>
      <c r="CQ41" s="32" t="n">
        <v>1.72827548404807</v>
      </c>
      <c r="CR41" s="32" t="n">
        <v>1.67261312184841</v>
      </c>
      <c r="CS41" s="32" t="n">
        <v>0.507055161462573</v>
      </c>
      <c r="CT41" s="32" t="n">
        <v>0.320601081699367</v>
      </c>
      <c r="CU41" s="32" t="n">
        <v>0.0367475842980806</v>
      </c>
      <c r="CV41" s="32" t="n">
        <v>0.0437553896596725</v>
      </c>
      <c r="CW41" s="32" t="n">
        <v>0.105951105805453</v>
      </c>
      <c r="CX41" s="22" t="n">
        <v>80100.6</v>
      </c>
      <c r="CY41" s="22" t="n">
        <v>50646.1</v>
      </c>
      <c r="CZ41" s="22" t="n">
        <v>5805.1</v>
      </c>
      <c r="DA41" s="22" t="n">
        <v>6912.1</v>
      </c>
      <c r="DB41" s="22" t="n">
        <v>157972.2</v>
      </c>
      <c r="DC41" s="22" t="n">
        <v>4123</v>
      </c>
      <c r="DD41" s="22" t="n">
        <v>16737.3</v>
      </c>
      <c r="DE41" s="32" t="n">
        <v>0.161893533166664</v>
      </c>
      <c r="DF41" s="32" t="n">
        <v>0.719650471425971</v>
      </c>
      <c r="DG41" s="32" t="n">
        <v>0.0962444796871039</v>
      </c>
      <c r="DH41" s="32" t="n">
        <v>0.0222115157202606</v>
      </c>
      <c r="DI41" s="22" t="n">
        <v>1384.7</v>
      </c>
      <c r="DJ41" s="22" t="n">
        <v>6155.2</v>
      </c>
      <c r="DK41" s="22" t="n">
        <v>823.2</v>
      </c>
      <c r="DL41" s="22" t="n">
        <v>190</v>
      </c>
      <c r="DM41" s="32" t="n">
        <v>0.163785206588485</v>
      </c>
      <c r="DN41" s="32" t="n">
        <v>0.0891580746833113</v>
      </c>
      <c r="DO41" s="32" t="n">
        <v>0.168650122730153</v>
      </c>
      <c r="DP41" s="32" t="n">
        <v>0.267202282933093</v>
      </c>
      <c r="DQ41" s="32" t="n">
        <v>0.732797717066907</v>
      </c>
      <c r="DR41" s="22" t="n">
        <v>58875.6</v>
      </c>
      <c r="DS41" s="32" t="n">
        <v>0.492206303123129</v>
      </c>
      <c r="DT41" s="32" t="n">
        <v>0.507793696876871</v>
      </c>
      <c r="DU41" s="22" t="n">
        <v>80.6614296550818</v>
      </c>
      <c r="DV41" s="22" t="n">
        <v>39511.9853538319</v>
      </c>
      <c r="DW41" s="32" t="n">
        <v>0.270221003915571</v>
      </c>
      <c r="DX41" s="31" t="n">
        <v>72</v>
      </c>
      <c r="DY41" s="31" t="n">
        <v>59</v>
      </c>
      <c r="DZ41" s="31" t="n">
        <v>67</v>
      </c>
      <c r="EA41" s="31" t="n">
        <v>90</v>
      </c>
      <c r="EB41" s="31" t="n">
        <v>66</v>
      </c>
      <c r="EC41" s="31" t="n">
        <v>74</v>
      </c>
      <c r="ED41" s="31" t="n">
        <v>77</v>
      </c>
      <c r="EE41" s="31" t="n">
        <v>40</v>
      </c>
      <c r="EF41" s="31" t="n">
        <v>70</v>
      </c>
      <c r="EG41" s="31" t="n">
        <v>64</v>
      </c>
      <c r="EH41" s="31" t="n">
        <v>83</v>
      </c>
      <c r="EI41" s="31" t="n">
        <v>88</v>
      </c>
      <c r="EJ41" s="31" t="n">
        <v>84</v>
      </c>
      <c r="EK41" s="31" t="n">
        <v>95</v>
      </c>
      <c r="EL41" s="31" t="n">
        <v>92</v>
      </c>
      <c r="EM41" s="31" t="n">
        <v>68</v>
      </c>
      <c r="EN41" s="31" t="n">
        <v>30</v>
      </c>
      <c r="EO41" s="31" t="n">
        <v>23</v>
      </c>
      <c r="EP41" s="31" t="n">
        <v>25</v>
      </c>
      <c r="EQ41" s="32" t="n">
        <v>1.34074408135973</v>
      </c>
      <c r="ER41" s="32" t="n">
        <v>1.64233560408366</v>
      </c>
      <c r="ES41" s="32" t="n">
        <v>0.304149878065909</v>
      </c>
      <c r="ET41" s="32" t="n">
        <v>0.048100174035725</v>
      </c>
      <c r="EU41" s="32" t="n">
        <v>0.056149686397903</v>
      </c>
      <c r="EV41" s="32" t="n">
        <v>0.113069784904606</v>
      </c>
      <c r="EW41" s="32" t="n">
        <v>0.053909359538464</v>
      </c>
      <c r="EX41" s="32" t="n">
        <v>0.17790661916291</v>
      </c>
      <c r="EY41" s="32" t="n">
        <v>0.395842858541165</v>
      </c>
      <c r="EZ41" s="32" t="n">
        <v>0.177343149757091</v>
      </c>
      <c r="FA41" s="32" t="n">
        <v>0.123080581185558</v>
      </c>
      <c r="FB41" s="32" t="n">
        <v>0.0498396453868925</v>
      </c>
      <c r="FC41" s="32" t="n">
        <v>0.00596042019166319</v>
      </c>
      <c r="FD41" s="32" t="n">
        <v>0.00151163931514645</v>
      </c>
      <c r="FE41" s="32" t="n">
        <v>0.00406519181294189</v>
      </c>
      <c r="FF41" s="32" t="n">
        <v>0.0340422308918699</v>
      </c>
      <c r="FG41" s="32" t="n">
        <v>0.595227391029681</v>
      </c>
      <c r="FH41" s="32" t="n">
        <v>0.136065075687775</v>
      </c>
      <c r="FI41" s="22" t="n">
        <v>0.195319647024088</v>
      </c>
      <c r="FJ41" s="31" t="n">
        <v>71</v>
      </c>
      <c r="FK41" s="31" t="n">
        <v>66</v>
      </c>
      <c r="FL41" s="31" t="n">
        <v>72</v>
      </c>
      <c r="FM41" s="31" t="n">
        <v>82</v>
      </c>
      <c r="FN41" s="31" t="n">
        <v>62</v>
      </c>
      <c r="FO41" s="31" t="n">
        <v>71</v>
      </c>
      <c r="FP41" s="31" t="n">
        <v>77</v>
      </c>
      <c r="FQ41" s="31" t="n">
        <v>40</v>
      </c>
      <c r="FR41" s="31" t="n">
        <v>66</v>
      </c>
      <c r="FS41" s="31" t="n">
        <v>60</v>
      </c>
      <c r="FT41" s="31" t="n">
        <v>81</v>
      </c>
      <c r="FU41" s="31" t="n">
        <v>80</v>
      </c>
      <c r="FV41" s="31" t="n">
        <v>92</v>
      </c>
      <c r="FW41" s="31" t="n">
        <v>98</v>
      </c>
      <c r="FX41" s="31" t="n">
        <v>88</v>
      </c>
      <c r="FY41" s="31" t="n">
        <v>72</v>
      </c>
      <c r="FZ41" s="31" t="n">
        <v>36</v>
      </c>
      <c r="GA41" s="31" t="n">
        <v>30</v>
      </c>
      <c r="GB41" s="31" t="n">
        <v>45</v>
      </c>
      <c r="GC41" s="32" t="n">
        <v>1.2687254015397</v>
      </c>
      <c r="GD41" s="32" t="n">
        <v>1.50855609001523</v>
      </c>
      <c r="GE41" s="32" t="n">
        <v>0.275886238916739</v>
      </c>
      <c r="GF41" s="32" t="n">
        <v>0.072051532731044</v>
      </c>
      <c r="GG41" s="32" t="n">
        <v>0.061513937400783</v>
      </c>
      <c r="GH41" s="32" t="n">
        <v>0.120553640518791</v>
      </c>
      <c r="GI41" s="32" t="n">
        <v>0.051942086726789</v>
      </c>
      <c r="GJ41" s="32" t="n">
        <v>0.174515729709566</v>
      </c>
      <c r="GK41" s="32" t="n">
        <v>0.427389053713458</v>
      </c>
      <c r="GL41" s="32" t="n">
        <v>0.175278202499679</v>
      </c>
      <c r="GM41" s="32" t="n">
        <v>0.130392669301398</v>
      </c>
      <c r="GN41" s="32" t="n">
        <v>0.0815275532668092</v>
      </c>
      <c r="GO41" s="32" t="n">
        <v>0.0021710342626833</v>
      </c>
      <c r="GP41" s="32" t="n">
        <v>0.000285093575469309</v>
      </c>
      <c r="GQ41" s="32" t="n">
        <v>0.00753224606495602</v>
      </c>
      <c r="GR41" s="32" t="n">
        <v>0.0302022547424634</v>
      </c>
      <c r="GS41" s="32" t="n">
        <v>0.544857368190711</v>
      </c>
      <c r="GT41" s="32" t="n">
        <v>0.121912382929224</v>
      </c>
      <c r="GU41" s="32" t="n">
        <v>0.174060685726805</v>
      </c>
      <c r="GV41" s="26" t="n">
        <v>7.90813324962157</v>
      </c>
      <c r="GW41" s="24" t="n">
        <v>64.5637943096214</v>
      </c>
      <c r="GX41" s="24" t="n">
        <v>13.839580730265</v>
      </c>
      <c r="GY41" s="27" t="n">
        <v>0.716967769848525</v>
      </c>
      <c r="GZ41" s="22" t="n">
        <v>411.789504058006</v>
      </c>
      <c r="HA41" s="22" t="n">
        <v>3496403.29554483</v>
      </c>
      <c r="HB41" s="32" t="n">
        <v>0.769997738434622</v>
      </c>
      <c r="HC41" s="26" t="n">
        <v>0.679200615829383</v>
      </c>
      <c r="HD41" s="26" t="n">
        <v>0.00340469743782008</v>
      </c>
      <c r="HE41" s="24" t="n">
        <v>10.6883574129992</v>
      </c>
      <c r="HF41" s="24" t="n">
        <v>20.2018596725373</v>
      </c>
      <c r="HG41" s="22" t="n">
        <v>1494.83935578221</v>
      </c>
      <c r="HH41" s="24" t="n">
        <v>10</v>
      </c>
      <c r="HI41" s="31" t="n">
        <v>41</v>
      </c>
      <c r="HJ41" s="31" t="n">
        <v>69</v>
      </c>
      <c r="HK41" s="31" t="n">
        <v>94</v>
      </c>
      <c r="HL41" s="31" t="n">
        <v>98</v>
      </c>
      <c r="HM41" s="31" t="n">
        <v>43</v>
      </c>
      <c r="HN41" s="31" t="n">
        <v>85</v>
      </c>
      <c r="HO41" s="31" t="n">
        <v>90</v>
      </c>
      <c r="HP41" s="31" t="n">
        <v>87</v>
      </c>
      <c r="HQ41" s="31" t="n">
        <v>28</v>
      </c>
      <c r="HR41" s="31" t="n">
        <v>91</v>
      </c>
      <c r="HS41" s="31" t="n">
        <v>96</v>
      </c>
      <c r="HT41" s="31" t="n">
        <v>76</v>
      </c>
      <c r="HU41" s="31" t="n">
        <v>96</v>
      </c>
      <c r="HV41" s="26" t="n">
        <v>8.4472588489961</v>
      </c>
      <c r="HW41" s="24" t="n">
        <v>61.84959007995</v>
      </c>
      <c r="HX41" s="24" t="n">
        <v>7.84643888222791</v>
      </c>
      <c r="HY41" s="27" t="n">
        <v>0.191072582883461</v>
      </c>
      <c r="HZ41" s="22" t="n">
        <v>4611.7525877926</v>
      </c>
      <c r="IA41" s="22" t="n">
        <v>1687230.49239205</v>
      </c>
      <c r="IB41" s="32" t="n">
        <v>0.299913689009539</v>
      </c>
      <c r="IC41" s="26" t="n">
        <v>0.394779565479419</v>
      </c>
      <c r="ID41" s="26" t="n">
        <v>0.570272513189761</v>
      </c>
      <c r="IE41" s="24" t="n">
        <v>3.53560671773353</v>
      </c>
      <c r="IF41" s="24" t="n">
        <v>3.63748189687222</v>
      </c>
      <c r="IG41" s="22" t="n">
        <v>701805.423433166</v>
      </c>
      <c r="IH41" s="24" t="n">
        <v>2.21468892426781</v>
      </c>
      <c r="II41" s="31" t="n">
        <v>68</v>
      </c>
      <c r="IJ41" s="31" t="n">
        <v>48</v>
      </c>
      <c r="IK41" s="31" t="n">
        <v>71</v>
      </c>
      <c r="IL41" s="31" t="n">
        <v>84</v>
      </c>
      <c r="IM41" s="31" t="n">
        <v>75</v>
      </c>
      <c r="IN41" s="31" t="n">
        <v>61</v>
      </c>
      <c r="IO41" s="31" t="n">
        <v>72</v>
      </c>
      <c r="IP41" s="31" t="n">
        <v>66</v>
      </c>
      <c r="IQ41" s="31" t="n">
        <v>53</v>
      </c>
      <c r="IR41" s="31" t="n">
        <v>74</v>
      </c>
      <c r="IS41" s="31" t="n">
        <v>87</v>
      </c>
      <c r="IT41" s="31" t="n">
        <v>69</v>
      </c>
      <c r="IU41" s="31" t="n">
        <v>98</v>
      </c>
      <c r="IV41" s="26" t="n">
        <v>7.46970220837286</v>
      </c>
      <c r="IW41" s="24" t="n">
        <v>62.0991695650971</v>
      </c>
      <c r="IX41" s="24" t="n">
        <v>10.3407098335529</v>
      </c>
      <c r="IY41" s="27" t="n">
        <v>0.353404528598718</v>
      </c>
      <c r="IZ41" s="22" t="n">
        <v>451.645214631703</v>
      </c>
      <c r="JA41" s="22" t="n">
        <v>3114210.01534147</v>
      </c>
      <c r="JB41" s="32" t="n">
        <v>0.543318122877038</v>
      </c>
      <c r="JC41" s="26" t="n">
        <v>0.836777463231479</v>
      </c>
      <c r="JD41" s="26" t="n">
        <v>0.20672690180941</v>
      </c>
      <c r="JE41" s="24" t="n">
        <v>7.71030350094914</v>
      </c>
      <c r="JF41" s="24" t="n">
        <v>7.58050578356278</v>
      </c>
      <c r="JG41" s="22" t="n">
        <v>14555.443929211</v>
      </c>
      <c r="JH41" s="26" t="n">
        <v>5.07641982913211</v>
      </c>
      <c r="JI41" s="31" t="n">
        <v>63</v>
      </c>
      <c r="JJ41" s="31" t="n">
        <v>81</v>
      </c>
      <c r="JK41" s="31" t="n">
        <v>87</v>
      </c>
      <c r="JL41" s="31" t="n">
        <v>89</v>
      </c>
      <c r="JM41" s="31" t="n">
        <v>67</v>
      </c>
      <c r="JN41" s="31" t="n">
        <v>85</v>
      </c>
      <c r="JO41" s="31" t="n">
        <v>88</v>
      </c>
      <c r="JP41" s="31" t="n">
        <v>88</v>
      </c>
      <c r="JQ41" s="31" t="n">
        <v>28</v>
      </c>
      <c r="JR41" s="31" t="n">
        <v>87</v>
      </c>
      <c r="JS41" s="31" t="n">
        <v>88</v>
      </c>
      <c r="JT41" s="31" t="n">
        <v>84</v>
      </c>
      <c r="JU41" s="31" t="n">
        <v>93</v>
      </c>
      <c r="JV41" s="31" t="n">
        <v>49</v>
      </c>
      <c r="JW41" s="31" t="n">
        <v>77</v>
      </c>
      <c r="JX41" s="31" t="n">
        <v>86</v>
      </c>
      <c r="JY41" s="31" t="n">
        <v>89</v>
      </c>
      <c r="JZ41" s="31" t="n">
        <v>53</v>
      </c>
      <c r="KA41" s="31" t="n">
        <v>84</v>
      </c>
      <c r="KB41" s="31" t="n">
        <v>84</v>
      </c>
      <c r="KC41" s="31" t="n">
        <v>86</v>
      </c>
      <c r="KD41" s="31" t="n">
        <v>28</v>
      </c>
      <c r="KE41" s="31" t="n">
        <v>86</v>
      </c>
      <c r="KF41" s="31" t="n">
        <v>86</v>
      </c>
      <c r="KG41" s="31" t="n">
        <v>80</v>
      </c>
      <c r="KH41" s="31" t="n">
        <v>90</v>
      </c>
      <c r="KI41" s="31" t="n">
        <v>77</v>
      </c>
      <c r="KJ41" s="31" t="n">
        <v>66</v>
      </c>
      <c r="KK41" s="31" t="n">
        <v>76</v>
      </c>
      <c r="KL41" s="31" t="n">
        <v>82</v>
      </c>
      <c r="KM41" s="31" t="n">
        <v>80</v>
      </c>
      <c r="KN41" s="31" t="n">
        <v>70</v>
      </c>
      <c r="KO41" s="31" t="n">
        <v>81</v>
      </c>
      <c r="KP41" s="31" t="n">
        <v>77</v>
      </c>
      <c r="KQ41" s="31" t="n">
        <v>54</v>
      </c>
      <c r="KR41" s="31" t="n">
        <v>76</v>
      </c>
      <c r="KS41" s="31" t="n">
        <v>80</v>
      </c>
      <c r="KT41" s="31" t="n">
        <v>76</v>
      </c>
      <c r="KU41" s="31" t="n">
        <v>77</v>
      </c>
      <c r="KV41" s="31" t="n">
        <v>77</v>
      </c>
      <c r="KW41" s="31" t="n">
        <v>60</v>
      </c>
      <c r="KX41" s="31" t="n">
        <v>76</v>
      </c>
      <c r="KY41" s="31" t="n">
        <v>83</v>
      </c>
      <c r="KZ41" s="31" t="n">
        <v>78</v>
      </c>
      <c r="LA41" s="31" t="n">
        <v>70</v>
      </c>
      <c r="LB41" s="31" t="n">
        <v>78</v>
      </c>
      <c r="LC41" s="31" t="n">
        <v>76</v>
      </c>
      <c r="LD41" s="31" t="n">
        <v>53</v>
      </c>
      <c r="LE41" s="31" t="n">
        <v>76</v>
      </c>
      <c r="LF41" s="31" t="n">
        <v>81</v>
      </c>
      <c r="LG41" s="31" t="n">
        <v>76</v>
      </c>
      <c r="LH41" s="31" t="n">
        <v>77</v>
      </c>
      <c r="LI41" s="22" t="n">
        <v>64622.1</v>
      </c>
      <c r="LJ41" s="22" t="n">
        <v>8553.1</v>
      </c>
      <c r="LK41" s="22" t="n">
        <v>5020.5</v>
      </c>
      <c r="LL41" s="22" t="n">
        <v>17652.2</v>
      </c>
      <c r="LM41" s="22" t="n">
        <v>13706</v>
      </c>
      <c r="LN41" s="22" t="n">
        <v>23659.3</v>
      </c>
      <c r="LO41" s="22" t="n">
        <v>98764.3</v>
      </c>
      <c r="LP41" s="22" t="n">
        <v>23693.8</v>
      </c>
      <c r="LQ41" s="22" t="n">
        <v>43016.6</v>
      </c>
      <c r="LR41" s="22" t="n">
        <v>22747.3</v>
      </c>
      <c r="LS41" s="22" t="n">
        <v>318.5</v>
      </c>
      <c r="LT41" s="22" t="n">
        <v>48</v>
      </c>
      <c r="LU41" s="22" t="n">
        <v>2409.2</v>
      </c>
      <c r="LV41" s="22" t="n">
        <v>6530.8</v>
      </c>
      <c r="LW41" s="22" t="n">
        <v>72914</v>
      </c>
      <c r="LX41" s="22" t="n">
        <v>111893.2</v>
      </c>
      <c r="LY41" s="22" t="n">
        <v>58875.6</v>
      </c>
      <c r="LZ41" s="22" t="n">
        <v>130600.9</v>
      </c>
      <c r="MA41" s="22" t="n">
        <v>48626.2</v>
      </c>
      <c r="MB41" s="22" t="n">
        <v>63151.1</v>
      </c>
      <c r="MC41" s="22" t="n">
        <v>170022</v>
      </c>
      <c r="MD41" s="22" t="n">
        <v>141</v>
      </c>
      <c r="ME41" s="22" t="n">
        <v>523</v>
      </c>
      <c r="MF41" s="29" t="n">
        <v>0.0408532693982124</v>
      </c>
      <c r="MG41" s="29" t="n">
        <v>0.685710874024702</v>
      </c>
      <c r="MH41" s="22" t="n">
        <v>1</v>
      </c>
      <c r="MI41" s="22" t="n">
        <v>1</v>
      </c>
      <c r="MJ41" s="24" t="n">
        <v>1</v>
      </c>
      <c r="MK41" s="26" t="n">
        <v>1</v>
      </c>
      <c r="ML41" s="22" t="n">
        <v>125805.4</v>
      </c>
      <c r="MM41" s="22" t="n">
        <v>45872.8</v>
      </c>
      <c r="MN41" s="22" t="n">
        <v>84501.1</v>
      </c>
      <c r="MO41" s="22" t="n">
        <v>87177.1</v>
      </c>
      <c r="MP41" s="22" t="n">
        <v>17009.9</v>
      </c>
      <c r="MQ41" s="22" t="n">
        <v>171767.5</v>
      </c>
      <c r="MR41" s="22" t="n">
        <v>15312.2</v>
      </c>
      <c r="MS41" s="22" t="n">
        <v>9643</v>
      </c>
      <c r="MT41" s="32" t="n">
        <v>0.257788158321852</v>
      </c>
      <c r="MU41" s="32" t="n">
        <v>0.133804329300397</v>
      </c>
      <c r="MV41" s="32" t="n">
        <v>0.0105874979511856</v>
      </c>
      <c r="MW41" s="32" t="n">
        <v>0.000279592808578009</v>
      </c>
      <c r="MX41" s="32" t="n">
        <v>0.0789894431271865</v>
      </c>
      <c r="MY41" s="32" t="n">
        <v>0.0650741905544942</v>
      </c>
      <c r="MZ41" s="32" t="n">
        <v>0.453476787936306</v>
      </c>
      <c r="NA41" s="27" t="n">
        <v>73.7225648093586</v>
      </c>
      <c r="NB41" s="27" t="n">
        <v>123.961555286721</v>
      </c>
      <c r="NC41" s="27" t="n">
        <v>168.417657343694</v>
      </c>
      <c r="ND41" s="27" t="n">
        <v>176.734485023693</v>
      </c>
      <c r="NE41" s="27" t="n">
        <v>77.4890164255053</v>
      </c>
      <c r="NF41" s="27" t="n">
        <v>153.683093925155</v>
      </c>
      <c r="NG41" s="27" t="n">
        <v>162.225553676807</v>
      </c>
      <c r="NH41" s="27" t="n">
        <v>157.026079218098</v>
      </c>
      <c r="NI41" s="27" t="n">
        <v>1.74209582042278</v>
      </c>
      <c r="NJ41" s="27" t="n">
        <v>163.545928060406</v>
      </c>
      <c r="NK41" s="27" t="n">
        <v>170.280514429349</v>
      </c>
      <c r="NL41" s="27" t="n">
        <v>137.465924567183</v>
      </c>
      <c r="NM41" s="27" t="n">
        <v>167.810738088102</v>
      </c>
      <c r="NN41" s="27" t="n">
        <v>117.930236916436</v>
      </c>
      <c r="NO41" s="27" t="n">
        <v>83.385455332376</v>
      </c>
      <c r="NP41" s="27" t="n">
        <v>122.617473387423</v>
      </c>
      <c r="NQ41" s="27" t="n">
        <v>146.220866954874</v>
      </c>
      <c r="NR41" s="27" t="n">
        <v>128.144157415856</v>
      </c>
      <c r="NS41" s="27" t="n">
        <v>104.147718781714</v>
      </c>
      <c r="NT41" s="27" t="n">
        <v>127.883809155013</v>
      </c>
      <c r="NU41" s="27" t="n">
        <v>113.334719442176</v>
      </c>
      <c r="NV41" s="27" t="n">
        <v>2.95843464205136</v>
      </c>
      <c r="NW41" s="27" t="n">
        <v>127.014447388224</v>
      </c>
      <c r="NX41" s="27" t="n">
        <v>145.665369669748</v>
      </c>
      <c r="NY41" s="27" t="n">
        <v>118.479565830799</v>
      </c>
      <c r="NZ41" s="27" t="n">
        <v>98.1843647743458</v>
      </c>
      <c r="OA41" s="27" t="n">
        <v>69.618720724225</v>
      </c>
      <c r="OB41" s="27" t="n">
        <v>117.114587252719</v>
      </c>
      <c r="OC41" s="27" t="n">
        <v>159.244145296063</v>
      </c>
      <c r="OD41" s="27" t="n">
        <v>167.153196642964</v>
      </c>
      <c r="OE41" s="27" t="n">
        <v>73.4625237559961</v>
      </c>
      <c r="OF41" s="27" t="n">
        <v>145.161656690791</v>
      </c>
      <c r="OG41" s="27" t="n">
        <v>152.49270940726</v>
      </c>
      <c r="OH41" s="27" t="n">
        <v>148.057326675947</v>
      </c>
      <c r="OI41" s="27" t="n">
        <v>1.96215259626244</v>
      </c>
      <c r="OJ41" s="27" t="n">
        <v>154.493705353164</v>
      </c>
      <c r="OK41" s="27" t="n">
        <v>160.509743080847</v>
      </c>
      <c r="OL41" s="27" t="n">
        <v>129.933041875752</v>
      </c>
      <c r="OM41" s="27" t="n">
        <v>158.690129432756</v>
      </c>
      <c r="ON41" s="27" t="n">
        <v>113.943999698128</v>
      </c>
      <c r="OO41" s="27" t="n">
        <v>80.3267725901176</v>
      </c>
      <c r="OP41" s="27" t="n">
        <v>118.673442088483</v>
      </c>
      <c r="OQ41" s="27" t="n">
        <v>141.424443491386</v>
      </c>
      <c r="OR41" s="27" t="n">
        <v>124.435687680127</v>
      </c>
      <c r="OS41" s="27" t="n">
        <v>100.612844510059</v>
      </c>
      <c r="OT41" s="27" t="n">
        <v>121.989399830464</v>
      </c>
      <c r="OU41" s="27" t="n">
        <v>108.812068016596</v>
      </c>
      <c r="OV41" s="27" t="n">
        <v>3.33793274461947</v>
      </c>
      <c r="OW41" s="27" t="n">
        <v>122.54691872111</v>
      </c>
      <c r="OX41" s="27" t="n">
        <v>140.003651547582</v>
      </c>
      <c r="OY41" s="27" t="n">
        <v>114.521114986294</v>
      </c>
      <c r="OZ41" s="27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s="33" t="b">
        <v>1</v>
      </c>
      <c r="F42" t="s">
        <v>432</v>
      </c>
      <c r="G42" s="33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30" t="n">
        <v>1.12831471634447</v>
      </c>
      <c r="O42" s="30" t="n">
        <v>0.992333689069603</v>
      </c>
      <c r="P42" s="30" t="n">
        <v>0.807958196047054</v>
      </c>
      <c r="Q42" s="30" t="n">
        <v>1.10028314850057</v>
      </c>
      <c r="R42" s="30" t="n">
        <v>0.510287598211258</v>
      </c>
      <c r="S42" s="30" t="n">
        <v>0.363269712622812</v>
      </c>
      <c r="T42" s="30" t="n">
        <v>1.28273847715964</v>
      </c>
      <c r="U42" s="30" t="n">
        <v>0.742071600291072</v>
      </c>
      <c r="V42" s="30" t="n">
        <v>1.49306315264792</v>
      </c>
      <c r="W42" s="30" t="n">
        <v>0.330024678082882</v>
      </c>
      <c r="X42" s="30" t="n">
        <v>2.51892130222852</v>
      </c>
      <c r="Y42" s="30" t="n">
        <v>3.01281556251506</v>
      </c>
      <c r="Z42" s="30" t="n">
        <v>0</v>
      </c>
      <c r="AA42" s="30" t="n">
        <v>0</v>
      </c>
      <c r="AB42" s="30" t="n">
        <v>3.36449376312911</v>
      </c>
      <c r="AC42" s="30" t="n">
        <v>1.72214039122947</v>
      </c>
      <c r="AD42" s="30" t="n">
        <v>0.687101467165128</v>
      </c>
      <c r="AE42" s="30" t="n">
        <v>0.992599029772274</v>
      </c>
      <c r="AF42" s="30" t="n">
        <v>1.12714107848207</v>
      </c>
      <c r="AG42" s="30" t="n">
        <v>1.74126028601172</v>
      </c>
      <c r="AH42" s="30" t="n">
        <v>0.704134347951376</v>
      </c>
      <c r="AI42" s="30" t="n">
        <v>0.321706142137941</v>
      </c>
      <c r="AJ42" s="30" t="n">
        <v>0.738503339930309</v>
      </c>
      <c r="AK42" s="30" t="n">
        <v>0.602549668083712</v>
      </c>
      <c r="AL42" s="30" t="n">
        <v>0</v>
      </c>
      <c r="AM42" s="30" t="n">
        <v>0.671212403099917</v>
      </c>
      <c r="AN42" s="30" t="n">
        <v>0.794839736057586</v>
      </c>
      <c r="AO42" s="30" t="n">
        <v>1.24342726475437</v>
      </c>
      <c r="AP42" s="30" t="n">
        <v>0.0000016323424576396</v>
      </c>
      <c r="AQ42" s="30" t="n">
        <v>0</v>
      </c>
      <c r="AR42" s="30" t="n">
        <v>1.01554955799059</v>
      </c>
      <c r="AS42" s="30" t="n">
        <v>1.15461584899805</v>
      </c>
      <c r="AT42" s="30" t="n">
        <v>1.37652836152853</v>
      </c>
      <c r="AU42" s="30" t="n">
        <v>1.06243409201923</v>
      </c>
      <c r="AV42" s="30" t="n">
        <v>0.803772859097406</v>
      </c>
      <c r="AW42" s="30" t="n">
        <v>3.37820525216735</v>
      </c>
      <c r="AX42" s="30" t="n">
        <v>0.446561816842429</v>
      </c>
      <c r="AY42" s="30" t="n">
        <v>0.477866568971691</v>
      </c>
      <c r="AZ42" s="30" t="n">
        <v>1.34837565271642</v>
      </c>
      <c r="BA42" s="30" t="n">
        <v>0.72794607756604</v>
      </c>
      <c r="BB42" s="30" t="n">
        <v>2.23724058831031</v>
      </c>
      <c r="BC42" s="30" t="n">
        <v>1.11015318196851</v>
      </c>
      <c r="BD42" s="30" t="n">
        <v>2.19331148138611</v>
      </c>
      <c r="BE42" s="30" t="n">
        <v>5.49790116240492</v>
      </c>
      <c r="BF42" s="30" t="n">
        <v>0</v>
      </c>
      <c r="BG42" s="30" t="n">
        <v>0</v>
      </c>
      <c r="BH42" s="30" t="n">
        <v>4.30586632768572</v>
      </c>
      <c r="BI42" s="30" t="n">
        <v>1.64545205803164</v>
      </c>
      <c r="BJ42" s="30" t="n">
        <v>0.57918353956106</v>
      </c>
      <c r="BK42" s="30" t="n">
        <v>1.06960304166853</v>
      </c>
      <c r="BL42" s="30" t="n">
        <v>1.03592810216058</v>
      </c>
      <c r="BM42" s="30" t="n">
        <v>1.76452936479236</v>
      </c>
      <c r="BN42" s="30" t="n">
        <v>1.15655694515849</v>
      </c>
      <c r="BO42" s="30" t="n">
        <v>0.582104488258232</v>
      </c>
      <c r="BP42" s="30" t="n">
        <v>1.37659879866216</v>
      </c>
      <c r="BQ42" s="30" t="n">
        <v>0.475867772986595</v>
      </c>
      <c r="BR42" s="30" t="n">
        <v>0</v>
      </c>
      <c r="BS42" s="30" t="n">
        <v>0.997897505328612</v>
      </c>
      <c r="BT42" s="30" t="n">
        <v>1.38542432893032</v>
      </c>
      <c r="BU42" s="30" t="n">
        <v>0.593847854110856</v>
      </c>
      <c r="BV42" s="30" t="n">
        <v>0.00130615970646225</v>
      </c>
      <c r="BW42" s="30" t="n">
        <v>0</v>
      </c>
      <c r="BX42" s="30" t="n">
        <v>0.943700628424577</v>
      </c>
      <c r="BY42" s="30" t="n">
        <v>1.10801060897422</v>
      </c>
      <c r="BZ42" s="32" t="n">
        <v>1.51278127784993</v>
      </c>
      <c r="CA42" s="32" t="n">
        <v>1.62974494869069</v>
      </c>
      <c r="CB42" s="32" t="n">
        <v>0.245740386810063</v>
      </c>
      <c r="CC42" s="32" t="n">
        <v>0.0529238109314526</v>
      </c>
      <c r="CD42" s="32" t="n">
        <v>0.0286524886123013</v>
      </c>
      <c r="CE42" s="32" t="n">
        <v>0.0410748282686194</v>
      </c>
      <c r="CF42" s="32" t="n">
        <v>0.069151609759021</v>
      </c>
      <c r="CG42" s="32" t="n">
        <v>0.132019449584595</v>
      </c>
      <c r="CH42" s="32" t="n">
        <v>0.591018386326635</v>
      </c>
      <c r="CI42" s="32" t="n">
        <v>0.0585276159087884</v>
      </c>
      <c r="CJ42" s="32" t="n">
        <v>0.31003029783897</v>
      </c>
      <c r="CK42" s="32" t="n">
        <v>0.150157659251862</v>
      </c>
      <c r="CL42" s="32" t="n">
        <v>0</v>
      </c>
      <c r="CM42" s="32" t="n">
        <v>0</v>
      </c>
      <c r="CN42" s="32" t="n">
        <v>0.0136773125005665</v>
      </c>
      <c r="CO42" s="32" t="n">
        <v>0.0586255008264487</v>
      </c>
      <c r="CP42" s="32" t="n">
        <v>0.408981613673365</v>
      </c>
      <c r="CQ42" s="32" t="n">
        <v>1.62585428680083</v>
      </c>
      <c r="CR42" s="32" t="n">
        <v>1.59777076085656</v>
      </c>
      <c r="CS42" s="32" t="n">
        <v>0.174064313589167</v>
      </c>
      <c r="CT42" s="32" t="n">
        <v>0.0678582097990795</v>
      </c>
      <c r="CU42" s="32" t="n">
        <v>0.0678500731515545</v>
      </c>
      <c r="CV42" s="32" t="n">
        <v>0.00127346421331708</v>
      </c>
      <c r="CW42" s="32" t="n">
        <v>0.0370825664252155</v>
      </c>
      <c r="CX42" s="22" t="n">
        <v>1440.9</v>
      </c>
      <c r="CY42" s="22" t="n">
        <v>561.7</v>
      </c>
      <c r="CZ42" s="22" t="n">
        <v>561.7</v>
      </c>
      <c r="DA42" s="22" t="n">
        <v>10.5</v>
      </c>
      <c r="DB42" s="22" t="n">
        <v>8278.3</v>
      </c>
      <c r="DC42" s="22" t="n">
        <v>9.1</v>
      </c>
      <c r="DD42" s="22" t="n">
        <v>307</v>
      </c>
      <c r="DE42" s="32" t="n">
        <v>0.033173093540401</v>
      </c>
      <c r="DF42" s="32" t="n">
        <v>0.170012104394555</v>
      </c>
      <c r="DG42" s="32" t="n">
        <v>0.778600603508983</v>
      </c>
      <c r="DH42" s="32" t="n">
        <v>0.0182141985560613</v>
      </c>
      <c r="DI42" s="22" t="n">
        <v>8</v>
      </c>
      <c r="DJ42" s="22" t="n">
        <v>41</v>
      </c>
      <c r="DK42" s="22" t="n">
        <v>187.8</v>
      </c>
      <c r="DL42" s="22" t="n">
        <v>4.4</v>
      </c>
      <c r="DM42" s="32" t="n">
        <v>0.170402248148916</v>
      </c>
      <c r="DN42" s="32" t="n">
        <v>0.138180827472676</v>
      </c>
      <c r="DO42" s="32" t="n">
        <v>0.225519160074717</v>
      </c>
      <c r="DP42" s="32" t="n">
        <v>0.13030151094604</v>
      </c>
      <c r="DQ42" s="32" t="n">
        <v>0.86969848905396</v>
      </c>
      <c r="DR42" s="22" t="n">
        <v>4556.7</v>
      </c>
      <c r="DS42" s="32" t="n">
        <v>0.479483743980392</v>
      </c>
      <c r="DT42" s="32" t="n">
        <v>0.520516256019608</v>
      </c>
      <c r="DU42" s="22" t="n">
        <v>75.5118818927151</v>
      </c>
      <c r="DV42" s="22" t="n">
        <v>38675.4848517202</v>
      </c>
      <c r="DW42" s="32" t="n">
        <v>0.268451941855011</v>
      </c>
      <c r="DX42" s="31" t="n">
        <v>64</v>
      </c>
      <c r="DY42" s="31" t="n">
        <v>55</v>
      </c>
      <c r="DZ42" s="31" t="n">
        <v>46</v>
      </c>
      <c r="EA42" s="31" t="n">
        <v>76</v>
      </c>
      <c r="EB42" s="31" t="n">
        <v>43</v>
      </c>
      <c r="EC42" s="31" t="n">
        <v>32</v>
      </c>
      <c r="ED42" s="31" t="n">
        <v>69</v>
      </c>
      <c r="EE42" s="31" t="n">
        <v>38</v>
      </c>
      <c r="EF42" s="31" t="n">
        <v>71</v>
      </c>
      <c r="EG42" s="31" t="n">
        <v>45</v>
      </c>
      <c r="EH42" s="31" t="n">
        <v>86</v>
      </c>
      <c r="EI42" s="31" t="n">
        <v>90</v>
      </c>
      <c r="EJ42" s="31" t="n">
        <v>83</v>
      </c>
      <c r="EK42" s="31" t="n">
        <v>95</v>
      </c>
      <c r="EL42" s="31" t="n">
        <v>92</v>
      </c>
      <c r="EM42" s="31" t="n">
        <v>80</v>
      </c>
      <c r="EN42" s="31" t="n">
        <v>29</v>
      </c>
      <c r="EO42" s="31" t="n">
        <v>57</v>
      </c>
      <c r="EP42" s="31" t="n">
        <v>78</v>
      </c>
      <c r="EQ42" s="32" t="n">
        <v>1.34074408135973</v>
      </c>
      <c r="ER42" s="32" t="n">
        <v>1.64233560408366</v>
      </c>
      <c r="ES42" s="32" t="n">
        <v>0.304149878065909</v>
      </c>
      <c r="ET42" s="32" t="n">
        <v>0.048100174035725</v>
      </c>
      <c r="EU42" s="32" t="n">
        <v>0.056149686397903</v>
      </c>
      <c r="EV42" s="32" t="n">
        <v>0.113069784904606</v>
      </c>
      <c r="EW42" s="32" t="n">
        <v>0.053909359538464</v>
      </c>
      <c r="EX42" s="32" t="n">
        <v>0.17790661916291</v>
      </c>
      <c r="EY42" s="32" t="n">
        <v>0.395842858541165</v>
      </c>
      <c r="EZ42" s="32" t="n">
        <v>0.177343149757091</v>
      </c>
      <c r="FA42" s="32" t="n">
        <v>0.123080581185558</v>
      </c>
      <c r="FB42" s="32" t="n">
        <v>0.0498396453868925</v>
      </c>
      <c r="FC42" s="32" t="n">
        <v>0.00596042019166319</v>
      </c>
      <c r="FD42" s="32" t="n">
        <v>0.00151163931514645</v>
      </c>
      <c r="FE42" s="32" t="n">
        <v>0.00406519181294189</v>
      </c>
      <c r="FF42" s="32" t="n">
        <v>0.0340422308918699</v>
      </c>
      <c r="FG42" s="32" t="n">
        <v>0.595227391029681</v>
      </c>
      <c r="FH42" s="32" t="n">
        <v>0.136065075687775</v>
      </c>
      <c r="FI42" s="22" t="n">
        <v>0.195319647024088</v>
      </c>
      <c r="FJ42" s="31" t="n">
        <v>76</v>
      </c>
      <c r="FK42" s="31" t="n">
        <v>61</v>
      </c>
      <c r="FL42" s="31" t="n">
        <v>46</v>
      </c>
      <c r="FM42" s="31" t="n">
        <v>91</v>
      </c>
      <c r="FN42" s="31" t="n">
        <v>39</v>
      </c>
      <c r="FO42" s="31" t="n">
        <v>35</v>
      </c>
      <c r="FP42" s="31" t="n">
        <v>73</v>
      </c>
      <c r="FQ42" s="31" t="n">
        <v>34</v>
      </c>
      <c r="FR42" s="31" t="n">
        <v>85</v>
      </c>
      <c r="FS42" s="31" t="n">
        <v>73</v>
      </c>
      <c r="FT42" s="31" t="n">
        <v>84</v>
      </c>
      <c r="FU42" s="31" t="n">
        <v>94</v>
      </c>
      <c r="FV42" s="31" t="n">
        <v>79</v>
      </c>
      <c r="FW42" s="31" t="n">
        <v>98</v>
      </c>
      <c r="FX42" s="31" t="n">
        <v>93</v>
      </c>
      <c r="FY42" s="31" t="n">
        <v>80</v>
      </c>
      <c r="FZ42" s="31" t="n">
        <v>17</v>
      </c>
      <c r="GA42" s="31" t="n">
        <v>47</v>
      </c>
      <c r="GB42" s="31" t="n">
        <v>73</v>
      </c>
      <c r="GC42" s="32" t="n">
        <v>1.18112661695938</v>
      </c>
      <c r="GD42" s="32" t="n">
        <v>1.50387753260052</v>
      </c>
      <c r="GE42" s="32" t="n">
        <v>0.305733621170061</v>
      </c>
      <c r="GF42" s="32" t="n">
        <v>0.015666250858351</v>
      </c>
      <c r="GG42" s="32" t="n">
        <v>0.064162423950392</v>
      </c>
      <c r="GH42" s="32" t="n">
        <v>0.0859545968177</v>
      </c>
      <c r="GI42" s="32" t="n">
        <v>0.051285121931495</v>
      </c>
      <c r="GJ42" s="32" t="n">
        <v>0.181358830898595</v>
      </c>
      <c r="GK42" s="32" t="n">
        <v>0.264172923294318</v>
      </c>
      <c r="GL42" s="32" t="n">
        <v>0.0527203064040298</v>
      </c>
      <c r="GM42" s="32" t="n">
        <v>0.141352607903661</v>
      </c>
      <c r="GN42" s="32" t="n">
        <v>0.0273118149665278</v>
      </c>
      <c r="GO42" s="32" t="n">
        <v>0.00374083692762766</v>
      </c>
      <c r="GP42" s="32" t="n">
        <v>0.00024210896822188</v>
      </c>
      <c r="GQ42" s="32" t="n">
        <v>0.00317643685606879</v>
      </c>
      <c r="GR42" s="32" t="n">
        <v>0.0356288112681807</v>
      </c>
      <c r="GS42" s="32" t="n">
        <v>0.706134732322186</v>
      </c>
      <c r="GT42" s="32" t="n">
        <v>0.146424430916568</v>
      </c>
      <c r="GU42" s="32" t="n">
        <v>0.203535199255447</v>
      </c>
      <c r="GV42" s="26" t="n">
        <v>8.38474093774878</v>
      </c>
      <c r="GW42" s="24" t="n">
        <v>69.7132136663886</v>
      </c>
      <c r="GX42" s="24" t="n">
        <v>13.6626924122417</v>
      </c>
      <c r="GY42" s="27" t="n">
        <v>0.134540768560031</v>
      </c>
      <c r="GZ42" s="22" t="n">
        <v>1483.62913351342</v>
      </c>
      <c r="HA42" s="22" t="n">
        <v>1246025.35386379</v>
      </c>
      <c r="HB42" s="32" t="n">
        <v>0.180712893766459</v>
      </c>
      <c r="HC42" s="26" t="n">
        <v>0</v>
      </c>
      <c r="HD42" s="26" t="n">
        <v>0.382773983999929</v>
      </c>
      <c r="HE42" s="24" t="n">
        <v>2.81024071032675</v>
      </c>
      <c r="HF42" s="24" t="n">
        <v>4.52294416562136</v>
      </c>
      <c r="HG42" s="22" t="n">
        <v>1.14558678967169</v>
      </c>
      <c r="HH42" s="24" t="n">
        <v>0</v>
      </c>
      <c r="HI42" s="31" t="n">
        <v>58</v>
      </c>
      <c r="HJ42" s="31" t="n">
        <v>85</v>
      </c>
      <c r="HK42" s="31" t="n">
        <v>93</v>
      </c>
      <c r="HL42" s="31" t="n">
        <v>41</v>
      </c>
      <c r="HM42" s="31" t="n">
        <v>67</v>
      </c>
      <c r="HN42" s="31" t="n">
        <v>60</v>
      </c>
      <c r="HO42" s="31" t="n">
        <v>46</v>
      </c>
      <c r="HP42" s="31" t="n">
        <v>56</v>
      </c>
      <c r="HQ42" s="31" t="n">
        <v>57</v>
      </c>
      <c r="HR42" s="31" t="n">
        <v>66</v>
      </c>
      <c r="HS42" s="31" t="n">
        <v>77</v>
      </c>
      <c r="HT42" s="31" t="n">
        <v>22</v>
      </c>
      <c r="HU42" s="31" t="n">
        <v>73</v>
      </c>
      <c r="HV42" s="26" t="n">
        <v>8.4472588489961</v>
      </c>
      <c r="HW42" s="24" t="n">
        <v>61.84959007995</v>
      </c>
      <c r="HX42" s="24" t="n">
        <v>7.84643888222791</v>
      </c>
      <c r="HY42" s="27" t="n">
        <v>0.191072582883461</v>
      </c>
      <c r="HZ42" s="22" t="n">
        <v>4611.7525877926</v>
      </c>
      <c r="IA42" s="22" t="n">
        <v>1687230.49239205</v>
      </c>
      <c r="IB42" s="32" t="n">
        <v>0.299913689009539</v>
      </c>
      <c r="IC42" s="26" t="n">
        <v>0.394779565479419</v>
      </c>
      <c r="ID42" s="26" t="n">
        <v>0.570272513189761</v>
      </c>
      <c r="IE42" s="24" t="n">
        <v>3.53560671773353</v>
      </c>
      <c r="IF42" s="24" t="n">
        <v>3.63748189687222</v>
      </c>
      <c r="IG42" s="22" t="n">
        <v>701805.423433166</v>
      </c>
      <c r="IH42" s="24" t="n">
        <v>2.21468892426781</v>
      </c>
      <c r="II42" s="31" t="n">
        <v>61</v>
      </c>
      <c r="IJ42" s="31" t="n">
        <v>78</v>
      </c>
      <c r="IK42" s="31" t="n">
        <v>95</v>
      </c>
      <c r="IL42" s="31" t="n">
        <v>59</v>
      </c>
      <c r="IM42" s="31" t="n">
        <v>61</v>
      </c>
      <c r="IN42" s="31" t="n">
        <v>70</v>
      </c>
      <c r="IO42" s="31" t="n">
        <v>32</v>
      </c>
      <c r="IP42" s="31" t="n">
        <v>57</v>
      </c>
      <c r="IQ42" s="31" t="n">
        <v>67</v>
      </c>
      <c r="IR42" s="31" t="n">
        <v>68</v>
      </c>
      <c r="IS42" s="31" t="n">
        <v>56</v>
      </c>
      <c r="IT42" s="31" t="n">
        <v>32</v>
      </c>
      <c r="IU42" s="31" t="n">
        <v>83</v>
      </c>
      <c r="IV42" s="26" t="n">
        <v>7.83911470994788</v>
      </c>
      <c r="IW42" s="24" t="n">
        <v>67.2954170477582</v>
      </c>
      <c r="IX42" s="24" t="n">
        <v>7.7429668697236</v>
      </c>
      <c r="IY42" s="27" t="n">
        <v>0.116328702294545</v>
      </c>
      <c r="IZ42" s="22" t="n">
        <v>2548.7333690773</v>
      </c>
      <c r="JA42" s="22" t="n">
        <v>905147.785305883</v>
      </c>
      <c r="JB42" s="32" t="n">
        <v>0.379754427647593</v>
      </c>
      <c r="JC42" s="26" t="n">
        <v>0.278408713177472</v>
      </c>
      <c r="JD42" s="26" t="n">
        <v>0.38358045987286</v>
      </c>
      <c r="JE42" s="24" t="n">
        <v>2.02843320392426</v>
      </c>
      <c r="JF42" s="24" t="n">
        <v>7.61633494894644</v>
      </c>
      <c r="JG42" s="22" t="n">
        <v>877.06486733887</v>
      </c>
      <c r="JH42" s="26" t="n">
        <v>0.39388556489364</v>
      </c>
      <c r="JI42" s="31" t="n">
        <v>69</v>
      </c>
      <c r="JJ42" s="31" t="n">
        <v>83</v>
      </c>
      <c r="JK42" s="31" t="n">
        <v>81</v>
      </c>
      <c r="JL42" s="31" t="n">
        <v>58</v>
      </c>
      <c r="JM42" s="31" t="n">
        <v>76</v>
      </c>
      <c r="JN42" s="31" t="n">
        <v>68</v>
      </c>
      <c r="JO42" s="31" t="n">
        <v>58</v>
      </c>
      <c r="JP42" s="31" t="n">
        <v>56</v>
      </c>
      <c r="JQ42" s="31" t="n">
        <v>69</v>
      </c>
      <c r="JR42" s="31" t="n">
        <v>72</v>
      </c>
      <c r="JS42" s="31" t="n">
        <v>67</v>
      </c>
      <c r="JT42" s="31" t="n">
        <v>39</v>
      </c>
      <c r="JU42" s="31" t="n">
        <v>73</v>
      </c>
      <c r="JV42" s="31" t="n">
        <v>64</v>
      </c>
      <c r="JW42" s="31" t="n">
        <v>84</v>
      </c>
      <c r="JX42" s="31" t="n">
        <v>85</v>
      </c>
      <c r="JY42" s="31" t="n">
        <v>51</v>
      </c>
      <c r="JZ42" s="31" t="n">
        <v>72</v>
      </c>
      <c r="KA42" s="31" t="n">
        <v>68</v>
      </c>
      <c r="KB42" s="31" t="n">
        <v>47</v>
      </c>
      <c r="KC42" s="31" t="n">
        <v>56</v>
      </c>
      <c r="KD42" s="31" t="n">
        <v>64</v>
      </c>
      <c r="KE42" s="31" t="n">
        <v>72</v>
      </c>
      <c r="KF42" s="31" t="n">
        <v>58</v>
      </c>
      <c r="KG42" s="31" t="n">
        <v>26</v>
      </c>
      <c r="KH42" s="31" t="n">
        <v>73</v>
      </c>
      <c r="KI42" s="31" t="n">
        <v>80</v>
      </c>
      <c r="KJ42" s="31" t="n">
        <v>85</v>
      </c>
      <c r="KK42" s="31" t="n">
        <v>85</v>
      </c>
      <c r="KL42" s="31" t="n">
        <v>74</v>
      </c>
      <c r="KM42" s="31" t="n">
        <v>78</v>
      </c>
      <c r="KN42" s="31" t="n">
        <v>77</v>
      </c>
      <c r="KO42" s="31" t="n">
        <v>56</v>
      </c>
      <c r="KP42" s="31" t="n">
        <v>57</v>
      </c>
      <c r="KQ42" s="31" t="n">
        <v>77</v>
      </c>
      <c r="KR42" s="31" t="n">
        <v>76</v>
      </c>
      <c r="KS42" s="31" t="n">
        <v>65</v>
      </c>
      <c r="KT42" s="31" t="n">
        <v>56</v>
      </c>
      <c r="KU42" s="31" t="n">
        <v>83</v>
      </c>
      <c r="KV42" s="31" t="n">
        <v>73</v>
      </c>
      <c r="KW42" s="31" t="n">
        <v>80</v>
      </c>
      <c r="KX42" s="31" t="n">
        <v>84</v>
      </c>
      <c r="KY42" s="31" t="n">
        <v>67</v>
      </c>
      <c r="KZ42" s="31" t="n">
        <v>71</v>
      </c>
      <c r="LA42" s="31" t="n">
        <v>73</v>
      </c>
      <c r="LB42" s="31" t="n">
        <v>40</v>
      </c>
      <c r="LC42" s="31" t="n">
        <v>57</v>
      </c>
      <c r="LD42" s="31" t="n">
        <v>71</v>
      </c>
      <c r="LE42" s="31" t="n">
        <v>72</v>
      </c>
      <c r="LF42" s="31" t="n">
        <v>51</v>
      </c>
      <c r="LG42" s="31" t="n">
        <v>41</v>
      </c>
      <c r="LH42" s="31" t="n">
        <v>83</v>
      </c>
      <c r="LI42" s="22" t="n">
        <v>2157.4</v>
      </c>
      <c r="LJ42" s="22" t="n">
        <v>241.2</v>
      </c>
      <c r="LK42" s="22" t="n">
        <v>167.2</v>
      </c>
      <c r="LL42" s="22" t="n">
        <v>265</v>
      </c>
      <c r="LM42" s="22" t="n">
        <v>615</v>
      </c>
      <c r="LN42" s="22" t="n">
        <v>1174.1</v>
      </c>
      <c r="LO42" s="22" t="n">
        <v>5256.1</v>
      </c>
      <c r="LP42" s="22" t="n">
        <v>520.5</v>
      </c>
      <c r="LQ42" s="22" t="n">
        <v>2757.2</v>
      </c>
      <c r="LR42" s="22" t="n">
        <v>1335.4</v>
      </c>
      <c r="LS42" s="22" t="n">
        <v>0</v>
      </c>
      <c r="LT42" s="22" t="n">
        <v>0</v>
      </c>
      <c r="LU42" s="22" t="n">
        <v>121.6</v>
      </c>
      <c r="LV42" s="22" t="n">
        <v>521.4</v>
      </c>
      <c r="LW42" s="22" t="n">
        <v>3637.2</v>
      </c>
      <c r="LX42" s="22" t="n">
        <v>6451.7</v>
      </c>
      <c r="LY42" s="22" t="n">
        <v>4556.7</v>
      </c>
      <c r="LZ42" s="22" t="n">
        <v>7769.9</v>
      </c>
      <c r="MA42" s="22" t="n">
        <v>862.4</v>
      </c>
      <c r="MB42" s="22" t="n">
        <v>4772.1</v>
      </c>
      <c r="MC42" s="22" t="n">
        <v>8779</v>
      </c>
      <c r="MD42" s="22" t="n">
        <v>12</v>
      </c>
      <c r="ME42" s="22" t="n">
        <v>88</v>
      </c>
      <c r="MF42" s="29" t="n">
        <v>0.109962046146393</v>
      </c>
      <c r="MG42" s="29" t="n">
        <v>0.74885949746142</v>
      </c>
      <c r="MH42" s="22" t="n">
        <v>1</v>
      </c>
      <c r="MI42" s="22" t="n">
        <v>1</v>
      </c>
      <c r="MJ42" s="24" t="n">
        <v>1</v>
      </c>
      <c r="MK42" s="26" t="n">
        <v>1</v>
      </c>
      <c r="ML42" s="22" t="n">
        <v>7734.4</v>
      </c>
      <c r="MM42" s="22" t="n">
        <v>1158.8</v>
      </c>
      <c r="MN42" s="22" t="n">
        <v>4264.2</v>
      </c>
      <c r="MO42" s="22" t="n">
        <v>4629.1</v>
      </c>
      <c r="MP42" s="22" t="n">
        <v>1282.6</v>
      </c>
      <c r="MQ42" s="22" t="n">
        <v>8710.4</v>
      </c>
      <c r="MR42" s="22" t="n">
        <v>1203.5</v>
      </c>
      <c r="MS42" s="22" t="n">
        <v>776.5</v>
      </c>
      <c r="MT42" s="32" t="n">
        <v>0.310655454224679</v>
      </c>
      <c r="MU42" s="32" t="n">
        <v>0.150157659251862</v>
      </c>
      <c r="MV42" s="32" t="n">
        <v>0</v>
      </c>
      <c r="MW42" s="32" t="n">
        <v>0</v>
      </c>
      <c r="MX42" s="32" t="n">
        <v>0.0302550627868188</v>
      </c>
      <c r="MY42" s="32" t="n">
        <v>0.0842865751140144</v>
      </c>
      <c r="MZ42" s="32" t="n">
        <v>0.424645248622626</v>
      </c>
      <c r="NA42" s="27" t="n">
        <v>87.2659411072097</v>
      </c>
      <c r="NB42" s="27" t="n">
        <v>128.571540306386</v>
      </c>
      <c r="NC42" s="27" t="n">
        <v>140.070429996956</v>
      </c>
      <c r="ND42" s="27" t="n">
        <v>62.5129732543078</v>
      </c>
      <c r="NE42" s="27" t="n">
        <v>100.658554354204</v>
      </c>
      <c r="NF42" s="27" t="n">
        <v>89.8092651847056</v>
      </c>
      <c r="NG42" s="27" t="n">
        <v>60.5260732035888</v>
      </c>
      <c r="NH42" s="27" t="n">
        <v>0</v>
      </c>
      <c r="NI42" s="27" t="n">
        <v>86.6448003021439</v>
      </c>
      <c r="NJ42" s="27" t="n">
        <v>99.8906517133239</v>
      </c>
      <c r="NK42" s="27" t="n">
        <v>77.5398412594334</v>
      </c>
      <c r="NL42" s="27" t="n">
        <v>33.4381787998431</v>
      </c>
      <c r="NM42" s="27" t="n">
        <v>0</v>
      </c>
      <c r="NN42" s="27" t="n">
        <v>99.4225531660656</v>
      </c>
      <c r="NO42" s="27" t="n">
        <v>126.383156434011</v>
      </c>
      <c r="NP42" s="27" t="n">
        <v>153.350628901694</v>
      </c>
      <c r="NQ42" s="27" t="n">
        <v>96.262461199118</v>
      </c>
      <c r="NR42" s="27" t="n">
        <v>99.1751026238171</v>
      </c>
      <c r="NS42" s="27" t="n">
        <v>113.26314107811</v>
      </c>
      <c r="NT42" s="27" t="n">
        <v>47.5802727562336</v>
      </c>
      <c r="NU42" s="27" t="n">
        <v>0</v>
      </c>
      <c r="NV42" s="27" t="n">
        <v>108.723932609884</v>
      </c>
      <c r="NW42" s="27" t="n">
        <v>110.588615332707</v>
      </c>
      <c r="NX42" s="27" t="n">
        <v>65.5751758708364</v>
      </c>
      <c r="NY42" s="27" t="n">
        <v>52.2273835526525</v>
      </c>
      <c r="NZ42" s="27" t="n">
        <v>0</v>
      </c>
      <c r="OA42" s="27" t="n">
        <v>94.0377519885578</v>
      </c>
      <c r="OB42" s="27" t="n">
        <v>138.50889090897</v>
      </c>
      <c r="OC42" s="27" t="n">
        <v>151.365657305126</v>
      </c>
      <c r="OD42" s="27" t="n">
        <v>67.5957987245632</v>
      </c>
      <c r="OE42" s="27" t="n">
        <v>108.313704235037</v>
      </c>
      <c r="OF42" s="27" t="n">
        <v>96.8219354639503</v>
      </c>
      <c r="OG42" s="27" t="n">
        <v>68.5080469713759</v>
      </c>
      <c r="OH42" s="27" t="n">
        <v>0</v>
      </c>
      <c r="OI42" s="27" t="n">
        <v>93.265631569358</v>
      </c>
      <c r="OJ42" s="27" t="n">
        <v>107.566921612094</v>
      </c>
      <c r="OK42" s="27" t="n">
        <v>81.1805291816128</v>
      </c>
      <c r="OL42" s="27" t="n">
        <v>36.2338605478298</v>
      </c>
      <c r="OM42" s="27" t="n">
        <v>0</v>
      </c>
      <c r="ON42" s="27" t="n">
        <v>97.7577694028932</v>
      </c>
      <c r="OO42" s="27" t="n">
        <v>124.557566660319</v>
      </c>
      <c r="OP42" s="27" t="n">
        <v>151.181684915816</v>
      </c>
      <c r="OQ42" s="27" t="n">
        <v>94.9823237895203</v>
      </c>
      <c r="OR42" s="27" t="n">
        <v>97.2532938664857</v>
      </c>
      <c r="OS42" s="27" t="n">
        <v>111.156124029955</v>
      </c>
      <c r="OT42" s="27" t="n">
        <v>49.7170559949752</v>
      </c>
      <c r="OU42" s="27" t="n">
        <v>0</v>
      </c>
      <c r="OV42" s="27" t="n">
        <v>106.720394949556</v>
      </c>
      <c r="OW42" s="27" t="n">
        <v>108.4554496511</v>
      </c>
      <c r="OX42" s="27" t="n">
        <v>61.945741311999</v>
      </c>
      <c r="OY42" s="27" t="n">
        <v>51.533319616153</v>
      </c>
      <c r="OZ42" s="27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s="33" t="b">
        <v>1</v>
      </c>
      <c r="F43" t="s">
        <v>432</v>
      </c>
      <c r="G43" s="33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30" t="n">
        <v>1.74062564683998</v>
      </c>
      <c r="O43" s="30" t="n">
        <v>1.24316234822052</v>
      </c>
      <c r="P43" s="30" t="n">
        <v>1.25108594751283</v>
      </c>
      <c r="Q43" s="30" t="n">
        <v>1.92652378582001</v>
      </c>
      <c r="R43" s="30" t="n">
        <v>1.20542213987282</v>
      </c>
      <c r="S43" s="30" t="n">
        <v>2.31024927810567</v>
      </c>
      <c r="T43" s="30" t="n">
        <v>1.13793477321923</v>
      </c>
      <c r="U43" s="30" t="n">
        <v>0.635788210393378</v>
      </c>
      <c r="V43" s="30" t="n">
        <v>2.29546983495738</v>
      </c>
      <c r="W43" s="30" t="n">
        <v>2.90834631202945</v>
      </c>
      <c r="X43" s="30" t="n">
        <v>2.93397192574625</v>
      </c>
      <c r="Y43" s="30" t="n">
        <v>0.183418759040766</v>
      </c>
      <c r="Z43" s="30" t="n">
        <v>0.0708899898177564</v>
      </c>
      <c r="AA43" s="30" t="n">
        <v>0</v>
      </c>
      <c r="AB43" s="30" t="n">
        <v>0.570690912522449</v>
      </c>
      <c r="AC43" s="30" t="n">
        <v>0.583717553796163</v>
      </c>
      <c r="AD43" s="30" t="n">
        <v>0.153478586859752</v>
      </c>
      <c r="AE43" s="30" t="n">
        <v>1.11239755536567</v>
      </c>
      <c r="AF43" s="30" t="n">
        <v>1.16946145041202</v>
      </c>
      <c r="AG43" s="30" t="n">
        <v>1.93680044647499</v>
      </c>
      <c r="AH43" s="30" t="n">
        <v>1.88022203154428</v>
      </c>
      <c r="AI43" s="30" t="n">
        <v>2.25029561434635</v>
      </c>
      <c r="AJ43" s="30" t="n">
        <v>2.66587025278501</v>
      </c>
      <c r="AK43" s="30" t="n">
        <v>2.53382583194713</v>
      </c>
      <c r="AL43" s="30" t="n">
        <v>0.0503383484585543</v>
      </c>
      <c r="AM43" s="30" t="n">
        <v>4.99119977040081</v>
      </c>
      <c r="AN43" s="30" t="n">
        <v>2.95840679238105</v>
      </c>
      <c r="AO43" s="30" t="n">
        <v>6.65651122554581</v>
      </c>
      <c r="AP43" s="30" t="n">
        <v>0.0221419044150775</v>
      </c>
      <c r="AQ43" s="30" t="n">
        <v>0.162810816260653</v>
      </c>
      <c r="AR43" s="30" t="n">
        <v>0.778259672643649</v>
      </c>
      <c r="AS43" s="30" t="n">
        <v>1.08711231684965</v>
      </c>
      <c r="AT43" s="30" t="n">
        <v>1.78435511892274</v>
      </c>
      <c r="AU43" s="30" t="n">
        <v>1.39009931080716</v>
      </c>
      <c r="AV43" s="30" t="n">
        <v>1.33666899982669</v>
      </c>
      <c r="AW43" s="30" t="n">
        <v>2.25799860395292</v>
      </c>
      <c r="AX43" s="30" t="n">
        <v>1.04212243690599</v>
      </c>
      <c r="AY43" s="30" t="n">
        <v>2.5354978709606</v>
      </c>
      <c r="AZ43" s="30" t="n">
        <v>1.11461090740393</v>
      </c>
      <c r="BA43" s="30" t="n">
        <v>0.656711984736566</v>
      </c>
      <c r="BB43" s="30" t="n">
        <v>2.30261933920155</v>
      </c>
      <c r="BC43" s="30" t="n">
        <v>3.11896177531596</v>
      </c>
      <c r="BD43" s="30" t="n">
        <v>2.3983840222113</v>
      </c>
      <c r="BE43" s="30" t="n">
        <v>0.192084916301908</v>
      </c>
      <c r="BF43" s="30" t="n">
        <v>0.505825195356653</v>
      </c>
      <c r="BG43" s="30" t="n">
        <v>0</v>
      </c>
      <c r="BH43" s="30" t="n">
        <v>0.788292965654699</v>
      </c>
      <c r="BI43" s="30" t="n">
        <v>0.733901522785642</v>
      </c>
      <c r="BJ43" s="30" t="n">
        <v>0.151281807029274</v>
      </c>
      <c r="BK43" s="30" t="n">
        <v>1.04862343354568</v>
      </c>
      <c r="BL43" s="30" t="n">
        <v>1.04437186289446</v>
      </c>
      <c r="BM43" s="30" t="n">
        <v>1.45290255136201</v>
      </c>
      <c r="BN43" s="30" t="n">
        <v>1.4639855616046</v>
      </c>
      <c r="BO43" s="30" t="n">
        <v>1.7188632609813</v>
      </c>
      <c r="BP43" s="30" t="n">
        <v>2.22704165831666</v>
      </c>
      <c r="BQ43" s="30" t="n">
        <v>1.76408710116678</v>
      </c>
      <c r="BR43" s="30" t="n">
        <v>0.0455496724908682</v>
      </c>
      <c r="BS43" s="30" t="n">
        <v>2.58484969255853</v>
      </c>
      <c r="BT43" s="30" t="n">
        <v>3.02945202465483</v>
      </c>
      <c r="BU43" s="30" t="n">
        <v>3.01866277771307</v>
      </c>
      <c r="BV43" s="30" t="n">
        <v>0.50801589279343</v>
      </c>
      <c r="BW43" s="30" t="n">
        <v>0.971603515602145</v>
      </c>
      <c r="BX43" s="30" t="n">
        <v>0.85261868365496</v>
      </c>
      <c r="BY43" s="30" t="n">
        <v>1.08132820754008</v>
      </c>
      <c r="BZ43" s="32" t="n">
        <v>2.33373353386366</v>
      </c>
      <c r="CA43" s="32" t="n">
        <v>2.04168978613882</v>
      </c>
      <c r="CB43" s="32" t="n">
        <v>0.380517638386</v>
      </c>
      <c r="CC43" s="32" t="n">
        <v>0.0926661293819061</v>
      </c>
      <c r="CD43" s="32" t="n">
        <v>0.067684075130948</v>
      </c>
      <c r="CE43" s="32" t="n">
        <v>0.261219388951429</v>
      </c>
      <c r="CF43" s="32" t="n">
        <v>0.061345334820796</v>
      </c>
      <c r="CG43" s="32" t="n">
        <v>0.113110931014723</v>
      </c>
      <c r="CH43" s="32" t="n">
        <v>0.908645341164548</v>
      </c>
      <c r="CI43" s="32" t="n">
        <v>0.515775295559723</v>
      </c>
      <c r="CJ43" s="32" t="n">
        <v>0.361114969802959</v>
      </c>
      <c r="CK43" s="32" t="n">
        <v>0.00914152590789565</v>
      </c>
      <c r="CL43" s="32" t="n">
        <v>0.000422534126696553</v>
      </c>
      <c r="CM43" s="32" t="n">
        <v>0</v>
      </c>
      <c r="CN43" s="32" t="n">
        <v>0.00231996802530659</v>
      </c>
      <c r="CO43" s="32" t="n">
        <v>0.0198710477419665</v>
      </c>
      <c r="CP43" s="32" t="n">
        <v>0.0913546588354524</v>
      </c>
      <c r="CQ43" s="32" t="n">
        <v>2.34731643641285</v>
      </c>
      <c r="CR43" s="32" t="n">
        <v>1.95451175141447</v>
      </c>
      <c r="CS43" s="32" t="n">
        <v>0.471028898562138</v>
      </c>
      <c r="CT43" s="32" t="n">
        <v>0.0107134548135441</v>
      </c>
      <c r="CU43" s="32" t="n">
        <v>0.00363914739497449</v>
      </c>
      <c r="CV43" s="32" t="n">
        <v>0.000485662001840432</v>
      </c>
      <c r="CW43" s="32" t="n">
        <v>0.456190634351779</v>
      </c>
      <c r="CX43" s="22" t="n">
        <v>13263.4</v>
      </c>
      <c r="CY43" s="22" t="n">
        <v>301.7</v>
      </c>
      <c r="CZ43" s="22" t="n">
        <v>102.5</v>
      </c>
      <c r="DA43" s="22" t="n">
        <v>13.7</v>
      </c>
      <c r="DB43" s="22" t="n">
        <v>28158.4</v>
      </c>
      <c r="DC43" s="22" t="n">
        <v>896.7</v>
      </c>
      <c r="DD43" s="22" t="n">
        <v>12845.6</v>
      </c>
      <c r="DE43" s="32" t="n">
        <v>0.940061904656725</v>
      </c>
      <c r="DF43" s="32" t="n">
        <v>0.0589328657645947</v>
      </c>
      <c r="DG43" s="32" t="n">
        <v>0.00100522957868035</v>
      </c>
      <c r="DH43" s="32" t="n">
        <v>0</v>
      </c>
      <c r="DI43" s="22" t="n">
        <v>805.1</v>
      </c>
      <c r="DJ43" s="22" t="n">
        <v>50.5</v>
      </c>
      <c r="DK43" s="22" t="n">
        <v>0.9</v>
      </c>
      <c r="DL43" s="22" t="n">
        <v>0</v>
      </c>
      <c r="DM43" s="32" t="n">
        <v>0.14270291754382</v>
      </c>
      <c r="DN43" s="32" t="n">
        <v>0.105893961263001</v>
      </c>
      <c r="DO43" s="32" t="n">
        <v>0.212334394002612</v>
      </c>
      <c r="DP43" s="32" t="n">
        <v>0.257012474635066</v>
      </c>
      <c r="DQ43" s="32" t="n">
        <v>0.742987525364934</v>
      </c>
      <c r="DR43" s="22" t="n">
        <v>9242.3</v>
      </c>
      <c r="DS43" s="32" t="n">
        <v>0.498507242628058</v>
      </c>
      <c r="DT43" s="32" t="n">
        <v>0.501492757371942</v>
      </c>
      <c r="DU43" s="22" t="n">
        <v>76.7973965847453</v>
      </c>
      <c r="DV43" s="22" t="n">
        <v>26952.608763334</v>
      </c>
      <c r="DW43" s="32" t="n">
        <v>0.502948227702262</v>
      </c>
      <c r="DX43" s="31" t="n">
        <v>85</v>
      </c>
      <c r="DY43" s="31" t="n">
        <v>75</v>
      </c>
      <c r="DZ43" s="31" t="n">
        <v>67</v>
      </c>
      <c r="EA43" s="31" t="n">
        <v>84</v>
      </c>
      <c r="EB43" s="31" t="n">
        <v>70</v>
      </c>
      <c r="EC43" s="31" t="n">
        <v>89</v>
      </c>
      <c r="ED43" s="31" t="n">
        <v>63</v>
      </c>
      <c r="EE43" s="31" t="n">
        <v>30</v>
      </c>
      <c r="EF43" s="31" t="n">
        <v>89</v>
      </c>
      <c r="EG43" s="31" t="n">
        <v>88</v>
      </c>
      <c r="EH43" s="31" t="n">
        <v>88</v>
      </c>
      <c r="EI43" s="31" t="n">
        <v>54</v>
      </c>
      <c r="EJ43" s="31" t="n">
        <v>83</v>
      </c>
      <c r="EK43" s="31" t="n">
        <v>95</v>
      </c>
      <c r="EL43" s="31" t="n">
        <v>85</v>
      </c>
      <c r="EM43" s="31" t="n">
        <v>51</v>
      </c>
      <c r="EN43" s="31" t="n">
        <v>11</v>
      </c>
      <c r="EO43" s="31" t="n">
        <v>34</v>
      </c>
      <c r="EP43" s="31" t="n">
        <v>68</v>
      </c>
      <c r="EQ43" s="32" t="n">
        <v>1.34074408135973</v>
      </c>
      <c r="ER43" s="32" t="n">
        <v>1.64233560408366</v>
      </c>
      <c r="ES43" s="32" t="n">
        <v>0.304149878065909</v>
      </c>
      <c r="ET43" s="32" t="n">
        <v>0.048100174035725</v>
      </c>
      <c r="EU43" s="32" t="n">
        <v>0.056149686397903</v>
      </c>
      <c r="EV43" s="32" t="n">
        <v>0.113069784904606</v>
      </c>
      <c r="EW43" s="32" t="n">
        <v>0.053909359538464</v>
      </c>
      <c r="EX43" s="32" t="n">
        <v>0.17790661916291</v>
      </c>
      <c r="EY43" s="32" t="n">
        <v>0.395842858541165</v>
      </c>
      <c r="EZ43" s="32" t="n">
        <v>0.177343149757091</v>
      </c>
      <c r="FA43" s="32" t="n">
        <v>0.123080581185558</v>
      </c>
      <c r="FB43" s="32" t="n">
        <v>0.0498396453868925</v>
      </c>
      <c r="FC43" s="32" t="n">
        <v>0.00596042019166319</v>
      </c>
      <c r="FD43" s="32" t="n">
        <v>0.00151163931514645</v>
      </c>
      <c r="FE43" s="32" t="n">
        <v>0.00406519181294189</v>
      </c>
      <c r="FF43" s="32" t="n">
        <v>0.0340422308918699</v>
      </c>
      <c r="FG43" s="32" t="n">
        <v>0.595227391029681</v>
      </c>
      <c r="FH43" s="32" t="n">
        <v>0.136065075687775</v>
      </c>
      <c r="FI43" s="22" t="n">
        <v>0.195319647024088</v>
      </c>
      <c r="FJ43" s="31" t="n">
        <v>85</v>
      </c>
      <c r="FK43" s="31" t="n">
        <v>80</v>
      </c>
      <c r="FL43" s="31" t="n">
        <v>71</v>
      </c>
      <c r="FM43" s="31" t="n">
        <v>84</v>
      </c>
      <c r="FN43" s="31" t="n">
        <v>66</v>
      </c>
      <c r="FO43" s="31" t="n">
        <v>90</v>
      </c>
      <c r="FP43" s="31" t="n">
        <v>62</v>
      </c>
      <c r="FQ43" s="31" t="n">
        <v>29</v>
      </c>
      <c r="FR43" s="31" t="n">
        <v>87</v>
      </c>
      <c r="FS43" s="31" t="n">
        <v>89</v>
      </c>
      <c r="FT43" s="31" t="n">
        <v>85</v>
      </c>
      <c r="FU43" s="31" t="n">
        <v>54</v>
      </c>
      <c r="FV43" s="31" t="n">
        <v>92</v>
      </c>
      <c r="FW43" s="31" t="n">
        <v>98</v>
      </c>
      <c r="FX43" s="31" t="n">
        <v>88</v>
      </c>
      <c r="FY43" s="31" t="n">
        <v>58</v>
      </c>
      <c r="FZ43" s="31" t="n">
        <v>12</v>
      </c>
      <c r="GA43" s="31" t="n">
        <v>43</v>
      </c>
      <c r="GB43" s="31" t="n">
        <v>70</v>
      </c>
      <c r="GC43" s="32" t="n">
        <v>1.31549847422187</v>
      </c>
      <c r="GD43" s="32" t="n">
        <v>1.40602310656466</v>
      </c>
      <c r="GE43" s="32" t="n">
        <v>0.284676040542077</v>
      </c>
      <c r="GF43" s="32" t="n">
        <v>0.041039055214508</v>
      </c>
      <c r="GG43" s="32" t="n">
        <v>0.06494829468589</v>
      </c>
      <c r="GH43" s="32" t="n">
        <v>0.103024889881869</v>
      </c>
      <c r="GI43" s="32" t="n">
        <v>0.055037443482118</v>
      </c>
      <c r="GJ43" s="32" t="n">
        <v>0.172238262196625</v>
      </c>
      <c r="GK43" s="32" t="n">
        <v>0.394613788608075</v>
      </c>
      <c r="GL43" s="32" t="n">
        <v>0.165367623175655</v>
      </c>
      <c r="GM43" s="32" t="n">
        <v>0.150565950431079</v>
      </c>
      <c r="GN43" s="32" t="n">
        <v>0.0475910658884195</v>
      </c>
      <c r="GO43" s="32" t="n">
        <v>0.000835336259591869</v>
      </c>
      <c r="GP43" s="32" t="n">
        <v>0.000234880393263553</v>
      </c>
      <c r="GQ43" s="32" t="n">
        <v>0.00294302768943244</v>
      </c>
      <c r="GR43" s="32" t="n">
        <v>0.0270759047706328</v>
      </c>
      <c r="GS43" s="32" t="n">
        <v>0.603870753723709</v>
      </c>
      <c r="GT43" s="32" t="n">
        <v>0.124198499625953</v>
      </c>
      <c r="GU43" s="32" t="n">
        <v>0.196364427120284</v>
      </c>
      <c r="GV43" s="26" t="n">
        <v>9.39671009316432</v>
      </c>
      <c r="GW43" s="24" t="n">
        <v>72.330711322287</v>
      </c>
      <c r="GX43" s="24" t="n">
        <v>15.1969863303377</v>
      </c>
      <c r="GY43" s="27" t="n">
        <v>0.359258879961554</v>
      </c>
      <c r="GZ43" s="22" t="n">
        <v>10377.8066227601</v>
      </c>
      <c r="HA43" s="22" t="n">
        <v>4497937.57925978</v>
      </c>
      <c r="HB43" s="32" t="n">
        <v>0.759929052566928</v>
      </c>
      <c r="HC43" s="26" t="n">
        <v>0.0198725513314196</v>
      </c>
      <c r="HD43" s="26" t="n">
        <v>2.84634403689863</v>
      </c>
      <c r="HE43" s="24" t="n">
        <v>10.459762928931</v>
      </c>
      <c r="HF43" s="24" t="n">
        <v>24.2129390792496</v>
      </c>
      <c r="HG43" s="22" t="n">
        <v>15539.3086036402</v>
      </c>
      <c r="HH43" s="24" t="n">
        <v>0.360575311523469</v>
      </c>
      <c r="HI43" s="31" t="n">
        <v>81</v>
      </c>
      <c r="HJ43" s="31" t="n">
        <v>89</v>
      </c>
      <c r="HK43" s="31" t="n">
        <v>96</v>
      </c>
      <c r="HL43" s="31" t="n">
        <v>89</v>
      </c>
      <c r="HM43" s="31" t="n">
        <v>93</v>
      </c>
      <c r="HN43" s="31" t="n">
        <v>90</v>
      </c>
      <c r="HO43" s="31" t="n">
        <v>89</v>
      </c>
      <c r="HP43" s="31" t="n">
        <v>56</v>
      </c>
      <c r="HQ43" s="31" t="n">
        <v>97</v>
      </c>
      <c r="HR43" s="31" t="n">
        <v>91</v>
      </c>
      <c r="HS43" s="31" t="n">
        <v>97</v>
      </c>
      <c r="HT43" s="31" t="n">
        <v>90</v>
      </c>
      <c r="HU43" s="31" t="n">
        <v>75</v>
      </c>
      <c r="HV43" s="26" t="n">
        <v>8.4472588489961</v>
      </c>
      <c r="HW43" s="24" t="n">
        <v>61.84959007995</v>
      </c>
      <c r="HX43" s="24" t="n">
        <v>7.84643888222791</v>
      </c>
      <c r="HY43" s="27" t="n">
        <v>0.191072582883461</v>
      </c>
      <c r="HZ43" s="22" t="n">
        <v>4611.7525877926</v>
      </c>
      <c r="IA43" s="22" t="n">
        <v>1687230.49239205</v>
      </c>
      <c r="IB43" s="32" t="n">
        <v>0.299913689009539</v>
      </c>
      <c r="IC43" s="26" t="n">
        <v>0.394779565479419</v>
      </c>
      <c r="ID43" s="26" t="n">
        <v>0.570272513189761</v>
      </c>
      <c r="IE43" s="24" t="n">
        <v>3.53560671773353</v>
      </c>
      <c r="IF43" s="24" t="n">
        <v>3.63748189687222</v>
      </c>
      <c r="IG43" s="22" t="n">
        <v>701805.423433166</v>
      </c>
      <c r="IH43" s="24" t="n">
        <v>2.21468892426781</v>
      </c>
      <c r="II43" s="31" t="n">
        <v>74</v>
      </c>
      <c r="IJ43" s="31" t="n">
        <v>54</v>
      </c>
      <c r="IK43" s="31" t="n">
        <v>82</v>
      </c>
      <c r="IL43" s="31" t="n">
        <v>85</v>
      </c>
      <c r="IM43" s="31" t="n">
        <v>89</v>
      </c>
      <c r="IN43" s="31" t="n">
        <v>87</v>
      </c>
      <c r="IO43" s="31" t="n">
        <v>83</v>
      </c>
      <c r="IP43" s="31" t="n">
        <v>48</v>
      </c>
      <c r="IQ43" s="31" t="n">
        <v>91</v>
      </c>
      <c r="IR43" s="31" t="n">
        <v>95</v>
      </c>
      <c r="IS43" s="31" t="n">
        <v>91</v>
      </c>
      <c r="IT43" s="31" t="n">
        <v>55</v>
      </c>
      <c r="IU43" s="31" t="n">
        <v>88</v>
      </c>
      <c r="IV43" s="26" t="n">
        <v>8.96099571358181</v>
      </c>
      <c r="IW43" s="24" t="n">
        <v>69.257621630885</v>
      </c>
      <c r="IX43" s="24" t="n">
        <v>10.4597423385976</v>
      </c>
      <c r="IY43" s="27" t="n">
        <v>0.245397829994846</v>
      </c>
      <c r="IZ43" s="22" t="n">
        <v>6037.59871907171</v>
      </c>
      <c r="JA43" s="22" t="n">
        <v>2019691.71185582</v>
      </c>
      <c r="JB43" s="32" t="n">
        <v>0.430777512099208</v>
      </c>
      <c r="JC43" s="26" t="n">
        <v>0.436283078333959</v>
      </c>
      <c r="JD43" s="26" t="n">
        <v>1.1011642360068</v>
      </c>
      <c r="JE43" s="24" t="n">
        <v>3.45269139230642</v>
      </c>
      <c r="JF43" s="24" t="n">
        <v>8.0210811416283</v>
      </c>
      <c r="JG43" s="22" t="n">
        <v>30588.2332109614</v>
      </c>
      <c r="JH43" s="26" t="n">
        <v>0.371113634042385</v>
      </c>
      <c r="JI43" s="31" t="n">
        <v>92</v>
      </c>
      <c r="JJ43" s="31" t="n">
        <v>94</v>
      </c>
      <c r="JK43" s="31" t="n">
        <v>94</v>
      </c>
      <c r="JL43" s="31" t="n">
        <v>93</v>
      </c>
      <c r="JM43" s="31" t="n">
        <v>95</v>
      </c>
      <c r="JN43" s="31" t="n">
        <v>93</v>
      </c>
      <c r="JO43" s="31" t="n">
        <v>94</v>
      </c>
      <c r="JP43" s="31" t="n">
        <v>59</v>
      </c>
      <c r="JQ43" s="31" t="n">
        <v>94</v>
      </c>
      <c r="JR43" s="31" t="n">
        <v>94</v>
      </c>
      <c r="JS43" s="31" t="n">
        <v>93</v>
      </c>
      <c r="JT43" s="31" t="n">
        <v>94</v>
      </c>
      <c r="JU43" s="31" t="n">
        <v>80</v>
      </c>
      <c r="JV43" s="31" t="n">
        <v>89</v>
      </c>
      <c r="JW43" s="31" t="n">
        <v>93</v>
      </c>
      <c r="JX43" s="31" t="n">
        <v>92</v>
      </c>
      <c r="JY43" s="31" t="n">
        <v>91</v>
      </c>
      <c r="JZ43" s="31" t="n">
        <v>92</v>
      </c>
      <c r="KA43" s="31" t="n">
        <v>91</v>
      </c>
      <c r="KB43" s="31" t="n">
        <v>90</v>
      </c>
      <c r="KC43" s="31" t="n">
        <v>56</v>
      </c>
      <c r="KD43" s="31" t="n">
        <v>92</v>
      </c>
      <c r="KE43" s="31" t="n">
        <v>92</v>
      </c>
      <c r="KF43" s="31" t="n">
        <v>90</v>
      </c>
      <c r="KG43" s="31" t="n">
        <v>92</v>
      </c>
      <c r="KH43" s="31" t="n">
        <v>74</v>
      </c>
      <c r="KI43" s="31" t="n">
        <v>86</v>
      </c>
      <c r="KJ43" s="31" t="n">
        <v>80</v>
      </c>
      <c r="KK43" s="31" t="n">
        <v>89</v>
      </c>
      <c r="KL43" s="31" t="n">
        <v>90</v>
      </c>
      <c r="KM43" s="31" t="n">
        <v>92</v>
      </c>
      <c r="KN43" s="31" t="n">
        <v>91</v>
      </c>
      <c r="KO43" s="31" t="n">
        <v>89</v>
      </c>
      <c r="KP43" s="31" t="n">
        <v>51</v>
      </c>
      <c r="KQ43" s="31" t="n">
        <v>91</v>
      </c>
      <c r="KR43" s="31" t="n">
        <v>94</v>
      </c>
      <c r="KS43" s="31" t="n">
        <v>90</v>
      </c>
      <c r="KT43" s="31" t="n">
        <v>80</v>
      </c>
      <c r="KU43" s="31" t="n">
        <v>91</v>
      </c>
      <c r="KV43" s="31" t="n">
        <v>86</v>
      </c>
      <c r="KW43" s="31" t="n">
        <v>78</v>
      </c>
      <c r="KX43" s="31" t="n">
        <v>88</v>
      </c>
      <c r="KY43" s="31" t="n">
        <v>90</v>
      </c>
      <c r="KZ43" s="31" t="n">
        <v>91</v>
      </c>
      <c r="LA43" s="31" t="n">
        <v>91</v>
      </c>
      <c r="LB43" s="31" t="n">
        <v>87</v>
      </c>
      <c r="LC43" s="31" t="n">
        <v>49</v>
      </c>
      <c r="LD43" s="31" t="n">
        <v>91</v>
      </c>
      <c r="LE43" s="31" t="n">
        <v>93</v>
      </c>
      <c r="LF43" s="31" t="n">
        <v>88</v>
      </c>
      <c r="LG43" s="31" t="n">
        <v>76</v>
      </c>
      <c r="LH43" s="31" t="n">
        <v>87</v>
      </c>
      <c r="LI43" s="22" t="n">
        <v>11347.3</v>
      </c>
      <c r="LJ43" s="22" t="n">
        <v>856.4</v>
      </c>
      <c r="LK43" s="22" t="n">
        <v>990.9</v>
      </c>
      <c r="LL43" s="22" t="n">
        <v>4915.5</v>
      </c>
      <c r="LM43" s="22" t="n">
        <v>1840.3</v>
      </c>
      <c r="LN43" s="22" t="n">
        <v>3393.2</v>
      </c>
      <c r="LO43" s="22" t="n">
        <v>27258.2</v>
      </c>
      <c r="LP43" s="22" t="n">
        <v>15472.6</v>
      </c>
      <c r="LQ43" s="22" t="n">
        <v>10833</v>
      </c>
      <c r="LR43" s="22" t="n">
        <v>274.2</v>
      </c>
      <c r="LS43" s="22" t="n">
        <v>12.7</v>
      </c>
      <c r="LT43" s="22" t="n">
        <v>0</v>
      </c>
      <c r="LU43" s="22" t="n">
        <v>69.6</v>
      </c>
      <c r="LV43" s="22" t="n">
        <v>596.1</v>
      </c>
      <c r="LW43" s="22" t="n">
        <v>2740.5</v>
      </c>
      <c r="LX43" s="22" t="n">
        <v>18817.5</v>
      </c>
      <c r="LY43" s="22" t="n">
        <v>9242.3</v>
      </c>
      <c r="LZ43" s="22" t="n">
        <v>23136.9</v>
      </c>
      <c r="MA43" s="22" t="n">
        <v>7965.8</v>
      </c>
      <c r="MB43" s="22" t="n">
        <v>10482.2</v>
      </c>
      <c r="MC43" s="22" t="n">
        <v>29820.8</v>
      </c>
      <c r="MD43" s="22" t="n">
        <v>32</v>
      </c>
      <c r="ME43" s="22" t="n">
        <v>762</v>
      </c>
      <c r="MF43" s="29" t="n">
        <v>0.0224091298878193</v>
      </c>
      <c r="MG43" s="29" t="n">
        <v>0.711848251705523</v>
      </c>
      <c r="MH43" s="22" t="n">
        <v>1</v>
      </c>
      <c r="MI43" s="22" t="n">
        <v>1</v>
      </c>
      <c r="MJ43" s="24" t="n">
        <v>1</v>
      </c>
      <c r="MK43" s="26" t="n">
        <v>1</v>
      </c>
      <c r="ML43" s="22" t="n">
        <v>22288.7</v>
      </c>
      <c r="MM43" s="22" t="n">
        <v>7710</v>
      </c>
      <c r="MN43" s="22" t="n">
        <v>14954.6</v>
      </c>
      <c r="MO43" s="22" t="n">
        <v>15044.1</v>
      </c>
      <c r="MP43" s="22" t="n">
        <v>5193.2</v>
      </c>
      <c r="MQ43" s="22" t="n">
        <v>29097.6</v>
      </c>
      <c r="MR43" s="22" t="n">
        <v>3080.6</v>
      </c>
      <c r="MS43" s="22" t="n">
        <v>1318.9</v>
      </c>
      <c r="MT43" s="32" t="n">
        <v>0.363011716594522</v>
      </c>
      <c r="MU43" s="32" t="n">
        <v>0.00914152590789565</v>
      </c>
      <c r="MV43" s="32" t="n">
        <v>0.00501096582650897</v>
      </c>
      <c r="MW43" s="32" t="n">
        <v>0</v>
      </c>
      <c r="MX43" s="32" t="n">
        <v>0.237630202941562</v>
      </c>
      <c r="MY43" s="32" t="n">
        <v>0.160149715094053</v>
      </c>
      <c r="MZ43" s="32" t="n">
        <v>0.225055873635459</v>
      </c>
      <c r="NA43" s="27" t="n">
        <v>189.069049229709</v>
      </c>
      <c r="NB43" s="27" t="n">
        <v>207.702284513866</v>
      </c>
      <c r="NC43" s="27" t="n">
        <v>223.742428389946</v>
      </c>
      <c r="ND43" s="27" t="n">
        <v>207.756906565986</v>
      </c>
      <c r="NE43" s="27" t="n">
        <v>216.238015184792</v>
      </c>
      <c r="NF43" s="27" t="n">
        <v>208.735114946417</v>
      </c>
      <c r="NG43" s="27" t="n">
        <v>206.288381800144</v>
      </c>
      <c r="NH43" s="27" t="n">
        <v>26.4065912461948</v>
      </c>
      <c r="NI43" s="27" t="n">
        <v>226.65940835815</v>
      </c>
      <c r="NJ43" s="27" t="n">
        <v>211.547639939884</v>
      </c>
      <c r="NK43" s="27" t="n">
        <v>205.921822613061</v>
      </c>
      <c r="NL43" s="27" t="n">
        <v>209.08940021124</v>
      </c>
      <c r="NM43" s="27" t="n">
        <v>63.3040240130282</v>
      </c>
      <c r="NN43" s="27" t="n">
        <v>172.945702955898</v>
      </c>
      <c r="NO43" s="27" t="n">
        <v>127.360677818663</v>
      </c>
      <c r="NP43" s="27" t="n">
        <v>195.503413944143</v>
      </c>
      <c r="NQ43" s="27" t="n">
        <v>200.424252833923</v>
      </c>
      <c r="NR43" s="27" t="n">
        <v>205.297036880195</v>
      </c>
      <c r="NS43" s="27" t="n">
        <v>202.878764362504</v>
      </c>
      <c r="NT43" s="27" t="n">
        <v>189.930621562989</v>
      </c>
      <c r="NU43" s="27" t="n">
        <v>23.0212533743434</v>
      </c>
      <c r="NV43" s="27" t="n">
        <v>212.943167493106</v>
      </c>
      <c r="NW43" s="27" t="n">
        <v>221.474420204977</v>
      </c>
      <c r="NX43" s="27" t="n">
        <v>193.705623141564</v>
      </c>
      <c r="NY43" s="27" t="n">
        <v>129.00786760689</v>
      </c>
      <c r="NZ43" s="27" t="n">
        <v>73.5318836834658</v>
      </c>
      <c r="OA43" s="27" t="n">
        <v>165.353933632364</v>
      </c>
      <c r="OB43" s="27" t="n">
        <v>181.710390966355</v>
      </c>
      <c r="OC43" s="27" t="n">
        <v>195.596375319237</v>
      </c>
      <c r="OD43" s="27" t="n">
        <v>181.634654433692</v>
      </c>
      <c r="OE43" s="27" t="n">
        <v>189.152906440601</v>
      </c>
      <c r="OF43" s="27" t="n">
        <v>182.577782237438</v>
      </c>
      <c r="OG43" s="27" t="n">
        <v>180.863941776176</v>
      </c>
      <c r="OH43" s="27" t="n">
        <v>26.1744678356381</v>
      </c>
      <c r="OI43" s="27" t="n">
        <v>198.258729327694</v>
      </c>
      <c r="OJ43" s="27" t="n">
        <v>184.796733472748</v>
      </c>
      <c r="OK43" s="27" t="n">
        <v>179.441096740246</v>
      </c>
      <c r="OL43" s="27" t="n">
        <v>183.029203011599</v>
      </c>
      <c r="OM43" s="27" t="n">
        <v>56.1307826549126</v>
      </c>
      <c r="ON43" s="27" t="n">
        <v>143.667733044911</v>
      </c>
      <c r="OO43" s="27" t="n">
        <v>106.053935819244</v>
      </c>
      <c r="OP43" s="27" t="n">
        <v>161.749363894045</v>
      </c>
      <c r="OQ43" s="27" t="n">
        <v>166.63325349872</v>
      </c>
      <c r="OR43" s="27" t="n">
        <v>170.968999759416</v>
      </c>
      <c r="OS43" s="27" t="n">
        <v>168.763369431134</v>
      </c>
      <c r="OT43" s="27" t="n">
        <v>158.533533339931</v>
      </c>
      <c r="OU43" s="27" t="n">
        <v>21.9080148467873</v>
      </c>
      <c r="OV43" s="27" t="n">
        <v>177.261737883936</v>
      </c>
      <c r="OW43" s="27" t="n">
        <v>183.945471751342</v>
      </c>
      <c r="OX43" s="27" t="n">
        <v>160.929284081504</v>
      </c>
      <c r="OY43" s="27" t="n">
        <v>107.822134148741</v>
      </c>
      <c r="OZ43" s="27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s="33" t="b">
        <v>1</v>
      </c>
      <c r="F44" t="s">
        <v>432</v>
      </c>
      <c r="G44" s="33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30" t="n">
        <v>2.31610710528508</v>
      </c>
      <c r="O44" s="30" t="n">
        <v>1.53802050392163</v>
      </c>
      <c r="P44" s="30" t="n">
        <v>2.19382415935588</v>
      </c>
      <c r="Q44" s="30" t="n">
        <v>5.34213883734686</v>
      </c>
      <c r="R44" s="30" t="n">
        <v>1.07695087590982</v>
      </c>
      <c r="S44" s="30" t="n">
        <v>3.12582667632074</v>
      </c>
      <c r="T44" s="30" t="n">
        <v>1.62589516010765</v>
      </c>
      <c r="U44" s="30" t="n">
        <v>0.618728741573261</v>
      </c>
      <c r="V44" s="30" t="n">
        <v>2.45373714771083</v>
      </c>
      <c r="W44" s="30" t="n">
        <v>5.42643795574626</v>
      </c>
      <c r="X44" s="30" t="n">
        <v>0</v>
      </c>
      <c r="Y44" s="30" t="n">
        <v>0.00688756037146466</v>
      </c>
      <c r="Z44" s="30" t="n">
        <v>0</v>
      </c>
      <c r="AA44" s="30" t="n">
        <v>0.408756515856059</v>
      </c>
      <c r="AB44" s="30" t="n">
        <v>0</v>
      </c>
      <c r="AC44" s="30" t="n">
        <v>0.234754345689793</v>
      </c>
      <c r="AD44" s="30" t="n">
        <v>0.0482263984724243</v>
      </c>
      <c r="AE44" s="30" t="n">
        <v>1.22805342778382</v>
      </c>
      <c r="AF44" s="30" t="n">
        <v>0.826958774411301</v>
      </c>
      <c r="AG44" s="30" t="n">
        <v>1.41785354729097</v>
      </c>
      <c r="AH44" s="30" t="n">
        <v>0.230020692736229</v>
      </c>
      <c r="AI44" s="30" t="n">
        <v>0.00413221863206285</v>
      </c>
      <c r="AJ44" s="30" t="n">
        <v>0.366078777604109</v>
      </c>
      <c r="AK44" s="30" t="n">
        <v>0.126732795308204</v>
      </c>
      <c r="AL44" s="30" t="n">
        <v>0</v>
      </c>
      <c r="AM44" s="30" t="n">
        <v>3.41738812856225</v>
      </c>
      <c r="AN44" s="30" t="n">
        <v>0.168014348892978</v>
      </c>
      <c r="AO44" s="30" t="n">
        <v>0.660850229034035</v>
      </c>
      <c r="AP44" s="30" t="n">
        <v>0.00000133707843899122</v>
      </c>
      <c r="AQ44" s="30" t="n">
        <v>0</v>
      </c>
      <c r="AR44" s="30" t="n">
        <v>0.676745989737459</v>
      </c>
      <c r="AS44" s="30" t="n">
        <v>0.898806202008298</v>
      </c>
      <c r="AT44" s="30" t="n">
        <v>1.79538346280686</v>
      </c>
      <c r="AU44" s="30" t="n">
        <v>1.38527404662724</v>
      </c>
      <c r="AV44" s="30" t="n">
        <v>1.96246012191329</v>
      </c>
      <c r="AW44" s="30" t="n">
        <v>3.37317866901335</v>
      </c>
      <c r="AX44" s="30" t="n">
        <v>1.13493066663633</v>
      </c>
      <c r="AY44" s="30" t="n">
        <v>2.1999770334898</v>
      </c>
      <c r="AZ44" s="30" t="n">
        <v>1.42303843717486</v>
      </c>
      <c r="BA44" s="30" t="n">
        <v>0.750253693161852</v>
      </c>
      <c r="BB44" s="30" t="n">
        <v>1.66853330985302</v>
      </c>
      <c r="BC44" s="30" t="n">
        <v>2.42223587115028</v>
      </c>
      <c r="BD44" s="30" t="n">
        <v>0</v>
      </c>
      <c r="BE44" s="30" t="n">
        <v>0.00801500446893341</v>
      </c>
      <c r="BF44" s="30" t="n">
        <v>0</v>
      </c>
      <c r="BG44" s="30" t="n">
        <v>0.766460912214124</v>
      </c>
      <c r="BH44" s="30" t="n">
        <v>0</v>
      </c>
      <c r="BI44" s="30" t="n">
        <v>0.329366437988436</v>
      </c>
      <c r="BJ44" s="30" t="n">
        <v>0.0698695441580079</v>
      </c>
      <c r="BK44" s="30" t="n">
        <v>1.17117897147367</v>
      </c>
      <c r="BL44" s="30" t="n">
        <v>0.811923332589976</v>
      </c>
      <c r="BM44" s="30" t="n">
        <v>1.16845079363019</v>
      </c>
      <c r="BN44" s="30" t="n">
        <v>0.291183738731243</v>
      </c>
      <c r="BO44" s="30" t="n">
        <v>0.00155514315173336</v>
      </c>
      <c r="BP44" s="30" t="n">
        <v>0.5913132117957</v>
      </c>
      <c r="BQ44" s="30" t="n">
        <v>0.232843590766144</v>
      </c>
      <c r="BR44" s="30" t="n">
        <v>0</v>
      </c>
      <c r="BS44" s="30" t="n">
        <v>2.05001848154401</v>
      </c>
      <c r="BT44" s="30" t="n">
        <v>0.399204767706581</v>
      </c>
      <c r="BU44" s="30" t="n">
        <v>1.05805668994386</v>
      </c>
      <c r="BV44" s="30" t="n">
        <v>0.000244744556011851</v>
      </c>
      <c r="BW44" s="30" t="n">
        <v>0</v>
      </c>
      <c r="BX44" s="30" t="n">
        <v>0.734942222716973</v>
      </c>
      <c r="BY44" s="30" t="n">
        <v>0.88119515397982</v>
      </c>
      <c r="BZ44" s="32" t="n">
        <v>3.10530689320619</v>
      </c>
      <c r="CA44" s="32" t="n">
        <v>2.52594583340119</v>
      </c>
      <c r="CB44" s="32" t="n">
        <v>0.667251350566135</v>
      </c>
      <c r="CC44" s="32" t="n">
        <v>0.25695780779939</v>
      </c>
      <c r="CD44" s="32" t="n">
        <v>0.0604704539482832</v>
      </c>
      <c r="CE44" s="32" t="n">
        <v>0.353436549940666</v>
      </c>
      <c r="CF44" s="32" t="n">
        <v>0.0876509667580918</v>
      </c>
      <c r="CG44" s="32" t="n">
        <v>0.110075938592221</v>
      </c>
      <c r="CH44" s="32" t="n">
        <v>0.971294326658501</v>
      </c>
      <c r="CI44" s="32" t="n">
        <v>0.962341599033474</v>
      </c>
      <c r="CJ44" s="32" t="n">
        <v>0</v>
      </c>
      <c r="CK44" s="32" t="n">
        <v>0.000343273566494612</v>
      </c>
      <c r="CL44" s="32" t="n">
        <v>0</v>
      </c>
      <c r="CM44" s="32" t="n">
        <v>0.000617892419690302</v>
      </c>
      <c r="CN44" s="32" t="n">
        <v>0</v>
      </c>
      <c r="CO44" s="32" t="n">
        <v>0.00799156163884178</v>
      </c>
      <c r="CP44" s="32" t="n">
        <v>0.0287056733414989</v>
      </c>
      <c r="CQ44" s="32" t="n">
        <v>3.09249330989146</v>
      </c>
      <c r="CR44" s="32" t="n">
        <v>2.06134953084226</v>
      </c>
      <c r="CS44" s="32" t="n">
        <v>0.915581297326187</v>
      </c>
      <c r="CT44" s="32" t="n">
        <v>0.0015747162514605</v>
      </c>
      <c r="CU44" s="32" t="n">
        <v>0</v>
      </c>
      <c r="CV44" s="32" t="n">
        <v>0</v>
      </c>
      <c r="CW44" s="32" t="n">
        <v>0.914006581074727</v>
      </c>
      <c r="CX44" s="22" t="n">
        <v>12055.8</v>
      </c>
      <c r="CY44" s="22" t="n">
        <v>20.7</v>
      </c>
      <c r="CZ44" s="22" t="n">
        <v>0</v>
      </c>
      <c r="DA44" s="22" t="n">
        <v>0</v>
      </c>
      <c r="DB44" s="22" t="n">
        <v>13167.4</v>
      </c>
      <c r="DC44" s="22" t="n">
        <v>1545.4</v>
      </c>
      <c r="DD44" s="22" t="n">
        <v>12035.1</v>
      </c>
      <c r="DE44" s="32" t="n">
        <v>1</v>
      </c>
      <c r="DF44" s="32" t="n">
        <v>0</v>
      </c>
      <c r="DG44" s="32" t="n">
        <v>0</v>
      </c>
      <c r="DH44" s="32" t="n">
        <v>0</v>
      </c>
      <c r="DI44" s="22" t="n">
        <v>1169.6</v>
      </c>
      <c r="DJ44" s="22" t="n">
        <v>0</v>
      </c>
      <c r="DK44" s="22" t="n">
        <v>0</v>
      </c>
      <c r="DL44" s="22" t="n">
        <v>0</v>
      </c>
      <c r="DM44" s="32" t="n">
        <v>0.354650940035546</v>
      </c>
      <c r="DN44" s="32" t="n">
        <v>0.0920814943150256</v>
      </c>
      <c r="DO44" s="32" t="n">
        <v>0.175554510119322</v>
      </c>
      <c r="DP44" s="32" t="n">
        <v>0.305837258671996</v>
      </c>
      <c r="DQ44" s="32" t="n">
        <v>0.694162741328004</v>
      </c>
      <c r="DR44" s="22" t="n">
        <v>4551.8</v>
      </c>
      <c r="DS44" s="32" t="n">
        <v>0.474978442878411</v>
      </c>
      <c r="DT44" s="32" t="n">
        <v>0.525021557121589</v>
      </c>
      <c r="DU44" s="22" t="n">
        <v>80.3834352633661</v>
      </c>
      <c r="DV44" s="22" t="n">
        <v>16253.6429586069</v>
      </c>
      <c r="DW44" s="32" t="n">
        <v>0.469302180568896</v>
      </c>
      <c r="DX44" s="31" t="n">
        <v>96</v>
      </c>
      <c r="DY44" s="31" t="n">
        <v>89</v>
      </c>
      <c r="DZ44" s="31" t="n">
        <v>92</v>
      </c>
      <c r="EA44" s="31" t="n">
        <v>95</v>
      </c>
      <c r="EB44" s="31" t="n">
        <v>66</v>
      </c>
      <c r="EC44" s="31" t="n">
        <v>94</v>
      </c>
      <c r="ED44" s="31" t="n">
        <v>81</v>
      </c>
      <c r="EE44" s="31" t="n">
        <v>29</v>
      </c>
      <c r="EF44" s="31" t="n">
        <v>94</v>
      </c>
      <c r="EG44" s="31" t="n">
        <v>98</v>
      </c>
      <c r="EH44" s="31" t="n">
        <v>32</v>
      </c>
      <c r="EI44" s="31" t="n">
        <v>45</v>
      </c>
      <c r="EJ44" s="31" t="n">
        <v>83</v>
      </c>
      <c r="EK44" s="31" t="n">
        <v>95</v>
      </c>
      <c r="EL44" s="31" t="n">
        <v>84</v>
      </c>
      <c r="EM44" s="31" t="n">
        <v>36</v>
      </c>
      <c r="EN44" s="31" t="n">
        <v>6</v>
      </c>
      <c r="EO44" s="31" t="n">
        <v>25</v>
      </c>
      <c r="EP44" s="31" t="n">
        <v>32</v>
      </c>
      <c r="EQ44" s="32" t="n">
        <v>1.34074408135973</v>
      </c>
      <c r="ER44" s="32" t="n">
        <v>1.64233560408366</v>
      </c>
      <c r="ES44" s="32" t="n">
        <v>0.304149878065909</v>
      </c>
      <c r="ET44" s="32" t="n">
        <v>0.048100174035725</v>
      </c>
      <c r="EU44" s="32" t="n">
        <v>0.056149686397903</v>
      </c>
      <c r="EV44" s="32" t="n">
        <v>0.113069784904606</v>
      </c>
      <c r="EW44" s="32" t="n">
        <v>0.053909359538464</v>
      </c>
      <c r="EX44" s="32" t="n">
        <v>0.17790661916291</v>
      </c>
      <c r="EY44" s="32" t="n">
        <v>0.395842858541165</v>
      </c>
      <c r="EZ44" s="32" t="n">
        <v>0.177343149757091</v>
      </c>
      <c r="FA44" s="32" t="n">
        <v>0.123080581185558</v>
      </c>
      <c r="FB44" s="32" t="n">
        <v>0.0498396453868925</v>
      </c>
      <c r="FC44" s="32" t="n">
        <v>0.00596042019166319</v>
      </c>
      <c r="FD44" s="32" t="n">
        <v>0.00151163931514645</v>
      </c>
      <c r="FE44" s="32" t="n">
        <v>0.00406519181294189</v>
      </c>
      <c r="FF44" s="32" t="n">
        <v>0.0340422308918699</v>
      </c>
      <c r="FG44" s="32" t="n">
        <v>0.595227391029681</v>
      </c>
      <c r="FH44" s="32" t="n">
        <v>0.136065075687775</v>
      </c>
      <c r="FI44" s="22" t="n">
        <v>0.195319647024088</v>
      </c>
      <c r="FJ44" s="31" t="n">
        <v>93</v>
      </c>
      <c r="FK44" s="31" t="n">
        <v>80</v>
      </c>
      <c r="FL44" s="31" t="n">
        <v>89</v>
      </c>
      <c r="FM44" s="31" t="n">
        <v>91</v>
      </c>
      <c r="FN44" s="31" t="n">
        <v>67</v>
      </c>
      <c r="FO44" s="31" t="n">
        <v>86</v>
      </c>
      <c r="FP44" s="31" t="n">
        <v>75</v>
      </c>
      <c r="FQ44" s="31" t="n">
        <v>42</v>
      </c>
      <c r="FR44" s="31" t="n">
        <v>89</v>
      </c>
      <c r="FS44" s="31" t="n">
        <v>94</v>
      </c>
      <c r="FT44" s="31" t="n">
        <v>30</v>
      </c>
      <c r="FU44" s="31" t="n">
        <v>50</v>
      </c>
      <c r="FV44" s="31" t="n">
        <v>86</v>
      </c>
      <c r="FW44" s="31" t="n">
        <v>96</v>
      </c>
      <c r="FX44" s="31" t="n">
        <v>88</v>
      </c>
      <c r="FY44" s="31" t="n">
        <v>47</v>
      </c>
      <c r="FZ44" s="31" t="n">
        <v>10</v>
      </c>
      <c r="GA44" s="31" t="n">
        <v>31</v>
      </c>
      <c r="GB44" s="31" t="n">
        <v>24</v>
      </c>
      <c r="GC44" s="32" t="n">
        <v>1.72246953030119</v>
      </c>
      <c r="GD44" s="32" t="n">
        <v>1.48804457562825</v>
      </c>
      <c r="GE44" s="32" t="n">
        <v>0.340007597155962</v>
      </c>
      <c r="GF44" s="32" t="n">
        <v>0.076176755817844</v>
      </c>
      <c r="GG44" s="32" t="n">
        <v>0.053281187764098</v>
      </c>
      <c r="GH44" s="32" t="n">
        <v>0.160654654371556</v>
      </c>
      <c r="GI44" s="32" t="n">
        <v>0.06159423699904</v>
      </c>
      <c r="GJ44" s="32" t="n">
        <v>0.146718289553923</v>
      </c>
      <c r="GK44" s="32" t="n">
        <v>0.582124624616611</v>
      </c>
      <c r="GL44" s="32" t="n">
        <v>0.397294751718986</v>
      </c>
      <c r="GM44" s="32" t="n">
        <v>0.112395420792549</v>
      </c>
      <c r="GN44" s="32" t="n">
        <v>0.0428288677598571</v>
      </c>
      <c r="GO44" s="32" t="n">
        <v>0.00177222371728091</v>
      </c>
      <c r="GP44" s="32" t="n">
        <v>0.000806162988671343</v>
      </c>
      <c r="GQ44" s="32" t="n">
        <v>0.00276376118335681</v>
      </c>
      <c r="GR44" s="32" t="n">
        <v>0.0242634364559099</v>
      </c>
      <c r="GS44" s="32" t="n">
        <v>0.410846724240563</v>
      </c>
      <c r="GT44" s="32" t="n">
        <v>0.125290793573696</v>
      </c>
      <c r="GU44" s="32" t="n">
        <v>0.199223190602501</v>
      </c>
      <c r="GV44" s="26" t="n">
        <v>10.3736851848869</v>
      </c>
      <c r="GW44" s="24" t="n">
        <v>51.1470612103568</v>
      </c>
      <c r="GX44" s="24" t="n">
        <v>11.1251012027687</v>
      </c>
      <c r="GY44" s="27" t="n">
        <v>0.0439506478777543</v>
      </c>
      <c r="GZ44" s="22" t="n">
        <v>19.0567699697406</v>
      </c>
      <c r="HA44" s="22" t="n">
        <v>617659.276191261</v>
      </c>
      <c r="HB44" s="32" t="n">
        <v>0.0380089001593741</v>
      </c>
      <c r="HC44" s="26" t="n">
        <v>0</v>
      </c>
      <c r="HD44" s="26" t="n">
        <v>1.94884251662005</v>
      </c>
      <c r="HE44" s="24" t="n">
        <v>0.594032660621637</v>
      </c>
      <c r="HF44" s="24" t="n">
        <v>2.40383074465516</v>
      </c>
      <c r="HG44" s="22" t="n">
        <v>0.938368900039592</v>
      </c>
      <c r="HH44" s="24" t="n">
        <v>0</v>
      </c>
      <c r="HI44" s="31" t="n">
        <v>89</v>
      </c>
      <c r="HJ44" s="31" t="n">
        <v>3</v>
      </c>
      <c r="HK44" s="31" t="n">
        <v>82</v>
      </c>
      <c r="HL44" s="31" t="n">
        <v>6</v>
      </c>
      <c r="HM44" s="31" t="n">
        <v>11</v>
      </c>
      <c r="HN44" s="31" t="n">
        <v>44</v>
      </c>
      <c r="HO44" s="31" t="n">
        <v>24</v>
      </c>
      <c r="HP44" s="31" t="n">
        <v>56</v>
      </c>
      <c r="HQ44" s="31" t="n">
        <v>93</v>
      </c>
      <c r="HR44" s="31" t="n">
        <v>36</v>
      </c>
      <c r="HS44" s="31" t="n">
        <v>66</v>
      </c>
      <c r="HT44" s="31" t="n">
        <v>21</v>
      </c>
      <c r="HU44" s="31" t="n">
        <v>73</v>
      </c>
      <c r="HV44" s="26" t="n">
        <v>8.4472588489961</v>
      </c>
      <c r="HW44" s="24" t="n">
        <v>61.84959007995</v>
      </c>
      <c r="HX44" s="24" t="n">
        <v>7.84643888222791</v>
      </c>
      <c r="HY44" s="27" t="n">
        <v>0.191072582883461</v>
      </c>
      <c r="HZ44" s="22" t="n">
        <v>4611.7525877926</v>
      </c>
      <c r="IA44" s="22" t="n">
        <v>1687230.49239205</v>
      </c>
      <c r="IB44" s="32" t="n">
        <v>0.299913689009539</v>
      </c>
      <c r="IC44" s="26" t="n">
        <v>0.394779565479419</v>
      </c>
      <c r="ID44" s="26" t="n">
        <v>0.570272513189761</v>
      </c>
      <c r="IE44" s="24" t="n">
        <v>3.53560671773353</v>
      </c>
      <c r="IF44" s="24" t="n">
        <v>3.63748189687222</v>
      </c>
      <c r="IG44" s="22" t="n">
        <v>701805.423433166</v>
      </c>
      <c r="IH44" s="24" t="n">
        <v>2.21468892426781</v>
      </c>
      <c r="II44" s="31" t="n">
        <v>93</v>
      </c>
      <c r="IJ44" s="31" t="n">
        <v>0</v>
      </c>
      <c r="IK44" s="31" t="n">
        <v>64</v>
      </c>
      <c r="IL44" s="31" t="n">
        <v>6</v>
      </c>
      <c r="IM44" s="31" t="n">
        <v>20</v>
      </c>
      <c r="IN44" s="31" t="n">
        <v>44</v>
      </c>
      <c r="IO44" s="31" t="n">
        <v>45</v>
      </c>
      <c r="IP44" s="31" t="n">
        <v>72</v>
      </c>
      <c r="IQ44" s="31" t="n">
        <v>88</v>
      </c>
      <c r="IR44" s="31" t="n">
        <v>43</v>
      </c>
      <c r="IS44" s="31" t="n">
        <v>64</v>
      </c>
      <c r="IT44" s="31" t="n">
        <v>18</v>
      </c>
      <c r="IU44" s="31" t="n">
        <v>73</v>
      </c>
      <c r="IV44" s="26" t="n">
        <v>8.85747220327382</v>
      </c>
      <c r="IW44" s="24" t="n">
        <v>62.994939494104</v>
      </c>
      <c r="IX44" s="24" t="n">
        <v>9.52124065764446</v>
      </c>
      <c r="IY44" s="27" t="n">
        <v>0.150937851369234</v>
      </c>
      <c r="IZ44" s="22" t="n">
        <v>12254.0294432059</v>
      </c>
      <c r="JA44" s="22" t="n">
        <v>1044555.17629236</v>
      </c>
      <c r="JB44" s="32" t="n">
        <v>0.163237905902028</v>
      </c>
      <c r="JC44" s="26" t="n">
        <v>0.110998891158556</v>
      </c>
      <c r="JD44" s="26" t="n">
        <v>0.950646315711378</v>
      </c>
      <c r="JE44" s="24" t="n">
        <v>1.4880399951993</v>
      </c>
      <c r="JF44" s="24" t="n">
        <v>2.27193000857328</v>
      </c>
      <c r="JG44" s="22" t="n">
        <v>3834.07465861734</v>
      </c>
      <c r="JH44" s="26" t="n">
        <v>2.30918542310207</v>
      </c>
      <c r="JI44" s="31" t="n">
        <v>98</v>
      </c>
      <c r="JJ44" s="31" t="n">
        <v>14</v>
      </c>
      <c r="JK44" s="31" t="n">
        <v>96</v>
      </c>
      <c r="JL44" s="31" t="n">
        <v>26</v>
      </c>
      <c r="JM44" s="31" t="n">
        <v>41</v>
      </c>
      <c r="JN44" s="31" t="n">
        <v>81</v>
      </c>
      <c r="JO44" s="31" t="n">
        <v>50</v>
      </c>
      <c r="JP44" s="31" t="n">
        <v>56</v>
      </c>
      <c r="JQ44" s="31" t="n">
        <v>98</v>
      </c>
      <c r="JR44" s="31" t="n">
        <v>75</v>
      </c>
      <c r="JS44" s="31" t="n">
        <v>92</v>
      </c>
      <c r="JT44" s="31" t="n">
        <v>61</v>
      </c>
      <c r="JU44" s="31" t="n">
        <v>73</v>
      </c>
      <c r="JV44" s="31" t="n">
        <v>97</v>
      </c>
      <c r="JW44" s="31" t="n">
        <v>6</v>
      </c>
      <c r="JX44" s="31" t="n">
        <v>93</v>
      </c>
      <c r="JY44" s="31" t="n">
        <v>9</v>
      </c>
      <c r="JZ44" s="31" t="n">
        <v>21</v>
      </c>
      <c r="KA44" s="31" t="n">
        <v>73</v>
      </c>
      <c r="KB44" s="31" t="n">
        <v>27</v>
      </c>
      <c r="KC44" s="31" t="n">
        <v>56</v>
      </c>
      <c r="KD44" s="31" t="n">
        <v>96</v>
      </c>
      <c r="KE44" s="31" t="n">
        <v>63</v>
      </c>
      <c r="KF44" s="31" t="n">
        <v>86</v>
      </c>
      <c r="KG44" s="31" t="n">
        <v>39</v>
      </c>
      <c r="KH44" s="31" t="n">
        <v>73</v>
      </c>
      <c r="KI44" s="31" t="n">
        <v>97</v>
      </c>
      <c r="KJ44" s="31" t="n">
        <v>1</v>
      </c>
      <c r="KK44" s="31" t="n">
        <v>87</v>
      </c>
      <c r="KL44" s="31" t="n">
        <v>17</v>
      </c>
      <c r="KM44" s="31" t="n">
        <v>47</v>
      </c>
      <c r="KN44" s="31" t="n">
        <v>73</v>
      </c>
      <c r="KO44" s="31" t="n">
        <v>58</v>
      </c>
      <c r="KP44" s="31" t="n">
        <v>72</v>
      </c>
      <c r="KQ44" s="31" t="n">
        <v>96</v>
      </c>
      <c r="KR44" s="31" t="n">
        <v>71</v>
      </c>
      <c r="KS44" s="31" t="n">
        <v>84</v>
      </c>
      <c r="KT44" s="31" t="n">
        <v>43</v>
      </c>
      <c r="KU44" s="31" t="n">
        <v>73</v>
      </c>
      <c r="KV44" s="31" t="n">
        <v>93</v>
      </c>
      <c r="KW44" s="31" t="n">
        <v>0</v>
      </c>
      <c r="KX44" s="31" t="n">
        <v>83</v>
      </c>
      <c r="KY44" s="31" t="n">
        <v>9</v>
      </c>
      <c r="KZ44" s="31" t="n">
        <v>36</v>
      </c>
      <c r="LA44" s="31" t="n">
        <v>69</v>
      </c>
      <c r="LB44" s="31" t="n">
        <v>45</v>
      </c>
      <c r="LC44" s="31" t="n">
        <v>72</v>
      </c>
      <c r="LD44" s="31" t="n">
        <v>90</v>
      </c>
      <c r="LE44" s="31" t="n">
        <v>66</v>
      </c>
      <c r="LF44" s="31" t="n">
        <v>78</v>
      </c>
      <c r="LG44" s="31" t="n">
        <v>32</v>
      </c>
      <c r="LH44" s="31" t="n">
        <v>73</v>
      </c>
      <c r="LI44" s="22" t="n">
        <v>9595.3</v>
      </c>
      <c r="LJ44" s="22" t="n">
        <v>1169.6</v>
      </c>
      <c r="LK44" s="22" t="n">
        <v>384</v>
      </c>
      <c r="LL44" s="22" t="n">
        <v>2885.3</v>
      </c>
      <c r="LM44" s="22" t="n">
        <v>1265</v>
      </c>
      <c r="LN44" s="22" t="n">
        <v>1588.7</v>
      </c>
      <c r="LO44" s="22" t="n">
        <v>14018.1</v>
      </c>
      <c r="LP44" s="22" t="n">
        <v>13888.9</v>
      </c>
      <c r="LQ44" s="22" t="n">
        <v>0</v>
      </c>
      <c r="LR44" s="22" t="n">
        <v>5</v>
      </c>
      <c r="LS44" s="22" t="n">
        <v>0</v>
      </c>
      <c r="LT44" s="22" t="n">
        <v>8.9</v>
      </c>
      <c r="LU44" s="22" t="n">
        <v>0</v>
      </c>
      <c r="LV44" s="22" t="n">
        <v>115.3</v>
      </c>
      <c r="LW44" s="22" t="n">
        <v>414.3</v>
      </c>
      <c r="LX44" s="22" t="n">
        <v>8163.6</v>
      </c>
      <c r="LY44" s="22" t="n">
        <v>4551.8</v>
      </c>
      <c r="LZ44" s="22" t="n">
        <v>10629.2</v>
      </c>
      <c r="MA44" s="22" t="n">
        <v>189.6</v>
      </c>
      <c r="MB44" s="22" t="n">
        <v>4988.7</v>
      </c>
      <c r="MC44" s="22" t="n">
        <v>14380.4</v>
      </c>
      <c r="MD44" s="22" t="n">
        <v>15</v>
      </c>
      <c r="ME44" s="22" t="n">
        <v>111</v>
      </c>
      <c r="MF44" s="29" t="n">
        <v>0.0923513397574425</v>
      </c>
      <c r="MG44" s="29" t="n">
        <v>0.716797644274688</v>
      </c>
      <c r="MH44" s="22" t="n">
        <v>1</v>
      </c>
      <c r="MI44" s="22" t="n">
        <v>1</v>
      </c>
      <c r="MJ44" s="24" t="n">
        <v>1</v>
      </c>
      <c r="MK44" s="26" t="n">
        <v>1</v>
      </c>
      <c r="ML44" s="22" t="n">
        <v>10018.4</v>
      </c>
      <c r="MM44" s="22" t="n">
        <v>4414</v>
      </c>
      <c r="MN44" s="22" t="n">
        <v>6855.1</v>
      </c>
      <c r="MO44" s="22" t="n">
        <v>7577.3</v>
      </c>
      <c r="MP44" s="22" t="n">
        <v>2349.7</v>
      </c>
      <c r="MQ44" s="22" t="n">
        <v>14297.1</v>
      </c>
      <c r="MR44" s="22" t="n">
        <v>1315.8</v>
      </c>
      <c r="MS44" s="22" t="n">
        <v>1614.3</v>
      </c>
      <c r="MT44" s="32" t="n">
        <v>0.00103932966254463</v>
      </c>
      <c r="MU44" s="32" t="n">
        <v>0.000343273566494612</v>
      </c>
      <c r="MV44" s="32" t="n">
        <v>0.00598897906976753</v>
      </c>
      <c r="MW44" s="32" t="n">
        <v>0.000617892419690302</v>
      </c>
      <c r="MX44" s="32" t="n">
        <v>0.0346488519996162</v>
      </c>
      <c r="MY44" s="32" t="n">
        <v>0.332881639734461</v>
      </c>
      <c r="MZ44" s="32" t="n">
        <v>0.624480033547426</v>
      </c>
      <c r="NA44" s="27" t="n">
        <v>276.372313495351</v>
      </c>
      <c r="NB44" s="27" t="n">
        <v>10.6184753681871</v>
      </c>
      <c r="NC44" s="27" t="n">
        <v>253.921711785072</v>
      </c>
      <c r="ND44" s="27" t="n">
        <v>18.4574991937521</v>
      </c>
      <c r="NE44" s="27" t="n">
        <v>35.7382742161515</v>
      </c>
      <c r="NF44" s="27" t="n">
        <v>134.416772201246</v>
      </c>
      <c r="NG44" s="27" t="n">
        <v>47.672685797528</v>
      </c>
      <c r="NH44" s="27" t="n">
        <v>0</v>
      </c>
      <c r="NI44" s="27" t="n">
        <v>288.602752861792</v>
      </c>
      <c r="NJ44" s="27" t="n">
        <v>108.183367116434</v>
      </c>
      <c r="NK44" s="27" t="n">
        <v>200.634426206954</v>
      </c>
      <c r="NL44" s="27" t="n">
        <v>66.3661521531317</v>
      </c>
      <c r="NM44" s="27" t="n">
        <v>0</v>
      </c>
      <c r="NN44" s="27" t="n">
        <v>288.214228526686</v>
      </c>
      <c r="NO44" s="27" t="n">
        <v>0</v>
      </c>
      <c r="NP44" s="27" t="n">
        <v>197.182020984052</v>
      </c>
      <c r="NQ44" s="27" t="n">
        <v>18.4698167634953</v>
      </c>
      <c r="NR44" s="27" t="n">
        <v>60.4876778093684</v>
      </c>
      <c r="NS44" s="27" t="n">
        <v>134.870744303251</v>
      </c>
      <c r="NT44" s="27" t="n">
        <v>83.4025003129978</v>
      </c>
      <c r="NU44" s="27" t="n">
        <v>0</v>
      </c>
      <c r="NV44" s="27" t="n">
        <v>270.816819314382</v>
      </c>
      <c r="NW44" s="27" t="n">
        <v>127.278850304667</v>
      </c>
      <c r="NX44" s="27" t="n">
        <v>191.654020634088</v>
      </c>
      <c r="NY44" s="27" t="n">
        <v>55.0089433041687</v>
      </c>
      <c r="NZ44" s="27" t="n">
        <v>0</v>
      </c>
      <c r="OA44" s="27" t="n">
        <v>224.809179172706</v>
      </c>
      <c r="OB44" s="27" t="n">
        <v>8.66539483178018</v>
      </c>
      <c r="OC44" s="27" t="n">
        <v>206.751174717456</v>
      </c>
      <c r="OD44" s="27" t="n">
        <v>15.0179986805208</v>
      </c>
      <c r="OE44" s="27" t="n">
        <v>29.1165909772137</v>
      </c>
      <c r="OF44" s="27" t="n">
        <v>109.309940668212</v>
      </c>
      <c r="OG44" s="27" t="n">
        <v>36.6226542011554</v>
      </c>
      <c r="OH44" s="27" t="n">
        <v>0</v>
      </c>
      <c r="OI44" s="27" t="n">
        <v>234.678323696898</v>
      </c>
      <c r="OJ44" s="27" t="n">
        <v>88.0213140745289</v>
      </c>
      <c r="OK44" s="27" t="n">
        <v>162.659580988749</v>
      </c>
      <c r="OL44" s="27" t="n">
        <v>54.0382200167107</v>
      </c>
      <c r="OM44" s="27" t="n">
        <v>0</v>
      </c>
      <c r="ON44" s="27" t="n">
        <v>192.20804561069</v>
      </c>
      <c r="OO44" s="27" t="n">
        <v>0</v>
      </c>
      <c r="OP44" s="27" t="n">
        <v>131.78131788582</v>
      </c>
      <c r="OQ44" s="27" t="n">
        <v>12.3288565217739</v>
      </c>
      <c r="OR44" s="27" t="n">
        <v>40.395531551774</v>
      </c>
      <c r="OS44" s="27" t="n">
        <v>89.7325922658046</v>
      </c>
      <c r="OT44" s="27" t="n">
        <v>52.6305647943143</v>
      </c>
      <c r="OU44" s="27" t="n">
        <v>0</v>
      </c>
      <c r="OV44" s="27" t="n">
        <v>180.439015836244</v>
      </c>
      <c r="OW44" s="27" t="n">
        <v>84.6264958340268</v>
      </c>
      <c r="OX44" s="27" t="n">
        <v>127.12710710756</v>
      </c>
      <c r="OY44" s="27" t="n">
        <v>36.7438956216958</v>
      </c>
      <c r="OZ44" s="27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s="33" t="b">
        <v>1</v>
      </c>
      <c r="F45" t="s">
        <v>432</v>
      </c>
      <c r="G45" s="33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30" t="n">
        <v>1.25013948661219</v>
      </c>
      <c r="O45" s="30" t="n">
        <v>1.18629821909488</v>
      </c>
      <c r="P45" s="30" t="n">
        <v>1.40402473919678</v>
      </c>
      <c r="Q45" s="30" t="n">
        <v>2.42918391810004</v>
      </c>
      <c r="R45" s="30" t="n">
        <v>0.697463646305323</v>
      </c>
      <c r="S45" s="30" t="n">
        <v>1.19827198839407</v>
      </c>
      <c r="T45" s="30" t="n">
        <v>1.33273594312272</v>
      </c>
      <c r="U45" s="30" t="n">
        <v>0.782889842955344</v>
      </c>
      <c r="V45" s="30" t="n">
        <v>1.0690870979522</v>
      </c>
      <c r="W45" s="30" t="n">
        <v>1.20053803964893</v>
      </c>
      <c r="X45" s="30" t="n">
        <v>0.446238266676302</v>
      </c>
      <c r="Y45" s="30" t="n">
        <v>2.14783662035895</v>
      </c>
      <c r="Z45" s="30" t="n">
        <v>0.0849551562976791</v>
      </c>
      <c r="AA45" s="30" t="n">
        <v>7.77198227197286</v>
      </c>
      <c r="AB45" s="30" t="n">
        <v>2.97852513575143</v>
      </c>
      <c r="AC45" s="30" t="n">
        <v>0.703524293180482</v>
      </c>
      <c r="AD45" s="30" t="n">
        <v>0.969057398583928</v>
      </c>
      <c r="AE45" s="30" t="n">
        <v>0.774377754121389</v>
      </c>
      <c r="AF45" s="30" t="n">
        <v>0.964382369324311</v>
      </c>
      <c r="AG45" s="30" t="n">
        <v>1.41038231320105</v>
      </c>
      <c r="AH45" s="30" t="n">
        <v>0.654523514546695</v>
      </c>
      <c r="AI45" s="30" t="n">
        <v>0.866077758414775</v>
      </c>
      <c r="AJ45" s="30" t="n">
        <v>0.183225954456879</v>
      </c>
      <c r="AK45" s="30" t="n">
        <v>2.29953728144678</v>
      </c>
      <c r="AL45" s="30" t="n">
        <v>0</v>
      </c>
      <c r="AM45" s="30" t="n">
        <v>1.33811296730414</v>
      </c>
      <c r="AN45" s="30" t="n">
        <v>0.198678758243503</v>
      </c>
      <c r="AO45" s="30" t="n">
        <v>0.877051844878143</v>
      </c>
      <c r="AP45" s="30" t="n">
        <v>0.00000000325705622663981</v>
      </c>
      <c r="AQ45" s="30" t="n">
        <v>0</v>
      </c>
      <c r="AR45" s="30" t="n">
        <v>1.08212388145569</v>
      </c>
      <c r="AS45" s="30" t="n">
        <v>0.986098359630734</v>
      </c>
      <c r="AT45" s="30" t="n">
        <v>1.94243126200277</v>
      </c>
      <c r="AU45" s="30" t="n">
        <v>1.77430948376929</v>
      </c>
      <c r="AV45" s="30" t="n">
        <v>1.87608144295482</v>
      </c>
      <c r="AW45" s="30" t="n">
        <v>5.73370571875127</v>
      </c>
      <c r="AX45" s="30" t="n">
        <v>0.970393783905765</v>
      </c>
      <c r="AY45" s="30" t="n">
        <v>2.11190984613746</v>
      </c>
      <c r="AZ45" s="30" t="n">
        <v>1.27363858394189</v>
      </c>
      <c r="BA45" s="30" t="n">
        <v>0.802501404379987</v>
      </c>
      <c r="BB45" s="30" t="n">
        <v>2.01868288858268</v>
      </c>
      <c r="BC45" s="30" t="n">
        <v>3.81260744919516</v>
      </c>
      <c r="BD45" s="30" t="n">
        <v>0.916745894494765</v>
      </c>
      <c r="BE45" s="30" t="n">
        <v>2.37476665410213</v>
      </c>
      <c r="BF45" s="30" t="n">
        <v>0.0606813878342811</v>
      </c>
      <c r="BG45" s="30" t="n">
        <v>29.7922704139761</v>
      </c>
      <c r="BH45" s="30" t="n">
        <v>3.3070936374527</v>
      </c>
      <c r="BI45" s="30" t="n">
        <v>0.657854806321518</v>
      </c>
      <c r="BJ45" s="30" t="n">
        <v>0.745435635540957</v>
      </c>
      <c r="BK45" s="30" t="n">
        <v>0.98609673798954</v>
      </c>
      <c r="BL45" s="30" t="n">
        <v>1.06815291644364</v>
      </c>
      <c r="BM45" s="30" t="n">
        <v>1.31128754438942</v>
      </c>
      <c r="BN45" s="30" t="n">
        <v>0.743502962761654</v>
      </c>
      <c r="BO45" s="30" t="n">
        <v>2.65869946742335</v>
      </c>
      <c r="BP45" s="30" t="n">
        <v>0.230124344294542</v>
      </c>
      <c r="BQ45" s="30" t="n">
        <v>2.13015439089937</v>
      </c>
      <c r="BR45" s="30" t="n">
        <v>0</v>
      </c>
      <c r="BS45" s="30" t="n">
        <v>1.15056940285016</v>
      </c>
      <c r="BT45" s="30" t="n">
        <v>0.279949023589415</v>
      </c>
      <c r="BU45" s="30" t="n">
        <v>1.80820333987645</v>
      </c>
      <c r="BV45" s="30" t="n">
        <v>0.00000314719541415191</v>
      </c>
      <c r="BW45" s="30" t="n">
        <v>0</v>
      </c>
      <c r="BX45" s="30" t="n">
        <v>1.27092131515006</v>
      </c>
      <c r="BY45" s="30" t="n">
        <v>1.11272706820212</v>
      </c>
      <c r="BZ45" s="32" t="n">
        <v>1.67611711754938</v>
      </c>
      <c r="CA45" s="32" t="n">
        <v>1.94829980228057</v>
      </c>
      <c r="CB45" s="32" t="n">
        <v>0.427033953228221</v>
      </c>
      <c r="CC45" s="32" t="n">
        <v>0.116844169225396</v>
      </c>
      <c r="CD45" s="32" t="n">
        <v>0.0391623650139818</v>
      </c>
      <c r="CE45" s="32" t="n">
        <v>0.135488355984932</v>
      </c>
      <c r="CF45" s="32" t="n">
        <v>0.0718469411276367</v>
      </c>
      <c r="CG45" s="32" t="n">
        <v>0.139281285137167</v>
      </c>
      <c r="CH45" s="32" t="n">
        <v>0.423190492882878</v>
      </c>
      <c r="CI45" s="32" t="n">
        <v>0.212907197354545</v>
      </c>
      <c r="CJ45" s="32" t="n">
        <v>0.0549232652097553</v>
      </c>
      <c r="CK45" s="32" t="n">
        <v>0.107047415507672</v>
      </c>
      <c r="CL45" s="32" t="n">
        <v>0.000506368428982589</v>
      </c>
      <c r="CM45" s="32" t="n">
        <v>0.0117484339589354</v>
      </c>
      <c r="CN45" s="32" t="n">
        <v>0.0121082759964983</v>
      </c>
      <c r="CO45" s="32" t="n">
        <v>0.0239495364264895</v>
      </c>
      <c r="CP45" s="32" t="n">
        <v>0.576809507117122</v>
      </c>
      <c r="CQ45" s="32" t="n">
        <v>2.27646928547696</v>
      </c>
      <c r="CR45" s="32" t="n">
        <v>2.43231780383162</v>
      </c>
      <c r="CS45" s="32" t="n">
        <v>0.30842759375801</v>
      </c>
      <c r="CT45" s="32" t="n">
        <v>0.0381014534879585</v>
      </c>
      <c r="CU45" s="32" t="n">
        <v>0.0940760865352815</v>
      </c>
      <c r="CV45" s="32" t="n">
        <v>0.0141494491740948</v>
      </c>
      <c r="CW45" s="32" t="n">
        <v>0.162100604560676</v>
      </c>
      <c r="CX45" s="22" t="n">
        <v>3309.9</v>
      </c>
      <c r="CY45" s="22" t="n">
        <v>408.9</v>
      </c>
      <c r="CZ45" s="22" t="n">
        <v>1009.6</v>
      </c>
      <c r="DA45" s="22" t="n">
        <v>151.8</v>
      </c>
      <c r="DB45" s="22" t="n">
        <v>10731.6</v>
      </c>
      <c r="DC45" s="22" t="n">
        <v>419.9</v>
      </c>
      <c r="DD45" s="22" t="n">
        <v>1739.6</v>
      </c>
      <c r="DE45" s="32" t="n">
        <v>0.440186357027475</v>
      </c>
      <c r="DF45" s="32" t="n">
        <v>0.159750889404171</v>
      </c>
      <c r="DG45" s="32" t="n">
        <v>0.299010019999528</v>
      </c>
      <c r="DH45" s="32" t="n">
        <v>0.101052733568826</v>
      </c>
      <c r="DI45" s="22" t="n">
        <v>242.5</v>
      </c>
      <c r="DJ45" s="22" t="n">
        <v>88</v>
      </c>
      <c r="DK45" s="22" t="n">
        <v>164.7</v>
      </c>
      <c r="DL45" s="22" t="n">
        <v>55.7</v>
      </c>
      <c r="DM45" s="32" t="n">
        <v>0.179609346791104</v>
      </c>
      <c r="DN45" s="32" t="n">
        <v>0.147239267833818</v>
      </c>
      <c r="DO45" s="32" t="n">
        <v>0.192604383534107</v>
      </c>
      <c r="DP45" s="32" t="n">
        <v>0.261863218142458</v>
      </c>
      <c r="DQ45" s="32" t="n">
        <v>0.738136781857541</v>
      </c>
      <c r="DR45" s="22" t="n">
        <v>4714.5</v>
      </c>
      <c r="DS45" s="32" t="n">
        <v>0.550786053579762</v>
      </c>
      <c r="DT45" s="32" t="n">
        <v>0.449213946420237</v>
      </c>
      <c r="DU45" s="22" t="n">
        <v>78.7210726054246</v>
      </c>
      <c r="DV45" s="22" t="n">
        <v>26464.410832148</v>
      </c>
      <c r="DW45" s="32" t="n">
        <v>0.461877980129195</v>
      </c>
      <c r="DX45" s="31" t="n">
        <v>69</v>
      </c>
      <c r="DY45" s="31" t="n">
        <v>71</v>
      </c>
      <c r="DZ45" s="31" t="n">
        <v>73</v>
      </c>
      <c r="EA45" s="31" t="n">
        <v>87</v>
      </c>
      <c r="EB45" s="31" t="n">
        <v>52</v>
      </c>
      <c r="EC45" s="31" t="n">
        <v>69</v>
      </c>
      <c r="ED45" s="31" t="n">
        <v>71</v>
      </c>
      <c r="EE45" s="31" t="n">
        <v>41</v>
      </c>
      <c r="EF45" s="31" t="n">
        <v>60</v>
      </c>
      <c r="EG45" s="31" t="n">
        <v>73</v>
      </c>
      <c r="EH45" s="31" t="n">
        <v>61</v>
      </c>
      <c r="EI45" s="31" t="n">
        <v>85</v>
      </c>
      <c r="EJ45" s="31" t="n">
        <v>83</v>
      </c>
      <c r="EK45" s="31" t="n">
        <v>97</v>
      </c>
      <c r="EL45" s="31" t="n">
        <v>91</v>
      </c>
      <c r="EM45" s="31" t="n">
        <v>56</v>
      </c>
      <c r="EN45" s="31" t="n">
        <v>40</v>
      </c>
      <c r="EO45" s="31" t="n">
        <v>62</v>
      </c>
      <c r="EP45" s="31" t="n">
        <v>48</v>
      </c>
      <c r="EQ45" s="32" t="n">
        <v>1.34074408135973</v>
      </c>
      <c r="ER45" s="32" t="n">
        <v>1.64233560408366</v>
      </c>
      <c r="ES45" s="32" t="n">
        <v>0.304149878065909</v>
      </c>
      <c r="ET45" s="32" t="n">
        <v>0.048100174035725</v>
      </c>
      <c r="EU45" s="32" t="n">
        <v>0.056149686397903</v>
      </c>
      <c r="EV45" s="32" t="n">
        <v>0.113069784904606</v>
      </c>
      <c r="EW45" s="32" t="n">
        <v>0.053909359538464</v>
      </c>
      <c r="EX45" s="32" t="n">
        <v>0.17790661916291</v>
      </c>
      <c r="EY45" s="32" t="n">
        <v>0.395842858541165</v>
      </c>
      <c r="EZ45" s="32" t="n">
        <v>0.177343149757091</v>
      </c>
      <c r="FA45" s="32" t="n">
        <v>0.123080581185558</v>
      </c>
      <c r="FB45" s="32" t="n">
        <v>0.0498396453868925</v>
      </c>
      <c r="FC45" s="32" t="n">
        <v>0.00596042019166319</v>
      </c>
      <c r="FD45" s="32" t="n">
        <v>0.00151163931514645</v>
      </c>
      <c r="FE45" s="32" t="n">
        <v>0.00406519181294189</v>
      </c>
      <c r="FF45" s="32" t="n">
        <v>0.0340422308918699</v>
      </c>
      <c r="FG45" s="32" t="n">
        <v>0.595227391029681</v>
      </c>
      <c r="FH45" s="32" t="n">
        <v>0.136065075687775</v>
      </c>
      <c r="FI45" s="22" t="n">
        <v>0.195319647024088</v>
      </c>
      <c r="FJ45" s="31" t="n">
        <v>89</v>
      </c>
      <c r="FK45" s="31" t="n">
        <v>92</v>
      </c>
      <c r="FL45" s="31" t="n">
        <v>87</v>
      </c>
      <c r="FM45" s="31" t="n">
        <v>95</v>
      </c>
      <c r="FN45" s="31" t="n">
        <v>63</v>
      </c>
      <c r="FO45" s="31" t="n">
        <v>88</v>
      </c>
      <c r="FP45" s="31" t="n">
        <v>71</v>
      </c>
      <c r="FQ45" s="31" t="n">
        <v>39</v>
      </c>
      <c r="FR45" s="31" t="n">
        <v>85</v>
      </c>
      <c r="FS45" s="31" t="n">
        <v>94</v>
      </c>
      <c r="FT45" s="31" t="n">
        <v>73</v>
      </c>
      <c r="FU45" s="31" t="n">
        <v>87</v>
      </c>
      <c r="FV45" s="31" t="n">
        <v>69</v>
      </c>
      <c r="FW45" s="31" t="n">
        <v>99</v>
      </c>
      <c r="FX45" s="31" t="n">
        <v>92</v>
      </c>
      <c r="FY45" s="31" t="n">
        <v>50</v>
      </c>
      <c r="FZ45" s="31" t="n">
        <v>16</v>
      </c>
      <c r="GA45" s="31" t="n">
        <v>78</v>
      </c>
      <c r="GB45" s="31" t="n">
        <v>72</v>
      </c>
      <c r="GC45" s="32" t="n">
        <v>1.1719690318049</v>
      </c>
      <c r="GD45" s="32" t="n">
        <v>1.37085318321383</v>
      </c>
      <c r="GE45" s="32" t="n">
        <v>0.227620157340102</v>
      </c>
      <c r="GF45" s="32" t="n">
        <v>0.020378473356816</v>
      </c>
      <c r="GG45" s="32" t="n">
        <v>0.040357188662479</v>
      </c>
      <c r="GH45" s="32" t="n">
        <v>0.064154422231958</v>
      </c>
      <c r="GI45" s="32" t="n">
        <v>0.056410776207228</v>
      </c>
      <c r="GJ45" s="32" t="n">
        <v>0.173558930086578</v>
      </c>
      <c r="GK45" s="32" t="n">
        <v>0.209636934694582</v>
      </c>
      <c r="GL45" s="32" t="n">
        <v>0.0558429369379451</v>
      </c>
      <c r="GM45" s="32" t="n">
        <v>0.05991111118095</v>
      </c>
      <c r="GN45" s="32" t="n">
        <v>0.0450770248616891</v>
      </c>
      <c r="GO45" s="32" t="n">
        <v>0.0083447074474543</v>
      </c>
      <c r="GP45" s="32" t="n">
        <v>0.000394345036336137</v>
      </c>
      <c r="GQ45" s="32" t="n">
        <v>0.00366130425197902</v>
      </c>
      <c r="GR45" s="32" t="n">
        <v>0.0364055049782284</v>
      </c>
      <c r="GS45" s="32" t="n">
        <v>0.773788479670059</v>
      </c>
      <c r="GT45" s="32" t="n">
        <v>0.115852386830441</v>
      </c>
      <c r="GU45" s="32" t="n">
        <v>0.173092206559966</v>
      </c>
      <c r="GV45" s="26" t="n">
        <v>6.54136933596763</v>
      </c>
      <c r="GW45" s="24" t="n">
        <v>59.6466542230396</v>
      </c>
      <c r="GX45" s="24" t="n">
        <v>11.0664786211073</v>
      </c>
      <c r="GY45" s="27" t="n">
        <v>0.125061498482398</v>
      </c>
      <c r="GZ45" s="22" t="n">
        <v>3994.13634359895</v>
      </c>
      <c r="HA45" s="22" t="n">
        <v>309144.417357284</v>
      </c>
      <c r="HB45" s="32" t="n">
        <v>0.68966270909367</v>
      </c>
      <c r="HC45" s="26" t="n">
        <v>0</v>
      </c>
      <c r="HD45" s="26" t="n">
        <v>0.763089044796339</v>
      </c>
      <c r="HE45" s="24" t="n">
        <v>0.702449952316686</v>
      </c>
      <c r="HF45" s="24" t="n">
        <v>3.19026020836263</v>
      </c>
      <c r="HG45" s="22" t="n">
        <v>0.00228581972428258</v>
      </c>
      <c r="HH45" s="24" t="n">
        <v>0</v>
      </c>
      <c r="HI45" s="31" t="n">
        <v>10</v>
      </c>
      <c r="HJ45" s="31" t="n">
        <v>46</v>
      </c>
      <c r="HK45" s="31" t="n">
        <v>82</v>
      </c>
      <c r="HL45" s="31" t="n">
        <v>38</v>
      </c>
      <c r="HM45" s="31" t="n">
        <v>83</v>
      </c>
      <c r="HN45" s="31" t="n">
        <v>31</v>
      </c>
      <c r="HO45" s="31" t="n">
        <v>85</v>
      </c>
      <c r="HP45" s="31" t="n">
        <v>56</v>
      </c>
      <c r="HQ45" s="31" t="n">
        <v>74</v>
      </c>
      <c r="HR45" s="31" t="n">
        <v>39</v>
      </c>
      <c r="HS45" s="31" t="n">
        <v>71</v>
      </c>
      <c r="HT45" s="31" t="n">
        <v>9</v>
      </c>
      <c r="HU45" s="31" t="n">
        <v>73</v>
      </c>
      <c r="HV45" s="26" t="n">
        <v>8.4472588489961</v>
      </c>
      <c r="HW45" s="24" t="n">
        <v>61.84959007995</v>
      </c>
      <c r="HX45" s="24" t="n">
        <v>7.84643888222791</v>
      </c>
      <c r="HY45" s="27" t="n">
        <v>0.191072582883461</v>
      </c>
      <c r="HZ45" s="22" t="n">
        <v>4611.7525877926</v>
      </c>
      <c r="IA45" s="22" t="n">
        <v>1687230.49239205</v>
      </c>
      <c r="IB45" s="32" t="n">
        <v>0.299913689009539</v>
      </c>
      <c r="IC45" s="26" t="n">
        <v>0.394779565479419</v>
      </c>
      <c r="ID45" s="26" t="n">
        <v>0.570272513189761</v>
      </c>
      <c r="IE45" s="24" t="n">
        <v>3.53560671773353</v>
      </c>
      <c r="IF45" s="24" t="n">
        <v>3.63748189687222</v>
      </c>
      <c r="IG45" s="22" t="n">
        <v>701805.423433166</v>
      </c>
      <c r="IH45" s="24" t="n">
        <v>2.21468892426781</v>
      </c>
      <c r="II45" s="31" t="n">
        <v>37</v>
      </c>
      <c r="IJ45" s="31" t="n">
        <v>93</v>
      </c>
      <c r="IK45" s="31" t="n">
        <v>77</v>
      </c>
      <c r="IL45" s="31" t="n">
        <v>42</v>
      </c>
      <c r="IM45" s="31" t="n">
        <v>94</v>
      </c>
      <c r="IN45" s="31" t="n">
        <v>41</v>
      </c>
      <c r="IO45" s="31" t="n">
        <v>86</v>
      </c>
      <c r="IP45" s="31" t="n">
        <v>50</v>
      </c>
      <c r="IQ45" s="31" t="n">
        <v>65</v>
      </c>
      <c r="IR45" s="31" t="n">
        <v>46</v>
      </c>
      <c r="IS45" s="31" t="n">
        <v>82</v>
      </c>
      <c r="IT45" s="31" t="n">
        <v>15</v>
      </c>
      <c r="IU45" s="31" t="n">
        <v>79</v>
      </c>
      <c r="IV45" s="26" t="n">
        <v>6.63359798685088</v>
      </c>
      <c r="IW45" s="24" t="n">
        <v>55.8409318598598</v>
      </c>
      <c r="IX45" s="24" t="n">
        <v>8.43939887056598</v>
      </c>
      <c r="IY45" s="27" t="n">
        <v>0.168205783629794</v>
      </c>
      <c r="IZ45" s="22" t="n">
        <v>1502.2895188187</v>
      </c>
      <c r="JA45" s="22" t="n">
        <v>1343379.89448696</v>
      </c>
      <c r="JB45" s="32" t="n">
        <v>0.323761841883436</v>
      </c>
      <c r="JC45" s="26" t="n">
        <v>0.536277274111671</v>
      </c>
      <c r="JD45" s="26" t="n">
        <v>0.663227305459397</v>
      </c>
      <c r="JE45" s="24" t="n">
        <v>2.50920665237586</v>
      </c>
      <c r="JF45" s="24" t="n">
        <v>1.76432602352156</v>
      </c>
      <c r="JG45" s="22" t="n">
        <v>726.303716001872</v>
      </c>
      <c r="JH45" s="26" t="n">
        <v>0.810674188765158</v>
      </c>
      <c r="JI45" s="31" t="n">
        <v>23</v>
      </c>
      <c r="JJ45" s="31" t="n">
        <v>67</v>
      </c>
      <c r="JK45" s="31" t="n">
        <v>81</v>
      </c>
      <c r="JL45" s="31" t="n">
        <v>58</v>
      </c>
      <c r="JM45" s="31" t="n">
        <v>86</v>
      </c>
      <c r="JN45" s="31" t="n">
        <v>51</v>
      </c>
      <c r="JO45" s="31" t="n">
        <v>85</v>
      </c>
      <c r="JP45" s="31" t="n">
        <v>56</v>
      </c>
      <c r="JQ45" s="31" t="n">
        <v>79</v>
      </c>
      <c r="JR45" s="31" t="n">
        <v>58</v>
      </c>
      <c r="JS45" s="31" t="n">
        <v>69</v>
      </c>
      <c r="JT45" s="31" t="n">
        <v>21</v>
      </c>
      <c r="JU45" s="31" t="n">
        <v>73</v>
      </c>
      <c r="JV45" s="31" t="n">
        <v>15</v>
      </c>
      <c r="JW45" s="31" t="n">
        <v>64</v>
      </c>
      <c r="JX45" s="31" t="n">
        <v>86</v>
      </c>
      <c r="JY45" s="31" t="n">
        <v>55</v>
      </c>
      <c r="JZ45" s="31" t="n">
        <v>88</v>
      </c>
      <c r="KA45" s="31" t="n">
        <v>45</v>
      </c>
      <c r="KB45" s="31" t="n">
        <v>88</v>
      </c>
      <c r="KC45" s="31" t="n">
        <v>56</v>
      </c>
      <c r="KD45" s="31" t="n">
        <v>81</v>
      </c>
      <c r="KE45" s="31" t="n">
        <v>55</v>
      </c>
      <c r="KF45" s="31" t="n">
        <v>66</v>
      </c>
      <c r="KG45" s="31" t="n">
        <v>13</v>
      </c>
      <c r="KH45" s="31" t="n">
        <v>73</v>
      </c>
      <c r="KI45" s="31" t="n">
        <v>76</v>
      </c>
      <c r="KJ45" s="31" t="n">
        <v>98</v>
      </c>
      <c r="KK45" s="31" t="n">
        <v>90</v>
      </c>
      <c r="KL45" s="31" t="n">
        <v>78</v>
      </c>
      <c r="KM45" s="31" t="n">
        <v>94</v>
      </c>
      <c r="KN45" s="31" t="n">
        <v>76</v>
      </c>
      <c r="KO45" s="31" t="n">
        <v>94</v>
      </c>
      <c r="KP45" s="31" t="n">
        <v>51</v>
      </c>
      <c r="KQ45" s="31" t="n">
        <v>85</v>
      </c>
      <c r="KR45" s="31" t="n">
        <v>79</v>
      </c>
      <c r="KS45" s="31" t="n">
        <v>84</v>
      </c>
      <c r="KT45" s="31" t="n">
        <v>45</v>
      </c>
      <c r="KU45" s="31" t="n">
        <v>79</v>
      </c>
      <c r="KV45" s="31" t="n">
        <v>75</v>
      </c>
      <c r="KW45" s="31" t="n">
        <v>98</v>
      </c>
      <c r="KX45" s="31" t="n">
        <v>93</v>
      </c>
      <c r="KY45" s="31" t="n">
        <v>78</v>
      </c>
      <c r="KZ45" s="31" t="n">
        <v>96</v>
      </c>
      <c r="LA45" s="31" t="n">
        <v>76</v>
      </c>
      <c r="LB45" s="31" t="n">
        <v>96</v>
      </c>
      <c r="LC45" s="31" t="n">
        <v>50</v>
      </c>
      <c r="LD45" s="31" t="n">
        <v>87</v>
      </c>
      <c r="LE45" s="31" t="n">
        <v>80</v>
      </c>
      <c r="LF45" s="31" t="n">
        <v>85</v>
      </c>
      <c r="LG45" s="31" t="n">
        <v>36</v>
      </c>
      <c r="LH45" s="31" t="n">
        <v>79</v>
      </c>
      <c r="LI45" s="22" t="n">
        <v>4832.4</v>
      </c>
      <c r="LJ45" s="22" t="n">
        <v>550.9</v>
      </c>
      <c r="LK45" s="22" t="n">
        <v>238</v>
      </c>
      <c r="LL45" s="22" t="n">
        <v>1004</v>
      </c>
      <c r="LM45" s="22" t="n">
        <v>830.7</v>
      </c>
      <c r="LN45" s="22" t="n">
        <v>1610.4</v>
      </c>
      <c r="LO45" s="22" t="n">
        <v>4893.1</v>
      </c>
      <c r="LP45" s="22" t="n">
        <v>2461.7</v>
      </c>
      <c r="LQ45" s="22" t="n">
        <v>635</v>
      </c>
      <c r="LR45" s="22" t="n">
        <v>1237.7</v>
      </c>
      <c r="LS45" s="22" t="n">
        <v>5.9</v>
      </c>
      <c r="LT45" s="22" t="n">
        <v>135.8</v>
      </c>
      <c r="LU45" s="22" t="n">
        <v>140</v>
      </c>
      <c r="LV45" s="22" t="n">
        <v>276.9</v>
      </c>
      <c r="LW45" s="22" t="n">
        <v>6669.3</v>
      </c>
      <c r="LX45" s="22" t="n">
        <v>7410</v>
      </c>
      <c r="LY45" s="22" t="n">
        <v>4714.5</v>
      </c>
      <c r="LZ45" s="22" t="n">
        <v>8838.8</v>
      </c>
      <c r="MA45" s="22" t="n">
        <v>3622.6</v>
      </c>
      <c r="MB45" s="22" t="n">
        <v>5252.8</v>
      </c>
      <c r="MC45" s="22" t="n">
        <v>11316.2</v>
      </c>
      <c r="MD45" s="22" t="n">
        <v>19</v>
      </c>
      <c r="ME45" s="22" t="n">
        <v>357</v>
      </c>
      <c r="MF45" s="29" t="n">
        <v>0.0399521850049496</v>
      </c>
      <c r="MG45" s="29" t="n">
        <v>0.752039033875758</v>
      </c>
      <c r="MH45" s="22" t="n">
        <v>1</v>
      </c>
      <c r="MI45" s="22" t="n">
        <v>1</v>
      </c>
      <c r="MJ45" s="24" t="n">
        <v>1</v>
      </c>
      <c r="MK45" s="26" t="n">
        <v>1</v>
      </c>
      <c r="ML45" s="22" t="n">
        <v>8534.6</v>
      </c>
      <c r="MM45" s="22" t="n">
        <v>3027.8</v>
      </c>
      <c r="MN45" s="22" t="n">
        <v>6368.4</v>
      </c>
      <c r="MO45" s="22" t="n">
        <v>5194</v>
      </c>
      <c r="MP45" s="22" t="n">
        <v>2398.6</v>
      </c>
      <c r="MQ45" s="22" t="n">
        <v>11140.8</v>
      </c>
      <c r="MR45" s="22" t="n">
        <v>1641</v>
      </c>
      <c r="MS45" s="22" t="n">
        <v>846.8</v>
      </c>
      <c r="MT45" s="32" t="n">
        <v>0.0549232652097553</v>
      </c>
      <c r="MU45" s="32" t="n">
        <v>0.108709295413425</v>
      </c>
      <c r="MV45" s="32" t="n">
        <v>0.00387938817086427</v>
      </c>
      <c r="MW45" s="32" t="n">
        <v>0.0117484339589354</v>
      </c>
      <c r="MX45" s="32" t="n">
        <v>0.0637438932668535</v>
      </c>
      <c r="MY45" s="32" t="n">
        <v>0.0631260781149965</v>
      </c>
      <c r="MZ45" s="32" t="n">
        <v>0.69386964586517</v>
      </c>
      <c r="NA45" s="27" t="n">
        <v>16.7611711754938</v>
      </c>
      <c r="NB45" s="27" t="n">
        <v>77.1437235447847</v>
      </c>
      <c r="NC45" s="27" t="n">
        <v>136.346949990015</v>
      </c>
      <c r="ND45" s="27" t="n">
        <v>62.9318227422489</v>
      </c>
      <c r="NE45" s="27" t="n">
        <v>139.040407627117</v>
      </c>
      <c r="NF45" s="27" t="n">
        <v>51.4612929015013</v>
      </c>
      <c r="NG45" s="27" t="n">
        <v>145.399279661052</v>
      </c>
      <c r="NH45" s="27" t="n">
        <v>0</v>
      </c>
      <c r="NI45" s="27" t="n">
        <v>120.725513007046</v>
      </c>
      <c r="NJ45" s="27" t="n">
        <v>62.8287585682502</v>
      </c>
      <c r="NK45" s="27" t="n">
        <v>82.9148563009317</v>
      </c>
      <c r="NL45" s="27" t="n">
        <v>15.5292146748377</v>
      </c>
      <c r="NM45" s="27" t="n">
        <v>0</v>
      </c>
      <c r="NN45" s="27" t="n">
        <v>84.2173747215157</v>
      </c>
      <c r="NO45" s="27" t="n">
        <v>212.891360544757</v>
      </c>
      <c r="NP45" s="27" t="n">
        <v>174.673622974032</v>
      </c>
      <c r="NQ45" s="27" t="n">
        <v>95.5315585657457</v>
      </c>
      <c r="NR45" s="27" t="n">
        <v>214.235946854707</v>
      </c>
      <c r="NS45" s="27" t="n">
        <v>92.1668636026582</v>
      </c>
      <c r="NT45" s="27" t="n">
        <v>196.707725065379</v>
      </c>
      <c r="NU45" s="27" t="n">
        <v>0</v>
      </c>
      <c r="NV45" s="27" t="n">
        <v>144.280760260488</v>
      </c>
      <c r="NW45" s="27" t="n">
        <v>102.294664542236</v>
      </c>
      <c r="NX45" s="27" t="n">
        <v>128.160858785887</v>
      </c>
      <c r="NY45" s="27" t="n">
        <v>35.2537576124239</v>
      </c>
      <c r="NZ45" s="27" t="n">
        <v>0</v>
      </c>
      <c r="OA45" s="27" t="n">
        <v>19.4829980228057</v>
      </c>
      <c r="OB45" s="27" t="n">
        <v>89.6705265436188</v>
      </c>
      <c r="OC45" s="27" t="n">
        <v>157.413616404546</v>
      </c>
      <c r="OD45" s="27" t="n">
        <v>72.5508696739758</v>
      </c>
      <c r="OE45" s="27" t="n">
        <v>161.495288987175</v>
      </c>
      <c r="OF45" s="27" t="n">
        <v>59.4147842942877</v>
      </c>
      <c r="OG45" s="27" t="n">
        <v>167.973246133415</v>
      </c>
      <c r="OH45" s="27" t="n">
        <v>0</v>
      </c>
      <c r="OI45" s="27" t="n">
        <v>139.381670517464</v>
      </c>
      <c r="OJ45" s="27" t="n">
        <v>74.0735381942158</v>
      </c>
      <c r="OK45" s="27" t="n">
        <v>98.3970375383077</v>
      </c>
      <c r="OL45" s="27" t="n">
        <v>18.0018097258929</v>
      </c>
      <c r="OM45" s="27" t="n">
        <v>0</v>
      </c>
      <c r="ON45" s="27" t="n">
        <v>89.9822313159566</v>
      </c>
      <c r="OO45" s="27" t="n">
        <v>227.5343975842</v>
      </c>
      <c r="OP45" s="27" t="n">
        <v>184.205344871377</v>
      </c>
      <c r="OQ45" s="27" t="n">
        <v>101.312821178243</v>
      </c>
      <c r="OR45" s="27" t="n">
        <v>228.790214994518</v>
      </c>
      <c r="OS45" s="27" t="n">
        <v>97.8992428778958</v>
      </c>
      <c r="OT45" s="27" t="n">
        <v>208.129531201047</v>
      </c>
      <c r="OU45" s="27" t="n">
        <v>0</v>
      </c>
      <c r="OV45" s="27" t="n">
        <v>152.275770021803</v>
      </c>
      <c r="OW45" s="27" t="n">
        <v>110.556528006809</v>
      </c>
      <c r="OX45" s="27" t="n">
        <v>139.449110064291</v>
      </c>
      <c r="OY45" s="27" t="n">
        <v>37.5591812896957</v>
      </c>
      <c r="OZ45" s="27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s="33" t="b">
        <v>1</v>
      </c>
      <c r="F46" t="s">
        <v>432</v>
      </c>
      <c r="G46" s="33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30" t="n">
        <v>0.851108792453559</v>
      </c>
      <c r="O46" s="30" t="n">
        <v>0.999460265360913</v>
      </c>
      <c r="P46" s="30" t="n">
        <v>0.771559774454035</v>
      </c>
      <c r="Q46" s="30" t="n">
        <v>1.88581364662837</v>
      </c>
      <c r="R46" s="30" t="n">
        <v>0</v>
      </c>
      <c r="S46" s="30" t="n">
        <v>1.43727577397685</v>
      </c>
      <c r="T46" s="30" t="n">
        <v>1.04998044995358</v>
      </c>
      <c r="U46" s="30" t="n">
        <v>0.851755935675251</v>
      </c>
      <c r="V46" s="30" t="n">
        <v>0.94138747584658</v>
      </c>
      <c r="W46" s="30" t="n">
        <v>2.02145144331069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0.415687897810658</v>
      </c>
      <c r="AD46" s="30" t="n">
        <v>1.05398121796911</v>
      </c>
      <c r="AE46" s="30" t="n">
        <v>0.72583204293185</v>
      </c>
      <c r="AF46" s="30" t="n">
        <v>0.888301926156346</v>
      </c>
      <c r="AG46" s="30" t="n">
        <v>0.260560401294427</v>
      </c>
      <c r="AH46" s="30" t="n">
        <v>0.151460943557711</v>
      </c>
      <c r="AI46" s="30" t="n">
        <v>0.0000300664112743239</v>
      </c>
      <c r="AJ46" s="30" t="n">
        <v>0.0214809522535223</v>
      </c>
      <c r="AK46" s="30" t="n">
        <v>1.38294034867755</v>
      </c>
      <c r="AL46" s="30" t="n">
        <v>0</v>
      </c>
      <c r="AM46" s="30" t="n">
        <v>0.254037625970366</v>
      </c>
      <c r="AN46" s="30" t="n">
        <v>0</v>
      </c>
      <c r="AO46" s="30" t="n">
        <v>0.0102693389602588</v>
      </c>
      <c r="AP46" s="30" t="n">
        <v>0.0000398723300761034</v>
      </c>
      <c r="AQ46" s="30" t="n">
        <v>0.0497416378780006</v>
      </c>
      <c r="AR46" s="30" t="n">
        <v>0.749284217599792</v>
      </c>
      <c r="AS46" s="30" t="n">
        <v>1.01346035058268</v>
      </c>
      <c r="AT46" s="30" t="n">
        <v>1.06959266042865</v>
      </c>
      <c r="AU46" s="30" t="n">
        <v>1.12476938765229</v>
      </c>
      <c r="AV46" s="30" t="n">
        <v>0.776911646268884</v>
      </c>
      <c r="AW46" s="30" t="n">
        <v>3.73635411634795</v>
      </c>
      <c r="AX46" s="30" t="n">
        <v>0</v>
      </c>
      <c r="AY46" s="30" t="n">
        <v>1.7983816440231</v>
      </c>
      <c r="AZ46" s="30" t="n">
        <v>0.952152115640607</v>
      </c>
      <c r="BA46" s="30" t="n">
        <v>0.898198589056802</v>
      </c>
      <c r="BB46" s="30" t="n">
        <v>1.45483812623422</v>
      </c>
      <c r="BC46" s="30" t="n">
        <v>2.78994102626149</v>
      </c>
      <c r="BD46" s="30" t="n">
        <v>0</v>
      </c>
      <c r="BE46" s="30" t="n">
        <v>0</v>
      </c>
      <c r="BF46" s="30" t="n">
        <v>0</v>
      </c>
      <c r="BG46" s="30" t="n">
        <v>0</v>
      </c>
      <c r="BH46" s="30" t="n">
        <v>0</v>
      </c>
      <c r="BI46" s="30" t="n">
        <v>0.356859163835765</v>
      </c>
      <c r="BJ46" s="30" t="n">
        <v>0.85838669850803</v>
      </c>
      <c r="BK46" s="30" t="n">
        <v>0.763842164558011</v>
      </c>
      <c r="BL46" s="30" t="n">
        <v>0.96700603632578</v>
      </c>
      <c r="BM46" s="30" t="n">
        <v>0.293834765258111</v>
      </c>
      <c r="BN46" s="30" t="n">
        <v>0.220831083149379</v>
      </c>
      <c r="BO46" s="30" t="n">
        <v>0.0000105820695461805</v>
      </c>
      <c r="BP46" s="30" t="n">
        <v>0.0610979415817731</v>
      </c>
      <c r="BQ46" s="30" t="n">
        <v>1.13735622817664</v>
      </c>
      <c r="BR46" s="30" t="n">
        <v>0</v>
      </c>
      <c r="BS46" s="30" t="n">
        <v>0.186884122823034</v>
      </c>
      <c r="BT46" s="30" t="n">
        <v>0</v>
      </c>
      <c r="BU46" s="30" t="n">
        <v>0.0109562522681275</v>
      </c>
      <c r="BV46" s="30" t="n">
        <v>0.00631817272891524</v>
      </c>
      <c r="BW46" s="30" t="n">
        <v>0.0862847858469508</v>
      </c>
      <c r="BX46" s="30" t="n">
        <v>0.723230257175126</v>
      </c>
      <c r="BY46" s="30" t="n">
        <v>0.999995592237933</v>
      </c>
      <c r="BZ46" s="32" t="n">
        <v>1.14111907607534</v>
      </c>
      <c r="CA46" s="32" t="n">
        <v>1.64144917866913</v>
      </c>
      <c r="CB46" s="32" t="n">
        <v>0.234669811320755</v>
      </c>
      <c r="CC46" s="32" t="n">
        <v>0.09070796460177</v>
      </c>
      <c r="CD46" s="32" t="n">
        <v>0</v>
      </c>
      <c r="CE46" s="32" t="n">
        <v>0.162512462612164</v>
      </c>
      <c r="CF46" s="32" t="n">
        <v>0.056603773584906</v>
      </c>
      <c r="CG46" s="32" t="n">
        <v>0.151533018867925</v>
      </c>
      <c r="CH46" s="32" t="n">
        <v>0.372641509433962</v>
      </c>
      <c r="CI46" s="32" t="n">
        <v>0.358490566037736</v>
      </c>
      <c r="CJ46" s="32" t="n">
        <v>0</v>
      </c>
      <c r="CK46" s="32" t="n">
        <v>0</v>
      </c>
      <c r="CL46" s="32" t="n">
        <v>0</v>
      </c>
      <c r="CM46" s="32" t="n">
        <v>0</v>
      </c>
      <c r="CN46" s="32" t="n">
        <v>0</v>
      </c>
      <c r="CO46" s="32" t="n">
        <v>0.0141509433962264</v>
      </c>
      <c r="CP46" s="32" t="n">
        <v>0.627358490566038</v>
      </c>
      <c r="CQ46" s="32" t="n">
        <v>1.40499203878079</v>
      </c>
      <c r="CR46" s="32" t="n">
        <v>1.487315251226</v>
      </c>
      <c r="CS46" s="32" t="n">
        <v>0.349375</v>
      </c>
      <c r="CT46" s="32" t="n">
        <v>0.00875</v>
      </c>
      <c r="CU46" s="32" t="n">
        <v>0</v>
      </c>
      <c r="CV46" s="32" t="n">
        <v>0</v>
      </c>
      <c r="CW46" s="32" t="n">
        <v>0.340625</v>
      </c>
      <c r="CX46" s="22" t="n">
        <v>0.4</v>
      </c>
      <c r="CY46" s="22" t="n">
        <v>0</v>
      </c>
      <c r="CZ46" s="22" t="n">
        <v>0</v>
      </c>
      <c r="DA46" s="22" t="n">
        <v>0</v>
      </c>
      <c r="DB46" s="22" t="n">
        <v>1.1</v>
      </c>
      <c r="DC46" s="22" t="n">
        <v>0.2</v>
      </c>
      <c r="DD46" s="22" t="n">
        <v>0.4</v>
      </c>
      <c r="DE46" s="32" t="n">
        <v>1</v>
      </c>
      <c r="DF46" s="32" t="n">
        <v>0</v>
      </c>
      <c r="DG46" s="32" t="n">
        <v>0</v>
      </c>
      <c r="DH46" s="3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32" t="n">
        <v>0.139380530973451</v>
      </c>
      <c r="DN46" s="32" t="n">
        <v>0.101951413779371</v>
      </c>
      <c r="DO46" s="32" t="n">
        <v>0.197948717948718</v>
      </c>
      <c r="DP46" s="32" t="n">
        <v>0.271816037735849</v>
      </c>
      <c r="DQ46" s="32" t="n">
        <v>0.728183962264151</v>
      </c>
      <c r="DR46" s="22" t="n">
        <v>0.3</v>
      </c>
      <c r="DS46" s="32" t="n">
        <v>0.537146226415094</v>
      </c>
      <c r="DT46" s="32" t="n">
        <v>0.462853773584906</v>
      </c>
      <c r="DU46" s="22" t="n">
        <v>78.2</v>
      </c>
      <c r="DV46" s="22" t="n">
        <v>27499</v>
      </c>
      <c r="DW46" s="32" t="n">
        <v>0.611599297012302</v>
      </c>
      <c r="DX46" s="31" t="n">
        <v>49</v>
      </c>
      <c r="DY46" s="31" t="n">
        <v>56</v>
      </c>
      <c r="DZ46" s="31" t="n">
        <v>44</v>
      </c>
      <c r="EA46" s="31" t="n">
        <v>84</v>
      </c>
      <c r="EB46" s="31" t="n">
        <v>22</v>
      </c>
      <c r="EC46" s="31" t="n">
        <v>75</v>
      </c>
      <c r="ED46" s="31" t="n">
        <v>59</v>
      </c>
      <c r="EE46" s="31" t="n">
        <v>46</v>
      </c>
      <c r="EF46" s="31" t="n">
        <v>55</v>
      </c>
      <c r="EG46" s="31" t="n">
        <v>83</v>
      </c>
      <c r="EH46" s="31" t="n">
        <v>32</v>
      </c>
      <c r="EI46" s="31" t="n">
        <v>45</v>
      </c>
      <c r="EJ46" s="31" t="n">
        <v>83</v>
      </c>
      <c r="EK46" s="31" t="n">
        <v>95</v>
      </c>
      <c r="EL46" s="31" t="n">
        <v>84</v>
      </c>
      <c r="EM46" s="31" t="n">
        <v>44</v>
      </c>
      <c r="EN46" s="31" t="n">
        <v>45</v>
      </c>
      <c r="EO46" s="31" t="n">
        <v>32</v>
      </c>
      <c r="EP46" s="31" t="n">
        <v>54</v>
      </c>
      <c r="EQ46" s="32" t="n">
        <v>1.34074408135973</v>
      </c>
      <c r="ER46" s="32" t="n">
        <v>1.64233560408366</v>
      </c>
      <c r="ES46" s="32" t="n">
        <v>0.304149878065909</v>
      </c>
      <c r="ET46" s="32" t="n">
        <v>0.048100174035725</v>
      </c>
      <c r="EU46" s="32" t="n">
        <v>0.056149686397903</v>
      </c>
      <c r="EV46" s="32" t="n">
        <v>0.113069784904606</v>
      </c>
      <c r="EW46" s="32" t="n">
        <v>0.053909359538464</v>
      </c>
      <c r="EX46" s="32" t="n">
        <v>0.17790661916291</v>
      </c>
      <c r="EY46" s="32" t="n">
        <v>0.395842858541165</v>
      </c>
      <c r="EZ46" s="32" t="n">
        <v>0.177343149757091</v>
      </c>
      <c r="FA46" s="32" t="n">
        <v>0.123080581185558</v>
      </c>
      <c r="FB46" s="32" t="n">
        <v>0.0498396453868925</v>
      </c>
      <c r="FC46" s="32" t="n">
        <v>0.00596042019166319</v>
      </c>
      <c r="FD46" s="32" t="n">
        <v>0.00151163931514645</v>
      </c>
      <c r="FE46" s="32" t="n">
        <v>0.00406519181294189</v>
      </c>
      <c r="FF46" s="32" t="n">
        <v>0.0340422308918699</v>
      </c>
      <c r="FG46" s="32" t="n">
        <v>0.595227391029681</v>
      </c>
      <c r="FH46" s="32" t="n">
        <v>0.136065075687775</v>
      </c>
      <c r="FI46" s="22" t="n">
        <v>0.195319647024088</v>
      </c>
      <c r="FJ46" s="31" t="n">
        <v>62</v>
      </c>
      <c r="FK46" s="31" t="n">
        <v>65</v>
      </c>
      <c r="FL46" s="31" t="n">
        <v>42</v>
      </c>
      <c r="FM46" s="31" t="n">
        <v>91</v>
      </c>
      <c r="FN46" s="31" t="n">
        <v>28</v>
      </c>
      <c r="FO46" s="31" t="n">
        <v>82</v>
      </c>
      <c r="FP46" s="31" t="n">
        <v>54</v>
      </c>
      <c r="FQ46" s="31" t="n">
        <v>46</v>
      </c>
      <c r="FR46" s="31" t="n">
        <v>77</v>
      </c>
      <c r="FS46" s="31" t="n">
        <v>90</v>
      </c>
      <c r="FT46" s="31" t="n">
        <v>37</v>
      </c>
      <c r="FU46" s="31" t="n">
        <v>53</v>
      </c>
      <c r="FV46" s="31" t="n">
        <v>70</v>
      </c>
      <c r="FW46" s="31" t="n">
        <v>96</v>
      </c>
      <c r="FX46" s="31" t="n">
        <v>88</v>
      </c>
      <c r="FY46" s="31" t="n">
        <v>35</v>
      </c>
      <c r="FZ46" s="31" t="n">
        <v>24</v>
      </c>
      <c r="GA46" s="31" t="n">
        <v>22</v>
      </c>
      <c r="GB46" s="31" t="n">
        <v>51</v>
      </c>
      <c r="GC46" s="32" t="n">
        <v>1.31357673884722</v>
      </c>
      <c r="GD46" s="32" t="n">
        <v>1.32232906367628</v>
      </c>
      <c r="GE46" s="32" t="n">
        <v>0.302054696242174</v>
      </c>
      <c r="GF46" s="32" t="n">
        <v>0.024277132674574</v>
      </c>
      <c r="GG46" s="32" t="n">
        <v>0.04116769876653</v>
      </c>
      <c r="GH46" s="32" t="n">
        <v>0.090365948269252</v>
      </c>
      <c r="GI46" s="32" t="n">
        <v>0.059448246404224</v>
      </c>
      <c r="GJ46" s="32" t="n">
        <v>0.168707700851601</v>
      </c>
      <c r="GK46" s="32" t="n">
        <v>0.256139499449692</v>
      </c>
      <c r="GL46" s="32" t="n">
        <v>0.128493958353705</v>
      </c>
      <c r="GM46" s="32" t="n">
        <v>0.054506237458461</v>
      </c>
      <c r="GN46" s="32" t="n">
        <v>0.0248769762238386</v>
      </c>
      <c r="GO46" s="32" t="n">
        <v>0.00496546380761023</v>
      </c>
      <c r="GP46" s="32" t="n">
        <v>0.000829313632181607</v>
      </c>
      <c r="GQ46" s="32" t="n">
        <v>0.00281340954459448</v>
      </c>
      <c r="GR46" s="32" t="n">
        <v>0.0396541404293011</v>
      </c>
      <c r="GS46" s="32" t="n">
        <v>0.730857656178102</v>
      </c>
      <c r="GT46" s="32" t="n">
        <v>0.140966742981114</v>
      </c>
      <c r="GU46" s="32" t="n">
        <v>0.197949590463414</v>
      </c>
      <c r="GV46" s="26" t="n">
        <v>6.13129114754098</v>
      </c>
      <c r="GW46" s="24" t="n">
        <v>54.94111</v>
      </c>
      <c r="GX46" s="24" t="n">
        <v>2.0444712638855</v>
      </c>
      <c r="GY46" s="27" t="n">
        <v>0.028940033691538</v>
      </c>
      <c r="GZ46" s="22" t="n">
        <v>0.13865885</v>
      </c>
      <c r="HA46" s="22" t="n">
        <v>36243.3176477607</v>
      </c>
      <c r="HB46" s="32" t="n">
        <v>0.414762741652021</v>
      </c>
      <c r="HC46" s="26" t="n">
        <v>0</v>
      </c>
      <c r="HD46" s="26" t="n">
        <v>0.144870675406881</v>
      </c>
      <c r="HE46" s="24" t="n">
        <v>0</v>
      </c>
      <c r="HF46" s="24" t="n">
        <v>0.037354534560786</v>
      </c>
      <c r="HG46" s="22" t="n">
        <v>27.9826174923267</v>
      </c>
      <c r="HH46" s="24" t="n">
        <v>0.110162254483348</v>
      </c>
      <c r="HI46" s="31" t="n">
        <v>6</v>
      </c>
      <c r="HJ46" s="31" t="n">
        <v>22</v>
      </c>
      <c r="HK46" s="31" t="n">
        <v>2</v>
      </c>
      <c r="HL46" s="31" t="n">
        <v>2</v>
      </c>
      <c r="HM46" s="31" t="n">
        <v>3</v>
      </c>
      <c r="HN46" s="31" t="n">
        <v>10</v>
      </c>
      <c r="HO46" s="31" t="n">
        <v>68</v>
      </c>
      <c r="HP46" s="31" t="n">
        <v>56</v>
      </c>
      <c r="HQ46" s="31" t="n">
        <v>39</v>
      </c>
      <c r="HR46" s="31" t="n">
        <v>15</v>
      </c>
      <c r="HS46" s="31" t="n">
        <v>30</v>
      </c>
      <c r="HT46" s="31" t="n">
        <v>45</v>
      </c>
      <c r="HU46" s="31" t="n">
        <v>74</v>
      </c>
      <c r="HV46" s="26" t="n">
        <v>8.4472588489961</v>
      </c>
      <c r="HW46" s="24" t="n">
        <v>61.84959007995</v>
      </c>
      <c r="HX46" s="24" t="n">
        <v>7.84643888222791</v>
      </c>
      <c r="HY46" s="27" t="n">
        <v>0.191072582883461</v>
      </c>
      <c r="HZ46" s="22" t="n">
        <v>4611.7525877926</v>
      </c>
      <c r="IA46" s="22" t="n">
        <v>1687230.49239205</v>
      </c>
      <c r="IB46" s="32" t="n">
        <v>0.299913689009539</v>
      </c>
      <c r="IC46" s="26" t="n">
        <v>0.394779565479419</v>
      </c>
      <c r="ID46" s="26" t="n">
        <v>0.570272513189761</v>
      </c>
      <c r="IE46" s="24" t="n">
        <v>3.53560671773353</v>
      </c>
      <c r="IF46" s="24" t="n">
        <v>3.63748189687222</v>
      </c>
      <c r="IG46" s="22" t="n">
        <v>701805.423433166</v>
      </c>
      <c r="IH46" s="24" t="n">
        <v>2.21468892426781</v>
      </c>
      <c r="II46" s="31" t="n">
        <v>3</v>
      </c>
      <c r="IJ46" s="31" t="n">
        <v>12</v>
      </c>
      <c r="IK46" s="31" t="n">
        <v>0</v>
      </c>
      <c r="IL46" s="31" t="n">
        <v>0</v>
      </c>
      <c r="IM46" s="31" t="n">
        <v>3</v>
      </c>
      <c r="IN46" s="31" t="n">
        <v>20</v>
      </c>
      <c r="IO46" s="31" t="n">
        <v>56</v>
      </c>
      <c r="IP46" s="31" t="n">
        <v>66</v>
      </c>
      <c r="IQ46" s="31" t="n">
        <v>18</v>
      </c>
      <c r="IR46" s="31" t="n">
        <v>23</v>
      </c>
      <c r="IS46" s="31" t="n">
        <v>23</v>
      </c>
      <c r="IT46" s="31" t="n">
        <v>38</v>
      </c>
      <c r="IU46" s="31" t="n">
        <v>70</v>
      </c>
      <c r="IV46" s="26" t="n">
        <v>8.02690847930447</v>
      </c>
      <c r="IW46" s="24" t="n">
        <v>56.8156846349722</v>
      </c>
      <c r="IX46" s="24" t="n">
        <v>6.95789438696811</v>
      </c>
      <c r="IY46" s="27" t="n">
        <v>0.131050544510357</v>
      </c>
      <c r="IZ46" s="22" t="n">
        <v>13103.1883125401</v>
      </c>
      <c r="JA46" s="22" t="n">
        <v>593200.306089737</v>
      </c>
      <c r="JB46" s="32" t="n">
        <v>0.364672678072858</v>
      </c>
      <c r="JC46" s="26" t="n">
        <v>0.236594662937326</v>
      </c>
      <c r="JD46" s="26" t="n">
        <v>0.77518985143571</v>
      </c>
      <c r="JE46" s="24" t="n">
        <v>2.38353747285741</v>
      </c>
      <c r="JF46" s="24" t="n">
        <v>3.40942629346468</v>
      </c>
      <c r="JG46" s="22" t="n">
        <v>4428.90985937496</v>
      </c>
      <c r="JH46" s="26" t="n">
        <v>1.2767286075062</v>
      </c>
      <c r="JI46" s="31" t="n">
        <v>11</v>
      </c>
      <c r="JJ46" s="31" t="n">
        <v>32</v>
      </c>
      <c r="JK46" s="31" t="n">
        <v>4</v>
      </c>
      <c r="JL46" s="31" t="n">
        <v>3</v>
      </c>
      <c r="JM46" s="31" t="n">
        <v>5</v>
      </c>
      <c r="JN46" s="31" t="n">
        <v>17</v>
      </c>
      <c r="JO46" s="31" t="n">
        <v>67</v>
      </c>
      <c r="JP46" s="31" t="n">
        <v>56</v>
      </c>
      <c r="JQ46" s="31" t="n">
        <v>50</v>
      </c>
      <c r="JR46" s="31" t="n">
        <v>15</v>
      </c>
      <c r="JS46" s="31" t="n">
        <v>45</v>
      </c>
      <c r="JT46" s="31" t="n">
        <v>53</v>
      </c>
      <c r="JU46" s="31" t="n">
        <v>84</v>
      </c>
      <c r="JV46" s="31" t="n">
        <v>7</v>
      </c>
      <c r="JW46" s="31" t="n">
        <v>26</v>
      </c>
      <c r="JX46" s="31" t="n">
        <v>2</v>
      </c>
      <c r="JY46" s="31" t="n">
        <v>2</v>
      </c>
      <c r="JZ46" s="31" t="n">
        <v>3</v>
      </c>
      <c r="KA46" s="31" t="n">
        <v>11</v>
      </c>
      <c r="KB46" s="31" t="n">
        <v>70</v>
      </c>
      <c r="KC46" s="31" t="n">
        <v>56</v>
      </c>
      <c r="KD46" s="31" t="n">
        <v>48</v>
      </c>
      <c r="KE46" s="31" t="n">
        <v>15</v>
      </c>
      <c r="KF46" s="31" t="n">
        <v>38</v>
      </c>
      <c r="KG46" s="31" t="n">
        <v>53</v>
      </c>
      <c r="KH46" s="31" t="n">
        <v>83</v>
      </c>
      <c r="KI46" s="31" t="n">
        <v>6</v>
      </c>
      <c r="KJ46" s="31" t="n">
        <v>24</v>
      </c>
      <c r="KK46" s="31" t="n">
        <v>2</v>
      </c>
      <c r="KL46" s="31" t="n">
        <v>1</v>
      </c>
      <c r="KM46" s="31" t="n">
        <v>6</v>
      </c>
      <c r="KN46" s="31" t="n">
        <v>36</v>
      </c>
      <c r="KO46" s="31" t="n">
        <v>65</v>
      </c>
      <c r="KP46" s="31" t="n">
        <v>66</v>
      </c>
      <c r="KQ46" s="31" t="n">
        <v>32</v>
      </c>
      <c r="KR46" s="31" t="n">
        <v>24</v>
      </c>
      <c r="KS46" s="31" t="n">
        <v>41</v>
      </c>
      <c r="KT46" s="31" t="n">
        <v>54</v>
      </c>
      <c r="KU46" s="31" t="n">
        <v>84</v>
      </c>
      <c r="KV46" s="31" t="n">
        <v>4</v>
      </c>
      <c r="KW46" s="31" t="n">
        <v>22</v>
      </c>
      <c r="KX46" s="31" t="n">
        <v>1</v>
      </c>
      <c r="KY46" s="31" t="n">
        <v>1</v>
      </c>
      <c r="KZ46" s="31" t="n">
        <v>5</v>
      </c>
      <c r="LA46" s="31" t="n">
        <v>33</v>
      </c>
      <c r="LB46" s="31" t="n">
        <v>63</v>
      </c>
      <c r="LC46" s="31" t="n">
        <v>66</v>
      </c>
      <c r="LD46" s="31" t="n">
        <v>29</v>
      </c>
      <c r="LE46" s="31" t="n">
        <v>23</v>
      </c>
      <c r="LF46" s="31" t="n">
        <v>38</v>
      </c>
      <c r="LG46" s="31" t="n">
        <v>55</v>
      </c>
      <c r="LH46" s="31" t="n">
        <v>81</v>
      </c>
      <c r="LI46" s="22" t="n">
        <v>0.3</v>
      </c>
      <c r="LJ46" s="22" t="n">
        <v>0</v>
      </c>
      <c r="LK46" s="22" t="n">
        <v>0</v>
      </c>
      <c r="LL46" s="22" t="n">
        <v>0.1</v>
      </c>
      <c r="LM46" s="22" t="n">
        <v>0.1</v>
      </c>
      <c r="LN46" s="22" t="n">
        <v>0.2</v>
      </c>
      <c r="LO46" s="22" t="n">
        <v>0.4</v>
      </c>
      <c r="LP46" s="22" t="n">
        <v>0.4</v>
      </c>
      <c r="LQ46" s="22" t="n">
        <v>0</v>
      </c>
      <c r="LR46" s="22" t="n">
        <v>0</v>
      </c>
      <c r="LS46" s="22" t="n">
        <v>0</v>
      </c>
      <c r="LT46" s="22" t="n">
        <v>0</v>
      </c>
      <c r="LU46" s="22" t="n">
        <v>0</v>
      </c>
      <c r="LV46" s="22" t="n">
        <v>0</v>
      </c>
      <c r="LW46" s="22" t="n">
        <v>0.7</v>
      </c>
      <c r="LX46" s="22" t="n">
        <v>0.7</v>
      </c>
      <c r="LY46" s="22" t="n">
        <v>0.3</v>
      </c>
      <c r="LZ46" s="22" t="n">
        <v>0.9</v>
      </c>
      <c r="MA46" s="22" t="n">
        <v>0.2</v>
      </c>
      <c r="MB46" s="22" t="n">
        <v>0.4</v>
      </c>
      <c r="MC46" s="22" t="n">
        <v>1.1</v>
      </c>
      <c r="MD46" s="22" t="n">
        <v>1</v>
      </c>
      <c r="ME46" s="22" t="n">
        <v>2</v>
      </c>
      <c r="MF46" s="29" t="n">
        <v>0.589615345001221</v>
      </c>
      <c r="MG46" s="29" t="n">
        <v>0.942676424980164</v>
      </c>
      <c r="MH46" s="22" t="n">
        <v>1</v>
      </c>
      <c r="MI46" s="22" t="n">
        <v>1</v>
      </c>
      <c r="MJ46" s="24" t="n">
        <v>1</v>
      </c>
      <c r="MK46" s="26" t="n">
        <v>1</v>
      </c>
      <c r="ML46" s="22" t="n">
        <v>0.8</v>
      </c>
      <c r="MM46" s="22" t="n">
        <v>0.3</v>
      </c>
      <c r="MN46" s="22" t="n">
        <v>0.6</v>
      </c>
      <c r="MO46" s="22" t="n">
        <v>0.5</v>
      </c>
      <c r="MP46" s="22" t="n">
        <v>0.2</v>
      </c>
      <c r="MQ46" s="22" t="n">
        <v>1</v>
      </c>
      <c r="MR46" s="22" t="n">
        <v>0.1</v>
      </c>
      <c r="MS46" s="22" t="n">
        <v>0</v>
      </c>
      <c r="MT46" s="32" t="n">
        <v>0</v>
      </c>
      <c r="MU46" s="32" t="n">
        <v>0</v>
      </c>
      <c r="MV46" s="32" t="n">
        <v>0</v>
      </c>
      <c r="MW46" s="32" t="n">
        <v>0</v>
      </c>
      <c r="MX46" s="32" t="n">
        <v>0.105542452830189</v>
      </c>
      <c r="MY46" s="32" t="n">
        <v>0.133844339622642</v>
      </c>
      <c r="MZ46" s="32" t="n">
        <v>0.76061320754717</v>
      </c>
      <c r="NA46" s="27" t="n">
        <v>6.84671445645202</v>
      </c>
      <c r="NB46" s="27" t="n">
        <v>25.1046196736574</v>
      </c>
      <c r="NC46" s="27" t="n">
        <v>2.28223815215067</v>
      </c>
      <c r="ND46" s="27" t="n">
        <v>2.28223815215067</v>
      </c>
      <c r="NE46" s="27" t="n">
        <v>3.42335722822601</v>
      </c>
      <c r="NF46" s="27" t="n">
        <v>11.4111907607534</v>
      </c>
      <c r="NG46" s="27" t="n">
        <v>77.5960971731229</v>
      </c>
      <c r="NH46" s="27" t="n">
        <v>0</v>
      </c>
      <c r="NI46" s="27" t="n">
        <v>44.5036439669381</v>
      </c>
      <c r="NJ46" s="27" t="n">
        <v>0</v>
      </c>
      <c r="NK46" s="27" t="n">
        <v>34.2335722822601</v>
      </c>
      <c r="NL46" s="27" t="n">
        <v>51.3503584233901</v>
      </c>
      <c r="NM46" s="27" t="n">
        <v>84.4428116295749</v>
      </c>
      <c r="NN46" s="27" t="n">
        <v>4.21497611634236</v>
      </c>
      <c r="NO46" s="27" t="n">
        <v>16.8599044653694</v>
      </c>
      <c r="NP46" s="27" t="n">
        <v>0</v>
      </c>
      <c r="NQ46" s="27" t="n">
        <v>0</v>
      </c>
      <c r="NR46" s="27" t="n">
        <v>4.21497611634236</v>
      </c>
      <c r="NS46" s="27" t="n">
        <v>28.0998407756157</v>
      </c>
      <c r="NT46" s="27" t="n">
        <v>78.679554171724</v>
      </c>
      <c r="NU46" s="27" t="n">
        <v>0</v>
      </c>
      <c r="NV46" s="27" t="n">
        <v>25.2898566980542</v>
      </c>
      <c r="NW46" s="27" t="n">
        <v>0</v>
      </c>
      <c r="NX46" s="27" t="n">
        <v>32.3148168919581</v>
      </c>
      <c r="NY46" s="27" t="n">
        <v>53.3896974736699</v>
      </c>
      <c r="NZ46" s="27" t="n">
        <v>98.349442714655</v>
      </c>
      <c r="OA46" s="27" t="n">
        <v>9.84869507201479</v>
      </c>
      <c r="OB46" s="27" t="n">
        <v>36.1118819307209</v>
      </c>
      <c r="OC46" s="27" t="n">
        <v>3.28289835733826</v>
      </c>
      <c r="OD46" s="27" t="n">
        <v>3.28289835733826</v>
      </c>
      <c r="OE46" s="27" t="n">
        <v>4.9243475360074</v>
      </c>
      <c r="OF46" s="27" t="n">
        <v>16.4144917866913</v>
      </c>
      <c r="OG46" s="27" t="n">
        <v>111.618544149501</v>
      </c>
      <c r="OH46" s="27" t="n">
        <v>0</v>
      </c>
      <c r="OI46" s="27" t="n">
        <v>64.0165179680962</v>
      </c>
      <c r="OJ46" s="27" t="n">
        <v>0</v>
      </c>
      <c r="OK46" s="27" t="n">
        <v>49.243475360074</v>
      </c>
      <c r="OL46" s="27" t="n">
        <v>73.8652130401109</v>
      </c>
      <c r="OM46" s="27" t="n">
        <v>121.467239221516</v>
      </c>
      <c r="ON46" s="27" t="n">
        <v>4.461945753678</v>
      </c>
      <c r="OO46" s="27" t="n">
        <v>17.847783014712</v>
      </c>
      <c r="OP46" s="27" t="n">
        <v>0</v>
      </c>
      <c r="OQ46" s="27" t="n">
        <v>0</v>
      </c>
      <c r="OR46" s="27" t="n">
        <v>4.461945753678</v>
      </c>
      <c r="OS46" s="27" t="n">
        <v>29.74630502452</v>
      </c>
      <c r="OT46" s="27" t="n">
        <v>83.2896540686559</v>
      </c>
      <c r="OU46" s="27" t="n">
        <v>0</v>
      </c>
      <c r="OV46" s="27" t="n">
        <v>26.771674522068</v>
      </c>
      <c r="OW46" s="27" t="n">
        <v>0</v>
      </c>
      <c r="OX46" s="27" t="n">
        <v>34.208250778198</v>
      </c>
      <c r="OY46" s="27" t="n">
        <v>56.5179795465879</v>
      </c>
      <c r="OZ46" s="27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s="33" t="b">
        <v>1</v>
      </c>
      <c r="F47" t="s">
        <v>432</v>
      </c>
      <c r="G47" s="33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30" t="n">
        <v>1.44515486564679</v>
      </c>
      <c r="O47" s="30" t="n">
        <v>1.1841004554814</v>
      </c>
      <c r="P47" s="30" t="n">
        <v>1.42863925009148</v>
      </c>
      <c r="Q47" s="30" t="n">
        <v>0.172668489155278</v>
      </c>
      <c r="R47" s="30" t="n">
        <v>1.13390556642476</v>
      </c>
      <c r="S47" s="30" t="n">
        <v>0.850939100233707</v>
      </c>
      <c r="T47" s="30" t="n">
        <v>0.625472387048532</v>
      </c>
      <c r="U47" s="30" t="n">
        <v>0.719470018353281</v>
      </c>
      <c r="V47" s="30" t="n">
        <v>1.10459200353716</v>
      </c>
      <c r="W47" s="30" t="n">
        <v>0.165282752070553</v>
      </c>
      <c r="X47" s="30" t="n">
        <v>2.86896210234704</v>
      </c>
      <c r="Y47" s="30" t="n">
        <v>0.351026909533548</v>
      </c>
      <c r="Z47" s="30" t="n">
        <v>0.156196744322529</v>
      </c>
      <c r="AA47" s="30" t="n">
        <v>0</v>
      </c>
      <c r="AB47" s="30" t="n">
        <v>0.0651114374478839</v>
      </c>
      <c r="AC47" s="30" t="n">
        <v>1.061294252545</v>
      </c>
      <c r="AD47" s="30" t="n">
        <v>0.945445643596191</v>
      </c>
      <c r="AE47" s="30" t="n">
        <v>0.90517593883431</v>
      </c>
      <c r="AF47" s="30" t="n">
        <v>0.875076494631502</v>
      </c>
      <c r="AG47" s="30" t="n">
        <v>0.879994192758026</v>
      </c>
      <c r="AH47" s="30" t="n">
        <v>0.914802353663312</v>
      </c>
      <c r="AI47" s="30" t="n">
        <v>1.12982357966579</v>
      </c>
      <c r="AJ47" s="30" t="n">
        <v>0.420280256400704</v>
      </c>
      <c r="AK47" s="30" t="n">
        <v>0.72424588686538</v>
      </c>
      <c r="AL47" s="30" t="n">
        <v>0.646140653011069</v>
      </c>
      <c r="AM47" s="30" t="n">
        <v>0.912507088042649</v>
      </c>
      <c r="AN47" s="30" t="n">
        <v>0.563410802921104</v>
      </c>
      <c r="AO47" s="30" t="n">
        <v>3.12958537583541</v>
      </c>
      <c r="AP47" s="30" t="n">
        <v>0.00170768421065699</v>
      </c>
      <c r="AQ47" s="30" t="n">
        <v>0</v>
      </c>
      <c r="AR47" s="30" t="n">
        <v>0.893101297745887</v>
      </c>
      <c r="AS47" s="30" t="n">
        <v>1.27953572057303</v>
      </c>
      <c r="AT47" s="30" t="n">
        <v>1.31951513506796</v>
      </c>
      <c r="AU47" s="30" t="n">
        <v>1.10117280547322</v>
      </c>
      <c r="AV47" s="30" t="n">
        <v>1.21104943130554</v>
      </c>
      <c r="AW47" s="30" t="n">
        <v>0.642623654800773</v>
      </c>
      <c r="AX47" s="30" t="n">
        <v>1.13249185954568</v>
      </c>
      <c r="AY47" s="30" t="n">
        <v>0.803075799558414</v>
      </c>
      <c r="AZ47" s="30" t="n">
        <v>0.64197663852739</v>
      </c>
      <c r="BA47" s="30" t="n">
        <v>0.654581021113984</v>
      </c>
      <c r="BB47" s="30" t="n">
        <v>1.1271958949121</v>
      </c>
      <c r="BC47" s="30" t="n">
        <v>0.521900323548936</v>
      </c>
      <c r="BD47" s="30" t="n">
        <v>1.24047177241774</v>
      </c>
      <c r="BE47" s="30" t="n">
        <v>1.31653676147933</v>
      </c>
      <c r="BF47" s="30" t="n">
        <v>0.411743522063475</v>
      </c>
      <c r="BG47" s="30" t="n">
        <v>0</v>
      </c>
      <c r="BH47" s="30" t="n">
        <v>0.0764311684172954</v>
      </c>
      <c r="BI47" s="30" t="n">
        <v>1.30909474633013</v>
      </c>
      <c r="BJ47" s="30" t="n">
        <v>0.928291867284967</v>
      </c>
      <c r="BK47" s="30" t="n">
        <v>1.00135022674058</v>
      </c>
      <c r="BL47" s="30" t="n">
        <v>1.01783560990466</v>
      </c>
      <c r="BM47" s="30" t="n">
        <v>1.51054032695094</v>
      </c>
      <c r="BN47" s="30" t="n">
        <v>1.51130391886717</v>
      </c>
      <c r="BO47" s="30" t="n">
        <v>1.74453016646052</v>
      </c>
      <c r="BP47" s="30" t="n">
        <v>1.8166393247539</v>
      </c>
      <c r="BQ47" s="30" t="n">
        <v>1.38426308250786</v>
      </c>
      <c r="BR47" s="30" t="n">
        <v>0.988861743730422</v>
      </c>
      <c r="BS47" s="30" t="n">
        <v>1.42507291944741</v>
      </c>
      <c r="BT47" s="30" t="n">
        <v>2.51371825289739</v>
      </c>
      <c r="BU47" s="30" t="n">
        <v>3.99841418854154</v>
      </c>
      <c r="BV47" s="30" t="n">
        <v>1.02052142865554</v>
      </c>
      <c r="BW47" s="30" t="n">
        <v>0</v>
      </c>
      <c r="BX47" s="30" t="n">
        <v>0.804628007858522</v>
      </c>
      <c r="BY47" s="30" t="n">
        <v>1.16651022993563</v>
      </c>
      <c r="BZ47" s="32" t="n">
        <v>1.93758283276414</v>
      </c>
      <c r="CA47" s="32" t="n">
        <v>1.94469033684879</v>
      </c>
      <c r="CB47" s="32" t="n">
        <v>0.434520453715494</v>
      </c>
      <c r="CC47" s="32" t="n">
        <v>0.00830538437885455</v>
      </c>
      <c r="CD47" s="32" t="n">
        <v>0.063668441959587</v>
      </c>
      <c r="CE47" s="32" t="n">
        <v>0.0962155010303443</v>
      </c>
      <c r="CF47" s="32" t="n">
        <v>0.0337188157947806</v>
      </c>
      <c r="CG47" s="32" t="n">
        <v>0.127998478554309</v>
      </c>
      <c r="CH47" s="32" t="n">
        <v>0.437244856201861</v>
      </c>
      <c r="CI47" s="32" t="n">
        <v>0.0293117638527123</v>
      </c>
      <c r="CJ47" s="32" t="n">
        <v>0.353113522956215</v>
      </c>
      <c r="CK47" s="32" t="n">
        <v>0.0174950566924088</v>
      </c>
      <c r="CL47" s="32" t="n">
        <v>0.000930998228732054</v>
      </c>
      <c r="CM47" s="32" t="n">
        <v>0</v>
      </c>
      <c r="CN47" s="32" t="n">
        <v>0.000264690482442016</v>
      </c>
      <c r="CO47" s="32" t="n">
        <v>0.0361288239893513</v>
      </c>
      <c r="CP47" s="32" t="n">
        <v>0.562755143798139</v>
      </c>
      <c r="CQ47" s="32" t="n">
        <v>2.08899908480725</v>
      </c>
      <c r="CR47" s="32" t="n">
        <v>1.71459546885597</v>
      </c>
      <c r="CS47" s="32" t="n">
        <v>0.0405575720093296</v>
      </c>
      <c r="CT47" s="32" t="n">
        <v>0.0105968513993546</v>
      </c>
      <c r="CU47" s="32" t="n">
        <v>0.00826473543527753</v>
      </c>
      <c r="CV47" s="32" t="n">
        <v>0.00310887282520694</v>
      </c>
      <c r="CW47" s="32" t="n">
        <v>0.0185871123494905</v>
      </c>
      <c r="CX47" s="22" t="n">
        <v>428</v>
      </c>
      <c r="CY47" s="22" t="n">
        <v>111.8</v>
      </c>
      <c r="CZ47" s="22" t="n">
        <v>87.2</v>
      </c>
      <c r="DA47" s="22" t="n">
        <v>32.8</v>
      </c>
      <c r="DB47" s="22" t="n">
        <v>10552.7</v>
      </c>
      <c r="DC47" s="22" t="n">
        <v>1.4</v>
      </c>
      <c r="DD47" s="22" t="n">
        <v>196.1</v>
      </c>
      <c r="DE47" s="32" t="n">
        <v>0</v>
      </c>
      <c r="DF47" s="32" t="n">
        <v>0</v>
      </c>
      <c r="DG47" s="32" t="n">
        <v>1</v>
      </c>
      <c r="DH47" s="32" t="n">
        <v>0</v>
      </c>
      <c r="DI47" s="22" t="n">
        <v>0</v>
      </c>
      <c r="DJ47" s="22" t="n">
        <v>0</v>
      </c>
      <c r="DK47" s="22" t="n">
        <v>31.2</v>
      </c>
      <c r="DL47" s="22" t="n">
        <v>0</v>
      </c>
      <c r="DM47" s="32" t="n">
        <v>0.20295879452645</v>
      </c>
      <c r="DN47" s="32" t="n">
        <v>0.121519895674644</v>
      </c>
      <c r="DO47" s="32" t="n">
        <v>0.249918465297036</v>
      </c>
      <c r="DP47" s="32" t="n">
        <v>0.174618903843233</v>
      </c>
      <c r="DQ47" s="32" t="n">
        <v>0.825381096156766</v>
      </c>
      <c r="DR47" s="22" t="n">
        <v>3754.1</v>
      </c>
      <c r="DS47" s="32" t="n">
        <v>0.417121118857796</v>
      </c>
      <c r="DT47" s="32" t="n">
        <v>0.582878881142203</v>
      </c>
      <c r="DU47" s="22" t="n">
        <v>61.5345070625821</v>
      </c>
      <c r="DV47" s="22" t="n">
        <v>27019.0206252497</v>
      </c>
      <c r="DW47" s="32" t="n">
        <v>0.46441896966543</v>
      </c>
      <c r="DX47" s="31" t="n">
        <v>76</v>
      </c>
      <c r="DY47" s="31" t="n">
        <v>71</v>
      </c>
      <c r="DZ47" s="31" t="n">
        <v>74</v>
      </c>
      <c r="EA47" s="31" t="n">
        <v>58</v>
      </c>
      <c r="EB47" s="31" t="n">
        <v>68</v>
      </c>
      <c r="EC47" s="31" t="n">
        <v>57</v>
      </c>
      <c r="ED47" s="31" t="n">
        <v>37</v>
      </c>
      <c r="EE47" s="31" t="n">
        <v>36</v>
      </c>
      <c r="EF47" s="31" t="n">
        <v>61</v>
      </c>
      <c r="EG47" s="31" t="n">
        <v>33</v>
      </c>
      <c r="EH47" s="31" t="n">
        <v>88</v>
      </c>
      <c r="EI47" s="31" t="n">
        <v>61</v>
      </c>
      <c r="EJ47" s="31" t="n">
        <v>83</v>
      </c>
      <c r="EK47" s="31" t="n">
        <v>95</v>
      </c>
      <c r="EL47" s="31" t="n">
        <v>84</v>
      </c>
      <c r="EM47" s="31" t="n">
        <v>67</v>
      </c>
      <c r="EN47" s="31" t="n">
        <v>39</v>
      </c>
      <c r="EO47" s="31" t="n">
        <v>46</v>
      </c>
      <c r="EP47" s="31" t="n">
        <v>90</v>
      </c>
      <c r="EQ47" s="32" t="n">
        <v>1.34074408135973</v>
      </c>
      <c r="ER47" s="32" t="n">
        <v>1.64233560408366</v>
      </c>
      <c r="ES47" s="32" t="n">
        <v>0.304149878065909</v>
      </c>
      <c r="ET47" s="32" t="n">
        <v>0.048100174035725</v>
      </c>
      <c r="EU47" s="32" t="n">
        <v>0.056149686397903</v>
      </c>
      <c r="EV47" s="32" t="n">
        <v>0.113069784904606</v>
      </c>
      <c r="EW47" s="32" t="n">
        <v>0.053909359538464</v>
      </c>
      <c r="EX47" s="32" t="n">
        <v>0.17790661916291</v>
      </c>
      <c r="EY47" s="32" t="n">
        <v>0.395842858541165</v>
      </c>
      <c r="EZ47" s="32" t="n">
        <v>0.177343149757091</v>
      </c>
      <c r="FA47" s="32" t="n">
        <v>0.123080581185558</v>
      </c>
      <c r="FB47" s="32" t="n">
        <v>0.0498396453868925</v>
      </c>
      <c r="FC47" s="32" t="n">
        <v>0.00596042019166319</v>
      </c>
      <c r="FD47" s="32" t="n">
        <v>0.00151163931514645</v>
      </c>
      <c r="FE47" s="32" t="n">
        <v>0.00406519181294189</v>
      </c>
      <c r="FF47" s="32" t="n">
        <v>0.0340422308918699</v>
      </c>
      <c r="FG47" s="32" t="n">
        <v>0.595227391029681</v>
      </c>
      <c r="FH47" s="32" t="n">
        <v>0.136065075687775</v>
      </c>
      <c r="FI47" s="22" t="n">
        <v>0.195319647024088</v>
      </c>
      <c r="FJ47" s="31" t="n">
        <v>72</v>
      </c>
      <c r="FK47" s="31" t="n">
        <v>61</v>
      </c>
      <c r="FL47" s="31" t="n">
        <v>66</v>
      </c>
      <c r="FM47" s="31" t="n">
        <v>77</v>
      </c>
      <c r="FN47" s="31" t="n">
        <v>68</v>
      </c>
      <c r="FO47" s="31" t="n">
        <v>49</v>
      </c>
      <c r="FP47" s="31" t="n">
        <v>39</v>
      </c>
      <c r="FQ47" s="31" t="n">
        <v>29</v>
      </c>
      <c r="FR47" s="31" t="n">
        <v>61</v>
      </c>
      <c r="FS47" s="31" t="n">
        <v>55</v>
      </c>
      <c r="FT47" s="31" t="n">
        <v>67</v>
      </c>
      <c r="FU47" s="31" t="n">
        <v>79</v>
      </c>
      <c r="FV47" s="31" t="n">
        <v>86</v>
      </c>
      <c r="FW47" s="31" t="n">
        <v>97</v>
      </c>
      <c r="FX47" s="31" t="n">
        <v>87</v>
      </c>
      <c r="FY47" s="31" t="n">
        <v>74</v>
      </c>
      <c r="FZ47" s="31" t="n">
        <v>38</v>
      </c>
      <c r="GA47" s="31" t="n">
        <v>31</v>
      </c>
      <c r="GB47" s="31" t="n">
        <v>82</v>
      </c>
      <c r="GC47" s="32" t="n">
        <v>1.58315659236425</v>
      </c>
      <c r="GD47" s="32" t="n">
        <v>1.55706303346198</v>
      </c>
      <c r="GE47" s="32" t="n">
        <v>0.35879662917398</v>
      </c>
      <c r="GF47" s="32" t="n">
        <v>0.012924180921148</v>
      </c>
      <c r="GG47" s="32" t="n">
        <v>0.056219778908723</v>
      </c>
      <c r="GH47" s="32" t="n">
        <v>0.119808741694433</v>
      </c>
      <c r="GI47" s="32" t="n">
        <v>0.05252343118299</v>
      </c>
      <c r="GJ47" s="32" t="n">
        <v>0.195542605767087</v>
      </c>
      <c r="GK47" s="32" t="n">
        <v>0.387904940193166</v>
      </c>
      <c r="GL47" s="32" t="n">
        <v>0.0561635288006559</v>
      </c>
      <c r="GM47" s="32" t="n">
        <v>0.284660667665156</v>
      </c>
      <c r="GN47" s="32" t="n">
        <v>0.0132886959212217</v>
      </c>
      <c r="GO47" s="32" t="n">
        <v>0.00226111202446199</v>
      </c>
      <c r="GP47" s="32" t="n">
        <v>0.000469487181727288</v>
      </c>
      <c r="GQ47" s="32" t="n">
        <v>0.00346312228274296</v>
      </c>
      <c r="GR47" s="32" t="n">
        <v>0.0275983263172002</v>
      </c>
      <c r="GS47" s="32" t="n">
        <v>0.606226515205895</v>
      </c>
      <c r="GT47" s="32" t="n">
        <v>0.151026181648913</v>
      </c>
      <c r="GU47" s="32" t="n">
        <v>0.214244555155618</v>
      </c>
      <c r="GV47" s="26" t="n">
        <v>7.64625545921647</v>
      </c>
      <c r="GW47" s="24" t="n">
        <v>54.123122481558</v>
      </c>
      <c r="GX47" s="24" t="n">
        <v>6.90482065019133</v>
      </c>
      <c r="GY47" s="27" t="n">
        <v>0.174793648542318</v>
      </c>
      <c r="GZ47" s="22" t="n">
        <v>5210.46681727279</v>
      </c>
      <c r="HA47" s="22" t="n">
        <v>709109.663949618</v>
      </c>
      <c r="HB47" s="32" t="n">
        <v>0.217211255679782</v>
      </c>
      <c r="HC47" s="26" t="n">
        <v>0.255083126234298</v>
      </c>
      <c r="HD47" s="26" t="n">
        <v>0.520377710401552</v>
      </c>
      <c r="HE47" s="24" t="n">
        <v>1.9919990196515</v>
      </c>
      <c r="HF47" s="24" t="n">
        <v>11.3838101493173</v>
      </c>
      <c r="HG47" s="22" t="n">
        <v>1198.46204055026</v>
      </c>
      <c r="HH47" s="24" t="n">
        <v>0</v>
      </c>
      <c r="HI47" s="31" t="n">
        <v>33</v>
      </c>
      <c r="HJ47" s="31" t="n">
        <v>17</v>
      </c>
      <c r="HK47" s="31" t="n">
        <v>43</v>
      </c>
      <c r="HL47" s="31" t="n">
        <v>56</v>
      </c>
      <c r="HM47" s="31" t="n">
        <v>86</v>
      </c>
      <c r="HN47" s="31" t="n">
        <v>46</v>
      </c>
      <c r="HO47" s="31" t="n">
        <v>50</v>
      </c>
      <c r="HP47" s="31" t="n">
        <v>74</v>
      </c>
      <c r="HQ47" s="31" t="n">
        <v>64</v>
      </c>
      <c r="HR47" s="31" t="n">
        <v>59</v>
      </c>
      <c r="HS47" s="31" t="n">
        <v>91</v>
      </c>
      <c r="HT47" s="31" t="n">
        <v>75</v>
      </c>
      <c r="HU47" s="31" t="n">
        <v>73</v>
      </c>
      <c r="HV47" s="26" t="n">
        <v>8.4472588489961</v>
      </c>
      <c r="HW47" s="24" t="n">
        <v>61.84959007995</v>
      </c>
      <c r="HX47" s="24" t="n">
        <v>7.84643888222791</v>
      </c>
      <c r="HY47" s="27" t="n">
        <v>0.191072582883461</v>
      </c>
      <c r="HZ47" s="22" t="n">
        <v>4611.7525877926</v>
      </c>
      <c r="IA47" s="22" t="n">
        <v>1687230.49239205</v>
      </c>
      <c r="IB47" s="32" t="n">
        <v>0.299913689009539</v>
      </c>
      <c r="IC47" s="26" t="n">
        <v>0.394779565479419</v>
      </c>
      <c r="ID47" s="26" t="n">
        <v>0.570272513189761</v>
      </c>
      <c r="IE47" s="24" t="n">
        <v>3.53560671773353</v>
      </c>
      <c r="IF47" s="24" t="n">
        <v>3.63748189687222</v>
      </c>
      <c r="IG47" s="22" t="n">
        <v>701805.423433166</v>
      </c>
      <c r="IH47" s="24" t="n">
        <v>2.21468892426781</v>
      </c>
      <c r="II47" s="31" t="n">
        <v>46</v>
      </c>
      <c r="IJ47" s="31" t="n">
        <v>74</v>
      </c>
      <c r="IK47" s="31" t="n">
        <v>88</v>
      </c>
      <c r="IL47" s="31" t="n">
        <v>83</v>
      </c>
      <c r="IM47" s="31" t="n">
        <v>83</v>
      </c>
      <c r="IN47" s="31" t="n">
        <v>81</v>
      </c>
      <c r="IO47" s="31" t="n">
        <v>73</v>
      </c>
      <c r="IP47" s="31" t="n">
        <v>84</v>
      </c>
      <c r="IQ47" s="31" t="n">
        <v>75</v>
      </c>
      <c r="IR47" s="31" t="n">
        <v>88</v>
      </c>
      <c r="IS47" s="31" t="n">
        <v>93</v>
      </c>
      <c r="IT47" s="31" t="n">
        <v>84</v>
      </c>
      <c r="IU47" s="31" t="n">
        <v>90</v>
      </c>
      <c r="IV47" s="26" t="n">
        <v>7.6359452018154</v>
      </c>
      <c r="IW47" s="24" t="n">
        <v>53.1747189377934</v>
      </c>
      <c r="IX47" s="24" t="n">
        <v>4.57109322207165</v>
      </c>
      <c r="IY47" s="27" t="n">
        <v>0.115657510286441</v>
      </c>
      <c r="IZ47" s="22" t="n">
        <v>2986.74503740129</v>
      </c>
      <c r="JA47" s="22" t="n">
        <v>390341.469705706</v>
      </c>
      <c r="JB47" s="32" t="n">
        <v>0.156914721214887</v>
      </c>
      <c r="JC47" s="26" t="n">
        <v>0.257956309718295</v>
      </c>
      <c r="JD47" s="26" t="n">
        <v>0.365158654901206</v>
      </c>
      <c r="JE47" s="24" t="n">
        <v>0.792451189529876</v>
      </c>
      <c r="JF47" s="24" t="n">
        <v>2.84708127085495</v>
      </c>
      <c r="JG47" s="22" t="n">
        <v>1174.36244541102</v>
      </c>
      <c r="JH47" s="26" t="n">
        <v>0.218941789556821</v>
      </c>
      <c r="JI47" s="31" t="n">
        <v>59</v>
      </c>
      <c r="JJ47" s="31" t="n">
        <v>40</v>
      </c>
      <c r="JK47" s="31" t="n">
        <v>67</v>
      </c>
      <c r="JL47" s="31" t="n">
        <v>74</v>
      </c>
      <c r="JM47" s="31" t="n">
        <v>90</v>
      </c>
      <c r="JN47" s="31" t="n">
        <v>69</v>
      </c>
      <c r="JO47" s="31" t="n">
        <v>57</v>
      </c>
      <c r="JP47" s="31" t="n">
        <v>85</v>
      </c>
      <c r="JQ47" s="31" t="n">
        <v>79</v>
      </c>
      <c r="JR47" s="31" t="n">
        <v>76</v>
      </c>
      <c r="JS47" s="31" t="n">
        <v>88</v>
      </c>
      <c r="JT47" s="31" t="n">
        <v>85</v>
      </c>
      <c r="JU47" s="31" t="n">
        <v>73</v>
      </c>
      <c r="JV47" s="31" t="n">
        <v>46</v>
      </c>
      <c r="JW47" s="31" t="n">
        <v>24</v>
      </c>
      <c r="JX47" s="31" t="n">
        <v>60</v>
      </c>
      <c r="JY47" s="31" t="n">
        <v>73</v>
      </c>
      <c r="JZ47" s="31" t="n">
        <v>89</v>
      </c>
      <c r="KA47" s="31" t="n">
        <v>65</v>
      </c>
      <c r="KB47" s="31" t="n">
        <v>46</v>
      </c>
      <c r="KC47" s="31" t="n">
        <v>85</v>
      </c>
      <c r="KD47" s="31" t="n">
        <v>76</v>
      </c>
      <c r="KE47" s="31" t="n">
        <v>74</v>
      </c>
      <c r="KF47" s="31" t="n">
        <v>87</v>
      </c>
      <c r="KG47" s="31" t="n">
        <v>84</v>
      </c>
      <c r="KH47" s="31" t="n">
        <v>73</v>
      </c>
      <c r="KI47" s="31" t="n">
        <v>67</v>
      </c>
      <c r="KJ47" s="31" t="n">
        <v>90</v>
      </c>
      <c r="KK47" s="31" t="n">
        <v>87</v>
      </c>
      <c r="KL47" s="31" t="n">
        <v>87</v>
      </c>
      <c r="KM47" s="31" t="n">
        <v>90</v>
      </c>
      <c r="KN47" s="31" t="n">
        <v>87</v>
      </c>
      <c r="KO47" s="31" t="n">
        <v>60</v>
      </c>
      <c r="KP47" s="31" t="n">
        <v>91</v>
      </c>
      <c r="KQ47" s="31" t="n">
        <v>84</v>
      </c>
      <c r="KR47" s="31" t="n">
        <v>90</v>
      </c>
      <c r="KS47" s="31" t="n">
        <v>87</v>
      </c>
      <c r="KT47" s="31" t="n">
        <v>90</v>
      </c>
      <c r="KU47" s="31" t="n">
        <v>90</v>
      </c>
      <c r="KV47" s="31" t="n">
        <v>59</v>
      </c>
      <c r="KW47" s="31" t="n">
        <v>83</v>
      </c>
      <c r="KX47" s="31" t="n">
        <v>87</v>
      </c>
      <c r="KY47" s="31" t="n">
        <v>87</v>
      </c>
      <c r="KZ47" s="31" t="n">
        <v>88</v>
      </c>
      <c r="LA47" s="31" t="n">
        <v>87</v>
      </c>
      <c r="LB47" s="31" t="n">
        <v>55</v>
      </c>
      <c r="LC47" s="31" t="n">
        <v>87</v>
      </c>
      <c r="LD47" s="31" t="n">
        <v>81</v>
      </c>
      <c r="LE47" s="31" t="n">
        <v>88</v>
      </c>
      <c r="LF47" s="31" t="n">
        <v>86</v>
      </c>
      <c r="LG47" s="31" t="n">
        <v>87</v>
      </c>
      <c r="LH47" s="31" t="n">
        <v>90</v>
      </c>
      <c r="LI47" s="22" t="n">
        <v>3687.7</v>
      </c>
      <c r="LJ47" s="22" t="n">
        <v>31.2</v>
      </c>
      <c r="LK47" s="22" t="n">
        <v>331.6</v>
      </c>
      <c r="LL47" s="22" t="n">
        <v>557.1</v>
      </c>
      <c r="LM47" s="22" t="n">
        <v>368.2</v>
      </c>
      <c r="LN47" s="22" t="n">
        <v>1397.9</v>
      </c>
      <c r="LO47" s="22" t="n">
        <v>4775.1</v>
      </c>
      <c r="LP47" s="22" t="n">
        <v>320.1</v>
      </c>
      <c r="LQ47" s="22" t="n">
        <v>3856.3</v>
      </c>
      <c r="LR47" s="22" t="n">
        <v>191.1</v>
      </c>
      <c r="LS47" s="22" t="n">
        <v>10.2</v>
      </c>
      <c r="LT47" s="22" t="n">
        <v>0</v>
      </c>
      <c r="LU47" s="22" t="n">
        <v>2.9</v>
      </c>
      <c r="LV47" s="22" t="n">
        <v>394.6</v>
      </c>
      <c r="LW47" s="22" t="n">
        <v>6145.8</v>
      </c>
      <c r="LX47" s="22" t="n">
        <v>5789.7</v>
      </c>
      <c r="LY47" s="22" t="n">
        <v>3754.1</v>
      </c>
      <c r="LZ47" s="22" t="n">
        <v>9289.8</v>
      </c>
      <c r="MA47" s="22" t="n">
        <v>890.7</v>
      </c>
      <c r="MB47" s="22" t="n">
        <v>4100.5</v>
      </c>
      <c r="MC47" s="22" t="n">
        <v>8486.9</v>
      </c>
      <c r="MD47" s="22" t="n">
        <v>14</v>
      </c>
      <c r="ME47" s="22" t="n">
        <v>155</v>
      </c>
      <c r="MF47" s="29" t="n">
        <v>0.0865943282842636</v>
      </c>
      <c r="MG47" s="29" t="n">
        <v>0.773735201991715</v>
      </c>
      <c r="MH47" s="22" t="n">
        <v>1</v>
      </c>
      <c r="MI47" s="22" t="n">
        <v>1</v>
      </c>
      <c r="MJ47" s="24" t="n">
        <v>1</v>
      </c>
      <c r="MK47" s="26" t="n">
        <v>1</v>
      </c>
      <c r="ML47" s="22" t="n">
        <v>9014</v>
      </c>
      <c r="MM47" s="22" t="n">
        <v>1907</v>
      </c>
      <c r="MN47" s="22" t="n">
        <v>4555.4</v>
      </c>
      <c r="MO47" s="22" t="n">
        <v>6365.6</v>
      </c>
      <c r="MP47" s="22" t="n">
        <v>1844.4</v>
      </c>
      <c r="MQ47" s="22" t="n">
        <v>10177</v>
      </c>
      <c r="MR47" s="22" t="n">
        <v>1235.4</v>
      </c>
      <c r="MS47" s="22" t="n">
        <v>761.9</v>
      </c>
      <c r="MT47" s="32" t="n">
        <v>0.357322526042263</v>
      </c>
      <c r="MU47" s="32" t="n">
        <v>0.0174950566924088</v>
      </c>
      <c r="MV47" s="32" t="n">
        <v>0.00248977632933542</v>
      </c>
      <c r="MW47" s="32" t="n">
        <v>0</v>
      </c>
      <c r="MX47" s="32" t="n">
        <v>0.00692492607873255</v>
      </c>
      <c r="MY47" s="32" t="n">
        <v>0.0430633752196245</v>
      </c>
      <c r="MZ47" s="32" t="n">
        <v>0.572704339637636</v>
      </c>
      <c r="NA47" s="27" t="n">
        <v>63.7623020846816</v>
      </c>
      <c r="NB47" s="27" t="n">
        <v>33.2283702677405</v>
      </c>
      <c r="NC47" s="27" t="n">
        <v>85.9788595474585</v>
      </c>
      <c r="ND47" s="27" t="n">
        <v>106.508026508348</v>
      </c>
      <c r="NE47" s="27" t="n">
        <v>166.297826426449</v>
      </c>
      <c r="NF47" s="27" t="n">
        <v>91.2675216846938</v>
      </c>
      <c r="NG47" s="27" t="n">
        <v>58.4832807376445</v>
      </c>
      <c r="NH47" s="27" t="n">
        <v>140.400706824687</v>
      </c>
      <c r="NI47" s="27" t="n">
        <v>122.967709433772</v>
      </c>
      <c r="NJ47" s="27" t="n">
        <v>112.27456019071</v>
      </c>
      <c r="NK47" s="27" t="n">
        <v>171.044321657345</v>
      </c>
      <c r="NL47" s="27" t="n">
        <v>143.972893444123</v>
      </c>
      <c r="NM47" s="27" t="n">
        <v>0</v>
      </c>
      <c r="NN47" s="27" t="n">
        <v>93.6081978792551</v>
      </c>
      <c r="NO47" s="27" t="n">
        <v>154.382579494883</v>
      </c>
      <c r="NP47" s="27" t="n">
        <v>183.885424659541</v>
      </c>
      <c r="NQ47" s="27" t="n">
        <v>169.387543978031</v>
      </c>
      <c r="NR47" s="27" t="n">
        <v>171.752981189642</v>
      </c>
      <c r="NS47" s="27" t="n">
        <v>169.937810756536</v>
      </c>
      <c r="NT47" s="27" t="n">
        <v>86.72648874485</v>
      </c>
      <c r="NU47" s="27" t="n">
        <v>171.021498585354</v>
      </c>
      <c r="NV47" s="27" t="n">
        <v>153.598208147382</v>
      </c>
      <c r="NW47" s="27" t="n">
        <v>182.751099609173</v>
      </c>
      <c r="NX47" s="27" t="n">
        <v>189.374974088813</v>
      </c>
      <c r="NY47" s="27" t="n">
        <v>174.072755935445</v>
      </c>
      <c r="NZ47" s="27" t="n">
        <v>0</v>
      </c>
      <c r="OA47" s="27" t="n">
        <v>64.3144670318118</v>
      </c>
      <c r="OB47" s="27" t="n">
        <v>33.621616011307</v>
      </c>
      <c r="OC47" s="27" t="n">
        <v>84.075829454849</v>
      </c>
      <c r="OD47" s="27" t="n">
        <v>108.078875871646</v>
      </c>
      <c r="OE47" s="27" t="n">
        <v>167.120984232125</v>
      </c>
      <c r="OF47" s="27" t="n">
        <v>90.5751004527435</v>
      </c>
      <c r="OG47" s="27" t="n">
        <v>68.0664200148583</v>
      </c>
      <c r="OH47" s="27" t="n">
        <v>142.109801403081</v>
      </c>
      <c r="OI47" s="27" t="n">
        <v>124.10069215544</v>
      </c>
      <c r="OJ47" s="27" t="n">
        <v>113.131915870159</v>
      </c>
      <c r="OK47" s="27" t="n">
        <v>167.724624105746</v>
      </c>
      <c r="OL47" s="27" t="n">
        <v>144.771652559478</v>
      </c>
      <c r="OM47" s="27" t="n">
        <v>0</v>
      </c>
      <c r="ON47" s="27" t="n">
        <v>78.0643185620099</v>
      </c>
      <c r="OO47" s="27" t="n">
        <v>126.94175916867</v>
      </c>
      <c r="OP47" s="27" t="n">
        <v>150.155926829687</v>
      </c>
      <c r="OQ47" s="27" t="n">
        <v>139.903414827691</v>
      </c>
      <c r="OR47" s="27" t="n">
        <v>141.203658825057</v>
      </c>
      <c r="OS47" s="27" t="n">
        <v>138.911443952322</v>
      </c>
      <c r="OT47" s="27" t="n">
        <v>80.8426062710563</v>
      </c>
      <c r="OU47" s="27" t="n">
        <v>141.332619800603</v>
      </c>
      <c r="OV47" s="27" t="n">
        <v>126.587279088588</v>
      </c>
      <c r="OW47" s="27" t="n">
        <v>150.380500715541</v>
      </c>
      <c r="OX47" s="27" t="n">
        <v>153.311981211565</v>
      </c>
      <c r="OY47" s="27" t="n">
        <v>143.11480727267</v>
      </c>
      <c r="OZ47" s="27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s="33" t="b">
        <v>1</v>
      </c>
      <c r="F48" t="s">
        <v>432</v>
      </c>
      <c r="G48" s="33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30" t="n">
        <v>0.910772101439362</v>
      </c>
      <c r="O48" s="30" t="n">
        <v>0.740856245125975</v>
      </c>
      <c r="P48" s="30" t="n">
        <v>0.915502192252714</v>
      </c>
      <c r="Q48" s="30" t="n">
        <v>0</v>
      </c>
      <c r="R48" s="30" t="n">
        <v>0.387459489848997</v>
      </c>
      <c r="S48" s="30" t="n">
        <v>0.444870216595858</v>
      </c>
      <c r="T48" s="30" t="n">
        <v>0.703721310092204</v>
      </c>
      <c r="U48" s="30" t="n">
        <v>1.02087919915072</v>
      </c>
      <c r="V48" s="30" t="n">
        <v>0.904612454294212</v>
      </c>
      <c r="W48" s="30" t="n">
        <v>1.13243080198967</v>
      </c>
      <c r="X48" s="30" t="n">
        <v>0.0338313037392592</v>
      </c>
      <c r="Y48" s="30" t="n">
        <v>1.90920841194288</v>
      </c>
      <c r="Z48" s="30" t="n">
        <v>0</v>
      </c>
      <c r="AA48" s="30" t="n">
        <v>9.08843146426443</v>
      </c>
      <c r="AB48" s="30" t="n">
        <v>0.204514638944324</v>
      </c>
      <c r="AC48" s="30" t="n">
        <v>1.27393137991029</v>
      </c>
      <c r="AD48" s="30" t="n">
        <v>1.07843763558964</v>
      </c>
      <c r="AE48" s="30" t="n">
        <v>1.223600324535</v>
      </c>
      <c r="AF48" s="30" t="n">
        <v>1.74594310375013</v>
      </c>
      <c r="AG48" s="30" t="n">
        <v>1.05696345588277</v>
      </c>
      <c r="AH48" s="30" t="n">
        <v>0.807615652540259</v>
      </c>
      <c r="AI48" s="30" t="n">
        <v>0.0338001695379214</v>
      </c>
      <c r="AJ48" s="30" t="n">
        <v>0.347235974224625</v>
      </c>
      <c r="AK48" s="30" t="n">
        <v>0.233169246609218</v>
      </c>
      <c r="AL48" s="30" t="n">
        <v>0.0278798245160314</v>
      </c>
      <c r="AM48" s="30" t="n">
        <v>0.563125020979808</v>
      </c>
      <c r="AN48" s="30" t="n">
        <v>0.481854914449833</v>
      </c>
      <c r="AO48" s="30" t="n">
        <v>0</v>
      </c>
      <c r="AP48" s="30" t="n">
        <v>0.0176349313374771</v>
      </c>
      <c r="AQ48" s="30" t="n">
        <v>14.9822863315823</v>
      </c>
      <c r="AR48" s="30" t="n">
        <v>0.567588024824195</v>
      </c>
      <c r="AS48" s="30" t="n">
        <v>0.975189417152319</v>
      </c>
      <c r="AT48" s="30" t="n">
        <v>0.744137510296694</v>
      </c>
      <c r="AU48" s="30" t="n">
        <v>0.769462632653398</v>
      </c>
      <c r="AV48" s="30" t="n">
        <v>1.00771641106021</v>
      </c>
      <c r="AW48" s="30" t="n">
        <v>0</v>
      </c>
      <c r="AX48" s="30" t="n">
        <v>0.337599587455541</v>
      </c>
      <c r="AY48" s="30" t="n">
        <v>0.323170812676404</v>
      </c>
      <c r="AZ48" s="30" t="n">
        <v>0.700901836262781</v>
      </c>
      <c r="BA48" s="30" t="n">
        <v>1.11168488134884</v>
      </c>
      <c r="BB48" s="30" t="n">
        <v>0.581175938807737</v>
      </c>
      <c r="BC48" s="30" t="n">
        <v>0.538310892357961</v>
      </c>
      <c r="BD48" s="30" t="n">
        <v>0.0808230615068349</v>
      </c>
      <c r="BE48" s="30" t="n">
        <v>0.670592222508808</v>
      </c>
      <c r="BF48" s="30" t="n">
        <v>0</v>
      </c>
      <c r="BG48" s="30" t="n">
        <v>4.22184854948413</v>
      </c>
      <c r="BH48" s="30" t="n">
        <v>0.184843720051</v>
      </c>
      <c r="BI48" s="30" t="n">
        <v>1.12267790036047</v>
      </c>
      <c r="BJ48" s="30" t="n">
        <v>1.68788076323146</v>
      </c>
      <c r="BK48" s="30" t="n">
        <v>0.839940057836261</v>
      </c>
      <c r="BL48" s="30" t="n">
        <v>1.45596197228479</v>
      </c>
      <c r="BM48" s="30" t="n">
        <v>0.90678477560653</v>
      </c>
      <c r="BN48" s="30" t="n">
        <v>0.540037122802888</v>
      </c>
      <c r="BO48" s="30" t="n">
        <v>0.200213958113162</v>
      </c>
      <c r="BP48" s="30" t="n">
        <v>0.147584584771041</v>
      </c>
      <c r="BQ48" s="30" t="n">
        <v>0.22878816666279</v>
      </c>
      <c r="BR48" s="30" t="n">
        <v>0.0161281131987505</v>
      </c>
      <c r="BS48" s="30" t="n">
        <v>0.388839561993516</v>
      </c>
      <c r="BT48" s="30" t="n">
        <v>0.155948148435668</v>
      </c>
      <c r="BU48" s="30" t="n">
        <v>0</v>
      </c>
      <c r="BV48" s="30" t="n">
        <v>1.1253375738421</v>
      </c>
      <c r="BW48" s="30" t="n">
        <v>66.3381964266419</v>
      </c>
      <c r="BX48" s="30" t="n">
        <v>0.686493724713644</v>
      </c>
      <c r="BY48" s="30" t="n">
        <v>1.07916940747219</v>
      </c>
      <c r="BZ48" s="32" t="n">
        <v>1.22111230447239</v>
      </c>
      <c r="CA48" s="32" t="n">
        <v>1.21673458887812</v>
      </c>
      <c r="CB48" s="32" t="n">
        <v>0.278449880142735</v>
      </c>
      <c r="CC48" s="32" t="n">
        <v>0</v>
      </c>
      <c r="CD48" s="32" t="n">
        <v>0.0217557288469127</v>
      </c>
      <c r="CE48" s="32" t="n">
        <v>0.0503013797009591</v>
      </c>
      <c r="CF48" s="32" t="n">
        <v>0.0379371651206395</v>
      </c>
      <c r="CG48" s="32" t="n">
        <v>0.181621166894644</v>
      </c>
      <c r="CH48" s="32" t="n">
        <v>0.35808437977976</v>
      </c>
      <c r="CI48" s="32" t="n">
        <v>0.200828845306797</v>
      </c>
      <c r="CJ48" s="32" t="n">
        <v>0.00416397652649316</v>
      </c>
      <c r="CK48" s="32" t="n">
        <v>0.0951542702209053</v>
      </c>
      <c r="CL48" s="32" t="n">
        <v>0</v>
      </c>
      <c r="CM48" s="32" t="n">
        <v>0.0137384303143961</v>
      </c>
      <c r="CN48" s="32" t="n">
        <v>0.000831391235863232</v>
      </c>
      <c r="CO48" s="32" t="n">
        <v>0.0433674661753046</v>
      </c>
      <c r="CP48" s="32" t="n">
        <v>0.64191562022024</v>
      </c>
      <c r="CQ48" s="32" t="n">
        <v>1.36500683431447</v>
      </c>
      <c r="CR48" s="32" t="n">
        <v>1.14968941445103</v>
      </c>
      <c r="CS48" s="32" t="n">
        <v>0.15012053914936</v>
      </c>
      <c r="CT48" s="32" t="n">
        <v>0.101096179746069</v>
      </c>
      <c r="CU48" s="32" t="n">
        <v>0.00615855491480962</v>
      </c>
      <c r="CV48" s="32" t="n">
        <v>0</v>
      </c>
      <c r="CW48" s="32" t="n">
        <v>0.0428658044884805</v>
      </c>
      <c r="CX48" s="22" t="n">
        <v>349</v>
      </c>
      <c r="CY48" s="22" t="n">
        <v>235</v>
      </c>
      <c r="CZ48" s="22" t="n">
        <v>14.3</v>
      </c>
      <c r="DA48" s="22" t="n">
        <v>0</v>
      </c>
      <c r="DB48" s="22" t="n">
        <v>2324.9</v>
      </c>
      <c r="DC48" s="22" t="n">
        <v>0</v>
      </c>
      <c r="DD48" s="22" t="n">
        <v>99.7</v>
      </c>
      <c r="DE48" s="32"/>
      <c r="DF48" s="32"/>
      <c r="DG48" s="32"/>
      <c r="DH48" s="32"/>
      <c r="DI48" s="22" t="n">
        <v>0</v>
      </c>
      <c r="DJ48" s="22" t="n">
        <v>0</v>
      </c>
      <c r="DK48" s="22" t="n">
        <v>0</v>
      </c>
      <c r="DL48" s="22" t="n">
        <v>0</v>
      </c>
      <c r="DM48" s="32" t="n">
        <v>0.145722419810307</v>
      </c>
      <c r="DN48" s="32" t="n">
        <v>0.0772289075571788</v>
      </c>
      <c r="DO48" s="32" t="n">
        <v>0.190473652739817</v>
      </c>
      <c r="DP48" s="32" t="n">
        <v>0.171701639565004</v>
      </c>
      <c r="DQ48" s="32" t="n">
        <v>0.828298360434996</v>
      </c>
      <c r="DR48" s="22" t="n">
        <v>906.4</v>
      </c>
      <c r="DS48" s="32" t="n">
        <v>0.495266283814427</v>
      </c>
      <c r="DT48" s="32" t="n">
        <v>0.504733716185573</v>
      </c>
      <c r="DU48" s="22" t="n">
        <v>78.9288188578679</v>
      </c>
      <c r="DV48" s="22" t="n">
        <v>35854.2631331137</v>
      </c>
      <c r="DW48" s="32" t="n">
        <v>0.893662456943101</v>
      </c>
      <c r="DX48" s="31" t="n">
        <v>53</v>
      </c>
      <c r="DY48" s="31" t="n">
        <v>29</v>
      </c>
      <c r="DZ48" s="31" t="n">
        <v>52</v>
      </c>
      <c r="EA48" s="31" t="n">
        <v>56</v>
      </c>
      <c r="EB48" s="31" t="n">
        <v>36</v>
      </c>
      <c r="EC48" s="31" t="n">
        <v>37</v>
      </c>
      <c r="ED48" s="31" t="n">
        <v>41</v>
      </c>
      <c r="EE48" s="31" t="n">
        <v>58</v>
      </c>
      <c r="EF48" s="31" t="n">
        <v>54</v>
      </c>
      <c r="EG48" s="31" t="n">
        <v>72</v>
      </c>
      <c r="EH48" s="31" t="n">
        <v>36</v>
      </c>
      <c r="EI48" s="31" t="n">
        <v>84</v>
      </c>
      <c r="EJ48" s="31" t="n">
        <v>83</v>
      </c>
      <c r="EK48" s="31" t="n">
        <v>97</v>
      </c>
      <c r="EL48" s="31" t="n">
        <v>85</v>
      </c>
      <c r="EM48" s="31" t="n">
        <v>72</v>
      </c>
      <c r="EN48" s="31" t="n">
        <v>46</v>
      </c>
      <c r="EO48" s="31" t="n">
        <v>15</v>
      </c>
      <c r="EP48" s="31" t="n">
        <v>46</v>
      </c>
      <c r="EQ48" s="32" t="n">
        <v>1.34074408135973</v>
      </c>
      <c r="ER48" s="32" t="n">
        <v>1.64233560408366</v>
      </c>
      <c r="ES48" s="32" t="n">
        <v>0.304149878065909</v>
      </c>
      <c r="ET48" s="32" t="n">
        <v>0.048100174035725</v>
      </c>
      <c r="EU48" s="32" t="n">
        <v>0.056149686397903</v>
      </c>
      <c r="EV48" s="32" t="n">
        <v>0.113069784904606</v>
      </c>
      <c r="EW48" s="32" t="n">
        <v>0.053909359538464</v>
      </c>
      <c r="EX48" s="32" t="n">
        <v>0.17790661916291</v>
      </c>
      <c r="EY48" s="32" t="n">
        <v>0.395842858541165</v>
      </c>
      <c r="EZ48" s="32" t="n">
        <v>0.177343149757091</v>
      </c>
      <c r="FA48" s="32" t="n">
        <v>0.123080581185558</v>
      </c>
      <c r="FB48" s="32" t="n">
        <v>0.0498396453868925</v>
      </c>
      <c r="FC48" s="32" t="n">
        <v>0.00596042019166319</v>
      </c>
      <c r="FD48" s="32" t="n">
        <v>0.00151163931514645</v>
      </c>
      <c r="FE48" s="32" t="n">
        <v>0.00406519181294189</v>
      </c>
      <c r="FF48" s="32" t="n">
        <v>0.0340422308918699</v>
      </c>
      <c r="FG48" s="32" t="n">
        <v>0.595227391029681</v>
      </c>
      <c r="FH48" s="32" t="n">
        <v>0.136065075687775</v>
      </c>
      <c r="FI48" s="22" t="n">
        <v>0.195319647024088</v>
      </c>
      <c r="FJ48" s="31" t="n">
        <v>33</v>
      </c>
      <c r="FK48" s="31" t="n">
        <v>35</v>
      </c>
      <c r="FL48" s="31" t="n">
        <v>57</v>
      </c>
      <c r="FM48" s="31" t="n">
        <v>28</v>
      </c>
      <c r="FN48" s="31" t="n">
        <v>25</v>
      </c>
      <c r="FO48" s="31" t="n">
        <v>31</v>
      </c>
      <c r="FP48" s="31" t="n">
        <v>39</v>
      </c>
      <c r="FQ48" s="31" t="n">
        <v>66</v>
      </c>
      <c r="FR48" s="31" t="n">
        <v>21</v>
      </c>
      <c r="FS48" s="31" t="n">
        <v>36</v>
      </c>
      <c r="FT48" s="31" t="n">
        <v>39</v>
      </c>
      <c r="FU48" s="31" t="n">
        <v>56</v>
      </c>
      <c r="FV48" s="31" t="n">
        <v>84</v>
      </c>
      <c r="FW48" s="31" t="n">
        <v>94</v>
      </c>
      <c r="FX48" s="31" t="n">
        <v>80</v>
      </c>
      <c r="FY48" s="31" t="n">
        <v>66</v>
      </c>
      <c r="FZ48" s="31" t="n">
        <v>78</v>
      </c>
      <c r="GA48" s="31" t="n">
        <v>22</v>
      </c>
      <c r="GB48" s="31" t="n">
        <v>66</v>
      </c>
      <c r="GC48" s="32" t="n">
        <v>1.83434757074702</v>
      </c>
      <c r="GD48" s="32" t="n">
        <v>1.49414586967851</v>
      </c>
      <c r="GE48" s="32" t="n">
        <v>0.276317699192555</v>
      </c>
      <c r="GF48" s="32" t="n">
        <v>0.084483952572861</v>
      </c>
      <c r="GG48" s="32" t="n">
        <v>0.064442403531603</v>
      </c>
      <c r="GH48" s="32" t="n">
        <v>0.155649513284873</v>
      </c>
      <c r="GI48" s="32" t="n">
        <v>0.054126217335827</v>
      </c>
      <c r="GJ48" s="32" t="n">
        <v>0.163374684626706</v>
      </c>
      <c r="GK48" s="32" t="n">
        <v>0.616137654484385</v>
      </c>
      <c r="GL48" s="32" t="n">
        <v>0.373072230485821</v>
      </c>
      <c r="GM48" s="32" t="n">
        <v>0.0515196584843675</v>
      </c>
      <c r="GN48" s="32" t="n">
        <v>0.141895875059385</v>
      </c>
      <c r="GO48" s="32" t="n">
        <v>0.00326936581298776</v>
      </c>
      <c r="GP48" s="32" t="n">
        <v>0.0032541267535698</v>
      </c>
      <c r="GQ48" s="32" t="n">
        <v>0.00449780623130634</v>
      </c>
      <c r="GR48" s="32" t="n">
        <v>0.0386285916569483</v>
      </c>
      <c r="GS48" s="32" t="n">
        <v>0.380308629734773</v>
      </c>
      <c r="GT48" s="32" t="n">
        <v>0.112497616186358</v>
      </c>
      <c r="GU48" s="32" t="n">
        <v>0.176500233810349</v>
      </c>
      <c r="GV48" s="26" t="n">
        <v>10.3360686690628</v>
      </c>
      <c r="GW48" s="24" t="n">
        <v>107.985865269861</v>
      </c>
      <c r="GX48" s="24" t="n">
        <v>8.29339915733255</v>
      </c>
      <c r="GY48" s="27" t="n">
        <v>0.154313208707979</v>
      </c>
      <c r="GZ48" s="22" t="n">
        <v>155.878019334338</v>
      </c>
      <c r="HA48" s="22" t="n">
        <v>585867.123767249</v>
      </c>
      <c r="HB48" s="32" t="n">
        <v>0.0699306489141455</v>
      </c>
      <c r="HC48" s="26" t="n">
        <v>0.0110063850080813</v>
      </c>
      <c r="HD48" s="26" t="n">
        <v>0.321134720954192</v>
      </c>
      <c r="HE48" s="24" t="n">
        <v>1.70364947250175</v>
      </c>
      <c r="HF48" s="24" t="n">
        <v>0</v>
      </c>
      <c r="HG48" s="22" t="n">
        <v>12376.2904545129</v>
      </c>
      <c r="HH48" s="24" t="n">
        <v>33.1811035987644</v>
      </c>
      <c r="HI48" s="31" t="n">
        <v>89</v>
      </c>
      <c r="HJ48" s="31" t="n">
        <v>99</v>
      </c>
      <c r="HK48" s="31" t="n">
        <v>57</v>
      </c>
      <c r="HL48" s="31" t="n">
        <v>49</v>
      </c>
      <c r="HM48" s="31" t="n">
        <v>29</v>
      </c>
      <c r="HN48" s="31" t="n">
        <v>43</v>
      </c>
      <c r="HO48" s="31" t="n">
        <v>30</v>
      </c>
      <c r="HP48" s="31" t="n">
        <v>56</v>
      </c>
      <c r="HQ48" s="31" t="n">
        <v>53</v>
      </c>
      <c r="HR48" s="31" t="n">
        <v>55</v>
      </c>
      <c r="HS48" s="31" t="n">
        <v>26</v>
      </c>
      <c r="HT48" s="31" t="n">
        <v>89</v>
      </c>
      <c r="HU48" s="31" t="n">
        <v>99</v>
      </c>
      <c r="HV48" s="26" t="n">
        <v>8.4472588489961</v>
      </c>
      <c r="HW48" s="24" t="n">
        <v>61.84959007995</v>
      </c>
      <c r="HX48" s="24" t="n">
        <v>7.84643888222791</v>
      </c>
      <c r="HY48" s="27" t="n">
        <v>0.191072582883461</v>
      </c>
      <c r="HZ48" s="22" t="n">
        <v>4611.7525877926</v>
      </c>
      <c r="IA48" s="22" t="n">
        <v>1687230.49239205</v>
      </c>
      <c r="IB48" s="32" t="n">
        <v>0.299913689009539</v>
      </c>
      <c r="IC48" s="26" t="n">
        <v>0.394779565479419</v>
      </c>
      <c r="ID48" s="26" t="n">
        <v>0.570272513189761</v>
      </c>
      <c r="IE48" s="24" t="n">
        <v>3.53560671773353</v>
      </c>
      <c r="IF48" s="24" t="n">
        <v>3.63748189687222</v>
      </c>
      <c r="IG48" s="22" t="n">
        <v>701805.423433166</v>
      </c>
      <c r="IH48" s="24" t="n">
        <v>2.21468892426781</v>
      </c>
      <c r="II48" s="31" t="n">
        <v>22</v>
      </c>
      <c r="IJ48" s="31" t="n">
        <v>98</v>
      </c>
      <c r="IK48" s="31" t="n">
        <v>36</v>
      </c>
      <c r="IL48" s="31" t="n">
        <v>23</v>
      </c>
      <c r="IM48" s="31" t="n">
        <v>42</v>
      </c>
      <c r="IN48" s="31" t="n">
        <v>12</v>
      </c>
      <c r="IO48" s="31" t="n">
        <v>31</v>
      </c>
      <c r="IP48" s="31" t="n">
        <v>44</v>
      </c>
      <c r="IQ48" s="31" t="n">
        <v>45</v>
      </c>
      <c r="IR48" s="31" t="n">
        <v>12</v>
      </c>
      <c r="IS48" s="31" t="n">
        <v>99</v>
      </c>
      <c r="IT48" s="31" t="n">
        <v>82</v>
      </c>
      <c r="IU48" s="31" t="n">
        <v>99</v>
      </c>
      <c r="IV48" s="26" t="n">
        <v>12.3057217864917</v>
      </c>
      <c r="IW48" s="24" t="n">
        <v>74.1680533732638</v>
      </c>
      <c r="IX48" s="24" t="n">
        <v>9.14594000741275</v>
      </c>
      <c r="IY48" s="27" t="n">
        <v>0.285745557466617</v>
      </c>
      <c r="IZ48" s="22" t="n">
        <v>778.557203520419</v>
      </c>
      <c r="JA48" s="22" t="n">
        <v>3969704.04921455</v>
      </c>
      <c r="JB48" s="32" t="n">
        <v>0.305656756353208</v>
      </c>
      <c r="JC48" s="26" t="n">
        <v>0.682434756778246</v>
      </c>
      <c r="JD48" s="26" t="n">
        <v>0.825879751812773</v>
      </c>
      <c r="JE48" s="24" t="n">
        <v>10.9244610442075</v>
      </c>
      <c r="JF48" s="24" t="n">
        <v>0.0003584379547</v>
      </c>
      <c r="JG48" s="22" t="n">
        <v>10997.8469947094</v>
      </c>
      <c r="JH48" s="26" t="n">
        <v>0.500180972442577</v>
      </c>
      <c r="JI48" s="31" t="n">
        <v>76</v>
      </c>
      <c r="JJ48" s="31" t="n">
        <v>81</v>
      </c>
      <c r="JK48" s="31" t="n">
        <v>60</v>
      </c>
      <c r="JL48" s="31" t="n">
        <v>57</v>
      </c>
      <c r="JM48" s="31" t="n">
        <v>41</v>
      </c>
      <c r="JN48" s="31" t="n">
        <v>52</v>
      </c>
      <c r="JO48" s="31" t="n">
        <v>21</v>
      </c>
      <c r="JP48" s="31" t="n">
        <v>56</v>
      </c>
      <c r="JQ48" s="31" t="n">
        <v>60</v>
      </c>
      <c r="JR48" s="31" t="n">
        <v>60</v>
      </c>
      <c r="JS48" s="31" t="n">
        <v>27</v>
      </c>
      <c r="JT48" s="31" t="n">
        <v>77</v>
      </c>
      <c r="JU48" s="31" t="n">
        <v>89</v>
      </c>
      <c r="JV48" s="31" t="n">
        <v>71</v>
      </c>
      <c r="JW48" s="31" t="n">
        <v>79</v>
      </c>
      <c r="JX48" s="31" t="n">
        <v>50</v>
      </c>
      <c r="JY48" s="31" t="n">
        <v>46</v>
      </c>
      <c r="JZ48" s="31" t="n">
        <v>26</v>
      </c>
      <c r="KA48" s="31" t="n">
        <v>40</v>
      </c>
      <c r="KB48" s="31" t="n">
        <v>18</v>
      </c>
      <c r="KC48" s="31" t="n">
        <v>56</v>
      </c>
      <c r="KD48" s="31" t="n">
        <v>49</v>
      </c>
      <c r="KE48" s="31" t="n">
        <v>50</v>
      </c>
      <c r="KF48" s="31" t="n">
        <v>26</v>
      </c>
      <c r="KG48" s="31" t="n">
        <v>72</v>
      </c>
      <c r="KH48" s="31" t="n">
        <v>83</v>
      </c>
      <c r="KI48" s="31" t="n">
        <v>24</v>
      </c>
      <c r="KJ48" s="31" t="n">
        <v>70</v>
      </c>
      <c r="KK48" s="31" t="n">
        <v>36</v>
      </c>
      <c r="KL48" s="31" t="n">
        <v>24</v>
      </c>
      <c r="KM48" s="31" t="n">
        <v>39</v>
      </c>
      <c r="KN48" s="31" t="n">
        <v>14</v>
      </c>
      <c r="KO48" s="31" t="n">
        <v>17</v>
      </c>
      <c r="KP48" s="31" t="n">
        <v>45</v>
      </c>
      <c r="KQ48" s="31" t="n">
        <v>42</v>
      </c>
      <c r="KR48" s="31" t="n">
        <v>14</v>
      </c>
      <c r="KS48" s="31" t="n">
        <v>99</v>
      </c>
      <c r="KT48" s="31" t="n">
        <v>64</v>
      </c>
      <c r="KU48" s="31" t="n">
        <v>97</v>
      </c>
      <c r="KV48" s="31" t="n">
        <v>22</v>
      </c>
      <c r="KW48" s="31" t="n">
        <v>74</v>
      </c>
      <c r="KX48" s="31" t="n">
        <v>35</v>
      </c>
      <c r="KY48" s="31" t="n">
        <v>24</v>
      </c>
      <c r="KZ48" s="31" t="n">
        <v>41</v>
      </c>
      <c r="LA48" s="31" t="n">
        <v>12</v>
      </c>
      <c r="LB48" s="31" t="n">
        <v>19</v>
      </c>
      <c r="LC48" s="31" t="n">
        <v>45</v>
      </c>
      <c r="LD48" s="31" t="n">
        <v>43</v>
      </c>
      <c r="LE48" s="31" t="n">
        <v>12</v>
      </c>
      <c r="LF48" s="31" t="n">
        <v>99</v>
      </c>
      <c r="LG48" s="31" t="n">
        <v>69</v>
      </c>
      <c r="LH48" s="31" t="n">
        <v>97</v>
      </c>
      <c r="LI48" s="22" t="n">
        <v>669.2</v>
      </c>
      <c r="LJ48" s="22" t="n">
        <v>0</v>
      </c>
      <c r="LK48" s="22" t="n">
        <v>30.1</v>
      </c>
      <c r="LL48" s="22" t="n">
        <v>87.5</v>
      </c>
      <c r="LM48" s="22" t="n">
        <v>91.7</v>
      </c>
      <c r="LN48" s="22" t="n">
        <v>438.9</v>
      </c>
      <c r="LO48" s="22" t="n">
        <v>865.3</v>
      </c>
      <c r="LP48" s="22" t="n">
        <v>485.3</v>
      </c>
      <c r="LQ48" s="22" t="n">
        <v>10.1</v>
      </c>
      <c r="LR48" s="22" t="n">
        <v>229.9</v>
      </c>
      <c r="LS48" s="22" t="n">
        <v>0</v>
      </c>
      <c r="LT48" s="22" t="n">
        <v>33.2</v>
      </c>
      <c r="LU48" s="22" t="n">
        <v>2</v>
      </c>
      <c r="LV48" s="22" t="n">
        <v>104.8</v>
      </c>
      <c r="LW48" s="22" t="n">
        <v>1551.2</v>
      </c>
      <c r="LX48" s="22" t="n">
        <v>1739.3</v>
      </c>
      <c r="LY48" s="22" t="n">
        <v>906.4</v>
      </c>
      <c r="LZ48" s="22" t="n">
        <v>2053</v>
      </c>
      <c r="MA48" s="22" t="n">
        <v>63.9</v>
      </c>
      <c r="MB48" s="22" t="n">
        <v>913.2</v>
      </c>
      <c r="MC48" s="22" t="n">
        <v>2403.4</v>
      </c>
      <c r="MD48" s="22" t="n">
        <v>5</v>
      </c>
      <c r="ME48" s="22" t="n">
        <v>45</v>
      </c>
      <c r="MF48" s="29" t="n">
        <v>0.109999641776085</v>
      </c>
      <c r="MG48" s="29" t="n">
        <v>0.692857895169047</v>
      </c>
      <c r="MH48" s="22" t="n">
        <v>1</v>
      </c>
      <c r="MI48" s="22" t="n">
        <v>1</v>
      </c>
      <c r="MJ48" s="24" t="n">
        <v>1</v>
      </c>
      <c r="MK48" s="26" t="n">
        <v>1</v>
      </c>
      <c r="ML48" s="22" t="n">
        <v>2001.6</v>
      </c>
      <c r="MM48" s="22" t="n">
        <v>414.9</v>
      </c>
      <c r="MN48" s="22" t="n">
        <v>1196.8</v>
      </c>
      <c r="MO48" s="22" t="n">
        <v>1219.7</v>
      </c>
      <c r="MP48" s="22" t="n">
        <v>815.9</v>
      </c>
      <c r="MQ48" s="22" t="n">
        <v>2907.2</v>
      </c>
      <c r="MR48" s="22" t="n">
        <v>223.9</v>
      </c>
      <c r="MS48" s="22" t="n">
        <v>132.1</v>
      </c>
      <c r="MT48" s="32" t="n">
        <v>0.00416397652649316</v>
      </c>
      <c r="MU48" s="32" t="n">
        <v>0.104258192351172</v>
      </c>
      <c r="MV48" s="32" t="n">
        <v>0</v>
      </c>
      <c r="MW48" s="32" t="n">
        <v>0.0137384303143961</v>
      </c>
      <c r="MX48" s="32" t="n">
        <v>0.0411893078153693</v>
      </c>
      <c r="MY48" s="32" t="n">
        <v>0.118275503464942</v>
      </c>
      <c r="MZ48" s="32" t="n">
        <v>0.718374589527627</v>
      </c>
      <c r="NA48" s="27" t="n">
        <v>109.111506625072</v>
      </c>
      <c r="NB48" s="27" t="n">
        <v>120.890118142766</v>
      </c>
      <c r="NC48" s="27" t="n">
        <v>69.7886197634193</v>
      </c>
      <c r="ND48" s="27" t="n">
        <v>59.5899457155652</v>
      </c>
      <c r="NE48" s="27" t="n">
        <v>35.3950026191322</v>
      </c>
      <c r="NF48" s="27" t="n">
        <v>51.6445327428292</v>
      </c>
      <c r="NG48" s="27" t="n">
        <v>14.2357395886905</v>
      </c>
      <c r="NH48" s="27" t="n">
        <v>9.3337146504607</v>
      </c>
      <c r="NI48" s="27" t="n">
        <v>64.9498850873536</v>
      </c>
      <c r="NJ48" s="27" t="n">
        <v>66.6036885690524</v>
      </c>
      <c r="NK48" s="27" t="n">
        <v>0</v>
      </c>
      <c r="NL48" s="27" t="n">
        <v>109.154804258207</v>
      </c>
      <c r="NM48" s="27" t="n">
        <v>119.574355954453</v>
      </c>
      <c r="NN48" s="27" t="n">
        <v>30.2482231602487</v>
      </c>
      <c r="NO48" s="27" t="n">
        <v>133.55163709129</v>
      </c>
      <c r="NP48" s="27" t="n">
        <v>51.4082937817063</v>
      </c>
      <c r="NQ48" s="27" t="n">
        <v>30.7758622312494</v>
      </c>
      <c r="NR48" s="27" t="n">
        <v>57.5834585588572</v>
      </c>
      <c r="NS48" s="27" t="n">
        <v>16.9861330963732</v>
      </c>
      <c r="NT48" s="27" t="n">
        <v>15.6351422610399</v>
      </c>
      <c r="NU48" s="27" t="n">
        <v>8.1757325399018</v>
      </c>
      <c r="NV48" s="27" t="n">
        <v>61.4384011508873</v>
      </c>
      <c r="NW48" s="27" t="n">
        <v>17.2711715148865</v>
      </c>
      <c r="NX48" s="27" t="n">
        <v>0</v>
      </c>
      <c r="NY48" s="27" t="n">
        <v>111.954831204722</v>
      </c>
      <c r="NZ48" s="27" t="n">
        <v>134.953993651802</v>
      </c>
      <c r="OA48" s="27" t="n">
        <v>107.942530285019</v>
      </c>
      <c r="OB48" s="27" t="n">
        <v>120.456724298934</v>
      </c>
      <c r="OC48" s="27" t="n">
        <v>67.8743962509488</v>
      </c>
      <c r="OD48" s="27" t="n">
        <v>59.6219810279801</v>
      </c>
      <c r="OE48" s="27" t="n">
        <v>35.0340296293401</v>
      </c>
      <c r="OF48" s="27" t="n">
        <v>52.095233718426</v>
      </c>
      <c r="OG48" s="27" t="n">
        <v>20.3166201110284</v>
      </c>
      <c r="OH48" s="27" t="n">
        <v>12.1980668682608</v>
      </c>
      <c r="OI48" s="27" t="n">
        <v>65.2409979213599</v>
      </c>
      <c r="OJ48" s="27" t="n">
        <v>67.1350189482295</v>
      </c>
      <c r="OK48" s="27" t="n">
        <v>0</v>
      </c>
      <c r="OL48" s="27" t="n">
        <v>108.85927367292</v>
      </c>
      <c r="OM48" s="27" t="n">
        <v>118.738896395127</v>
      </c>
      <c r="ON48" s="27" t="n">
        <v>24.534584037733</v>
      </c>
      <c r="OO48" s="27" t="n">
        <v>112.273706047252</v>
      </c>
      <c r="OP48" s="27" t="n">
        <v>41.2809442940284</v>
      </c>
      <c r="OQ48" s="27" t="n">
        <v>26.109316223434</v>
      </c>
      <c r="OR48" s="27" t="n">
        <v>48.4372020171972</v>
      </c>
      <c r="OS48" s="27" t="n">
        <v>14.7683543524706</v>
      </c>
      <c r="OT48" s="27" t="n">
        <v>19.3056689451395</v>
      </c>
      <c r="OU48" s="27" t="n">
        <v>9.23731453129218</v>
      </c>
      <c r="OV48" s="27" t="n">
        <v>52.2202849334189</v>
      </c>
      <c r="OW48" s="27" t="n">
        <v>14.8249283639364</v>
      </c>
      <c r="OX48" s="27" t="n">
        <v>0</v>
      </c>
      <c r="OY48" s="27" t="n">
        <v>94.5440254945406</v>
      </c>
      <c r="OZ48" s="27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s="33" t="b">
        <v>1</v>
      </c>
      <c r="F49" t="s">
        <v>432</v>
      </c>
      <c r="G49" s="33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30" t="n">
        <v>1.84080459674379</v>
      </c>
      <c r="O49" s="30" t="n">
        <v>1.2810014783927</v>
      </c>
      <c r="P49" s="30" t="n">
        <v>1.29170094015492</v>
      </c>
      <c r="Q49" s="30" t="n">
        <v>0.452773294668733</v>
      </c>
      <c r="R49" s="30" t="n">
        <v>2.38835328015742</v>
      </c>
      <c r="S49" s="30" t="n">
        <v>1.32323764102247</v>
      </c>
      <c r="T49" s="30" t="n">
        <v>1.07350890374277</v>
      </c>
      <c r="U49" s="30" t="n">
        <v>1.0108303533137</v>
      </c>
      <c r="V49" s="30" t="n">
        <v>2.47831707356005</v>
      </c>
      <c r="W49" s="30" t="n">
        <v>0.653723617349745</v>
      </c>
      <c r="X49" s="30" t="n">
        <v>6.53631992696185</v>
      </c>
      <c r="Y49" s="30" t="n">
        <v>0.148845319352997</v>
      </c>
      <c r="Z49" s="30" t="n">
        <v>0.391074417398901</v>
      </c>
      <c r="AA49" s="30" t="n">
        <v>0</v>
      </c>
      <c r="AB49" s="30" t="n">
        <v>0.775067633603354</v>
      </c>
      <c r="AC49" s="30" t="n">
        <v>1.40109764655892</v>
      </c>
      <c r="AD49" s="30" t="n">
        <v>0.0318800604887938</v>
      </c>
      <c r="AE49" s="30" t="n">
        <v>1.13604273607896</v>
      </c>
      <c r="AF49" s="30" t="n">
        <v>1.19156230295177</v>
      </c>
      <c r="AG49" s="30" t="n">
        <v>1.91320241313289</v>
      </c>
      <c r="AH49" s="30" t="n">
        <v>1.70472759088895</v>
      </c>
      <c r="AI49" s="30" t="n">
        <v>2.26425133431634</v>
      </c>
      <c r="AJ49" s="30" t="n">
        <v>1.75724604423828</v>
      </c>
      <c r="AK49" s="30" t="n">
        <v>2.23083880402161</v>
      </c>
      <c r="AL49" s="30" t="n">
        <v>0.568873299114512</v>
      </c>
      <c r="AM49" s="30" t="n">
        <v>3.74484036571635</v>
      </c>
      <c r="AN49" s="30" t="n">
        <v>1.20092628553244</v>
      </c>
      <c r="AO49" s="30" t="n">
        <v>2.74017790766389</v>
      </c>
      <c r="AP49" s="30" t="n">
        <v>0.0308830696566888</v>
      </c>
      <c r="AQ49" s="30" t="n">
        <v>0</v>
      </c>
      <c r="AR49" s="30" t="n">
        <v>1.36952275895032</v>
      </c>
      <c r="AS49" s="30" t="n">
        <v>1.21582753473852</v>
      </c>
      <c r="AT49" s="30" t="n">
        <v>1.88497407525541</v>
      </c>
      <c r="AU49" s="30" t="n">
        <v>1.40391691896333</v>
      </c>
      <c r="AV49" s="30" t="n">
        <v>1.38006234278669</v>
      </c>
      <c r="AW49" s="30" t="n">
        <v>0.530676794542668</v>
      </c>
      <c r="AX49" s="30" t="n">
        <v>2.06480075168742</v>
      </c>
      <c r="AY49" s="30" t="n">
        <v>1.45225290334836</v>
      </c>
      <c r="AZ49" s="30" t="n">
        <v>1.05150555327691</v>
      </c>
      <c r="BA49" s="30" t="n">
        <v>1.04409675534228</v>
      </c>
      <c r="BB49" s="30" t="n">
        <v>2.4860360765136</v>
      </c>
      <c r="BC49" s="30" t="n">
        <v>0.701064713545877</v>
      </c>
      <c r="BD49" s="30" t="n">
        <v>5.34313404273605</v>
      </c>
      <c r="BE49" s="30" t="n">
        <v>0.155877953047849</v>
      </c>
      <c r="BF49" s="30" t="n">
        <v>2.79045453509488</v>
      </c>
      <c r="BG49" s="30" t="n">
        <v>0</v>
      </c>
      <c r="BH49" s="30" t="n">
        <v>1.0705976739241</v>
      </c>
      <c r="BI49" s="30" t="n">
        <v>1.76158433080128</v>
      </c>
      <c r="BJ49" s="30" t="n">
        <v>0.0314237527046976</v>
      </c>
      <c r="BK49" s="30" t="n">
        <v>1.07091302818456</v>
      </c>
      <c r="BL49" s="30" t="n">
        <v>1.06410873282751</v>
      </c>
      <c r="BM49" s="30" t="n">
        <v>1.43520034414068</v>
      </c>
      <c r="BN49" s="30" t="n">
        <v>1.32734141907731</v>
      </c>
      <c r="BO49" s="30" t="n">
        <v>1.72952318236408</v>
      </c>
      <c r="BP49" s="30" t="n">
        <v>1.46798597581501</v>
      </c>
      <c r="BQ49" s="30" t="n">
        <v>1.55314304137971</v>
      </c>
      <c r="BR49" s="30" t="n">
        <v>0.514756507850078</v>
      </c>
      <c r="BS49" s="30" t="n">
        <v>1.93938329725988</v>
      </c>
      <c r="BT49" s="30" t="n">
        <v>1.22976616215761</v>
      </c>
      <c r="BU49" s="30" t="n">
        <v>1.24264389766704</v>
      </c>
      <c r="BV49" s="30" t="n">
        <v>0.708570044822385</v>
      </c>
      <c r="BW49" s="30" t="n">
        <v>0</v>
      </c>
      <c r="BX49" s="30" t="n">
        <v>1.50037414633764</v>
      </c>
      <c r="BY49" s="30" t="n">
        <v>1.20935858092987</v>
      </c>
      <c r="BZ49" s="32" t="n">
        <v>2.46804786802402</v>
      </c>
      <c r="CA49" s="32" t="n">
        <v>2.10383433684814</v>
      </c>
      <c r="CB49" s="32" t="n">
        <v>0.392870683445739</v>
      </c>
      <c r="CC49" s="32" t="n">
        <v>0.0217784742722947</v>
      </c>
      <c r="CD49" s="32" t="n">
        <v>0.134105287688242</v>
      </c>
      <c r="CE49" s="32" t="n">
        <v>0.149618195448089</v>
      </c>
      <c r="CF49" s="32" t="n">
        <v>0.0578721774596114</v>
      </c>
      <c r="CG49" s="32" t="n">
        <v>0.179833410705289</v>
      </c>
      <c r="CH49" s="32" t="n">
        <v>0.981024114769387</v>
      </c>
      <c r="CI49" s="32" t="n">
        <v>0.115933405371403</v>
      </c>
      <c r="CJ49" s="32" t="n">
        <v>0.804494055425209</v>
      </c>
      <c r="CK49" s="32" t="n">
        <v>0.00741839793405215</v>
      </c>
      <c r="CL49" s="32" t="n">
        <v>0.00233096785390733</v>
      </c>
      <c r="CM49" s="32" t="n">
        <v>0</v>
      </c>
      <c r="CN49" s="32" t="n">
        <v>0.0031507985986006</v>
      </c>
      <c r="CO49" s="32" t="n">
        <v>0.0476964895862143</v>
      </c>
      <c r="CP49" s="32" t="n">
        <v>0.0189758852306132</v>
      </c>
      <c r="CQ49" s="32" t="n">
        <v>2.47968051994627</v>
      </c>
      <c r="CR49" s="32" t="n">
        <v>1.9739396277595</v>
      </c>
      <c r="CS49" s="32" t="n">
        <v>0.129637281149513</v>
      </c>
      <c r="CT49" s="32" t="n">
        <v>0.0100121380017939</v>
      </c>
      <c r="CU49" s="32" t="n">
        <v>0.0061675673638078</v>
      </c>
      <c r="CV49" s="32" t="n">
        <v>0.00472900096605266</v>
      </c>
      <c r="CW49" s="32" t="n">
        <v>0.108728574817859</v>
      </c>
      <c r="CX49" s="22" t="n">
        <v>3290.7</v>
      </c>
      <c r="CY49" s="22" t="n">
        <v>254.1</v>
      </c>
      <c r="CZ49" s="22" t="n">
        <v>156.6</v>
      </c>
      <c r="DA49" s="22" t="n">
        <v>120</v>
      </c>
      <c r="DB49" s="22" t="n">
        <v>25384.1</v>
      </c>
      <c r="DC49" s="22" t="n">
        <v>120.3</v>
      </c>
      <c r="DD49" s="22" t="n">
        <v>2760</v>
      </c>
      <c r="DE49" s="32" t="n">
        <v>0.935201302253075</v>
      </c>
      <c r="DF49" s="32" t="n">
        <v>0.0631435585963007</v>
      </c>
      <c r="DG49" s="32" t="n">
        <v>0</v>
      </c>
      <c r="DH49" s="32" t="n">
        <v>0.00165513915062387</v>
      </c>
      <c r="DI49" s="22" t="n">
        <v>207.4</v>
      </c>
      <c r="DJ49" s="22" t="n">
        <v>14</v>
      </c>
      <c r="DK49" s="22" t="n">
        <v>0</v>
      </c>
      <c r="DL49" s="22" t="n">
        <v>0.4</v>
      </c>
      <c r="DM49" s="32" t="n">
        <v>0.228062855653823</v>
      </c>
      <c r="DN49" s="32" t="n">
        <v>0.186344217852705</v>
      </c>
      <c r="DO49" s="32" t="n">
        <v>0.237475004927294</v>
      </c>
      <c r="DP49" s="32" t="n">
        <v>0.205131581081845</v>
      </c>
      <c r="DQ49" s="32" t="n">
        <v>0.794868418918155</v>
      </c>
      <c r="DR49" s="22" t="n">
        <v>10180.6</v>
      </c>
      <c r="DS49" s="32" t="n">
        <v>0.464176821546801</v>
      </c>
      <c r="DT49" s="32" t="n">
        <v>0.535823178453199</v>
      </c>
      <c r="DU49" s="22" t="n">
        <v>74.3461870195888</v>
      </c>
      <c r="DV49" s="22" t="n">
        <v>27443.1218793448</v>
      </c>
      <c r="DW49" s="32" t="n">
        <v>0.591207699154021</v>
      </c>
      <c r="DX49" s="31" t="n">
        <v>87</v>
      </c>
      <c r="DY49" s="31" t="n">
        <v>78</v>
      </c>
      <c r="DZ49" s="31" t="n">
        <v>69</v>
      </c>
      <c r="EA49" s="31" t="n">
        <v>65</v>
      </c>
      <c r="EB49" s="31" t="n">
        <v>89</v>
      </c>
      <c r="EC49" s="31" t="n">
        <v>72</v>
      </c>
      <c r="ED49" s="31" t="n">
        <v>60</v>
      </c>
      <c r="EE49" s="31" t="n">
        <v>58</v>
      </c>
      <c r="EF49" s="31" t="n">
        <v>95</v>
      </c>
      <c r="EG49" s="31" t="n">
        <v>60</v>
      </c>
      <c r="EH49" s="31" t="n">
        <v>96</v>
      </c>
      <c r="EI49" s="31" t="n">
        <v>52</v>
      </c>
      <c r="EJ49" s="31" t="n">
        <v>85</v>
      </c>
      <c r="EK49" s="31" t="n">
        <v>95</v>
      </c>
      <c r="EL49" s="31" t="n">
        <v>86</v>
      </c>
      <c r="EM49" s="31" t="n">
        <v>75</v>
      </c>
      <c r="EN49" s="31" t="n">
        <v>5</v>
      </c>
      <c r="EO49" s="31" t="n">
        <v>81</v>
      </c>
      <c r="EP49" s="31" t="n">
        <v>85</v>
      </c>
      <c r="EQ49" s="32" t="n">
        <v>1.34074408135973</v>
      </c>
      <c r="ER49" s="32" t="n">
        <v>1.64233560408366</v>
      </c>
      <c r="ES49" s="32" t="n">
        <v>0.304149878065909</v>
      </c>
      <c r="ET49" s="32" t="n">
        <v>0.048100174035725</v>
      </c>
      <c r="EU49" s="32" t="n">
        <v>0.056149686397903</v>
      </c>
      <c r="EV49" s="32" t="n">
        <v>0.113069784904606</v>
      </c>
      <c r="EW49" s="32" t="n">
        <v>0.053909359538464</v>
      </c>
      <c r="EX49" s="32" t="n">
        <v>0.17790661916291</v>
      </c>
      <c r="EY49" s="32" t="n">
        <v>0.395842858541165</v>
      </c>
      <c r="EZ49" s="32" t="n">
        <v>0.177343149757091</v>
      </c>
      <c r="FA49" s="32" t="n">
        <v>0.123080581185558</v>
      </c>
      <c r="FB49" s="32" t="n">
        <v>0.0498396453868925</v>
      </c>
      <c r="FC49" s="32" t="n">
        <v>0.00596042019166319</v>
      </c>
      <c r="FD49" s="32" t="n">
        <v>0.00151163931514645</v>
      </c>
      <c r="FE49" s="32" t="n">
        <v>0.00406519181294189</v>
      </c>
      <c r="FF49" s="32" t="n">
        <v>0.0340422308918699</v>
      </c>
      <c r="FG49" s="32" t="n">
        <v>0.595227391029681</v>
      </c>
      <c r="FH49" s="32" t="n">
        <v>0.136065075687775</v>
      </c>
      <c r="FI49" s="22" t="n">
        <v>0.195319647024088</v>
      </c>
      <c r="FJ49" s="31" t="n">
        <v>87</v>
      </c>
      <c r="FK49" s="31" t="n">
        <v>80</v>
      </c>
      <c r="FL49" s="31" t="n">
        <v>73</v>
      </c>
      <c r="FM49" s="31" t="n">
        <v>64</v>
      </c>
      <c r="FN49" s="31" t="n">
        <v>87</v>
      </c>
      <c r="FO49" s="31" t="n">
        <v>76</v>
      </c>
      <c r="FP49" s="31" t="n">
        <v>59</v>
      </c>
      <c r="FQ49" s="31" t="n">
        <v>59</v>
      </c>
      <c r="FR49" s="31" t="n">
        <v>93</v>
      </c>
      <c r="FS49" s="31" t="n">
        <v>62</v>
      </c>
      <c r="FT49" s="31" t="n">
        <v>92</v>
      </c>
      <c r="FU49" s="31" t="n">
        <v>52</v>
      </c>
      <c r="FV49" s="31" t="n">
        <v>94</v>
      </c>
      <c r="FW49" s="31" t="n">
        <v>98</v>
      </c>
      <c r="FX49" s="31" t="n">
        <v>89</v>
      </c>
      <c r="FY49" s="31" t="n">
        <v>81</v>
      </c>
      <c r="FZ49" s="31" t="n">
        <v>6</v>
      </c>
      <c r="GA49" s="31" t="n">
        <v>85</v>
      </c>
      <c r="GB49" s="31" t="n">
        <v>85</v>
      </c>
      <c r="GC49" s="32" t="n">
        <v>1.31549847422187</v>
      </c>
      <c r="GD49" s="32" t="n">
        <v>1.40602310656466</v>
      </c>
      <c r="GE49" s="32" t="n">
        <v>0.284676040542077</v>
      </c>
      <c r="GF49" s="32" t="n">
        <v>0.041039055214508</v>
      </c>
      <c r="GG49" s="32" t="n">
        <v>0.06494829468589</v>
      </c>
      <c r="GH49" s="32" t="n">
        <v>0.103024889881869</v>
      </c>
      <c r="GI49" s="32" t="n">
        <v>0.055037443482118</v>
      </c>
      <c r="GJ49" s="32" t="n">
        <v>0.172238262196625</v>
      </c>
      <c r="GK49" s="32" t="n">
        <v>0.394613788608075</v>
      </c>
      <c r="GL49" s="32" t="n">
        <v>0.165367623175655</v>
      </c>
      <c r="GM49" s="32" t="n">
        <v>0.150565950431079</v>
      </c>
      <c r="GN49" s="32" t="n">
        <v>0.0475910658884195</v>
      </c>
      <c r="GO49" s="32" t="n">
        <v>0.000835336259591869</v>
      </c>
      <c r="GP49" s="32" t="n">
        <v>0.000234880393263553</v>
      </c>
      <c r="GQ49" s="32" t="n">
        <v>0.00294302768943244</v>
      </c>
      <c r="GR49" s="32" t="n">
        <v>0.0270759047706328</v>
      </c>
      <c r="GS49" s="32" t="n">
        <v>0.603870753723709</v>
      </c>
      <c r="GT49" s="32" t="n">
        <v>0.124198499625953</v>
      </c>
      <c r="GU49" s="32" t="n">
        <v>0.196364427120284</v>
      </c>
      <c r="GV49" s="26" t="n">
        <v>9.59644705518074</v>
      </c>
      <c r="GW49" s="24" t="n">
        <v>73.6976399922881</v>
      </c>
      <c r="GX49" s="24" t="n">
        <v>15.0118258039782</v>
      </c>
      <c r="GY49" s="27" t="n">
        <v>0.325726703903852</v>
      </c>
      <c r="GZ49" s="22" t="n">
        <v>10442.1669504462</v>
      </c>
      <c r="HA49" s="22" t="n">
        <v>2964879.10847414</v>
      </c>
      <c r="HB49" s="32" t="n">
        <v>0.669059095299748</v>
      </c>
      <c r="HC49" s="26" t="n">
        <v>0.224579553837271</v>
      </c>
      <c r="HD49" s="26" t="n">
        <v>2.13557952685153</v>
      </c>
      <c r="HE49" s="24" t="n">
        <v>4.24600304263127</v>
      </c>
      <c r="HF49" s="24" t="n">
        <v>9.96734753333659</v>
      </c>
      <c r="HG49" s="22" t="n">
        <v>21673.9057773285</v>
      </c>
      <c r="HH49" s="24" t="n">
        <v>0</v>
      </c>
      <c r="HI49" s="31" t="n">
        <v>84</v>
      </c>
      <c r="HJ49" s="31" t="n">
        <v>91</v>
      </c>
      <c r="HK49" s="31" t="n">
        <v>96</v>
      </c>
      <c r="HL49" s="31" t="n">
        <v>86</v>
      </c>
      <c r="HM49" s="31" t="n">
        <v>93</v>
      </c>
      <c r="HN49" s="31" t="n">
        <v>82</v>
      </c>
      <c r="HO49" s="31" t="n">
        <v>84</v>
      </c>
      <c r="HP49" s="31" t="n">
        <v>72</v>
      </c>
      <c r="HQ49" s="31" t="n">
        <v>95</v>
      </c>
      <c r="HR49" s="31" t="n">
        <v>75</v>
      </c>
      <c r="HS49" s="31" t="n">
        <v>89</v>
      </c>
      <c r="HT49" s="31" t="n">
        <v>91</v>
      </c>
      <c r="HU49" s="31" t="n">
        <v>73</v>
      </c>
      <c r="HV49" s="26" t="n">
        <v>8.4472588489961</v>
      </c>
      <c r="HW49" s="24" t="n">
        <v>61.84959007995</v>
      </c>
      <c r="HX49" s="24" t="n">
        <v>7.84643888222791</v>
      </c>
      <c r="HY49" s="27" t="n">
        <v>0.191072582883461</v>
      </c>
      <c r="HZ49" s="22" t="n">
        <v>4611.7525877926</v>
      </c>
      <c r="IA49" s="22" t="n">
        <v>1687230.49239205</v>
      </c>
      <c r="IB49" s="32" t="n">
        <v>0.299913689009539</v>
      </c>
      <c r="IC49" s="26" t="n">
        <v>0.394779565479419</v>
      </c>
      <c r="ID49" s="26" t="n">
        <v>0.570272513189761</v>
      </c>
      <c r="IE49" s="24" t="n">
        <v>3.53560671773353</v>
      </c>
      <c r="IF49" s="24" t="n">
        <v>3.63748189687222</v>
      </c>
      <c r="IG49" s="22" t="n">
        <v>701805.423433166</v>
      </c>
      <c r="IH49" s="24" t="n">
        <v>2.21468892426781</v>
      </c>
      <c r="II49" s="31" t="n">
        <v>87</v>
      </c>
      <c r="IJ49" s="31" t="n">
        <v>87</v>
      </c>
      <c r="IK49" s="31" t="n">
        <v>81</v>
      </c>
      <c r="IL49" s="31" t="n">
        <v>75</v>
      </c>
      <c r="IM49" s="31" t="n">
        <v>89</v>
      </c>
      <c r="IN49" s="31" t="n">
        <v>74</v>
      </c>
      <c r="IO49" s="31" t="n">
        <v>73</v>
      </c>
      <c r="IP49" s="31" t="n">
        <v>66</v>
      </c>
      <c r="IQ49" s="31" t="n">
        <v>85</v>
      </c>
      <c r="IR49" s="31" t="n">
        <v>67</v>
      </c>
      <c r="IS49" s="31" t="n">
        <v>70</v>
      </c>
      <c r="IT49" s="31" t="n">
        <v>63</v>
      </c>
      <c r="IU49" s="31" t="n">
        <v>86</v>
      </c>
      <c r="IV49" s="26" t="n">
        <v>8.96099571358181</v>
      </c>
      <c r="IW49" s="24" t="n">
        <v>69.257621630885</v>
      </c>
      <c r="IX49" s="24" t="n">
        <v>10.4597423385976</v>
      </c>
      <c r="IY49" s="27" t="n">
        <v>0.245397829994846</v>
      </c>
      <c r="IZ49" s="22" t="n">
        <v>6037.59871907171</v>
      </c>
      <c r="JA49" s="22" t="n">
        <v>2019691.71185582</v>
      </c>
      <c r="JB49" s="32" t="n">
        <v>0.430777512099208</v>
      </c>
      <c r="JC49" s="26" t="n">
        <v>0.436283078333959</v>
      </c>
      <c r="JD49" s="26" t="n">
        <v>1.1011642360068</v>
      </c>
      <c r="JE49" s="24" t="n">
        <v>3.45269139230642</v>
      </c>
      <c r="JF49" s="24" t="n">
        <v>8.0210811416283</v>
      </c>
      <c r="JG49" s="22" t="n">
        <v>30588.2332109614</v>
      </c>
      <c r="JH49" s="26" t="n">
        <v>0.371113634042385</v>
      </c>
      <c r="JI49" s="31" t="n">
        <v>94</v>
      </c>
      <c r="JJ49" s="31" t="n">
        <v>96</v>
      </c>
      <c r="JK49" s="31" t="n">
        <v>95</v>
      </c>
      <c r="JL49" s="31" t="n">
        <v>93</v>
      </c>
      <c r="JM49" s="31" t="n">
        <v>96</v>
      </c>
      <c r="JN49" s="31" t="n">
        <v>92</v>
      </c>
      <c r="JO49" s="31" t="n">
        <v>94</v>
      </c>
      <c r="JP49" s="31" t="n">
        <v>89</v>
      </c>
      <c r="JQ49" s="31" t="n">
        <v>95</v>
      </c>
      <c r="JR49" s="31" t="n">
        <v>90</v>
      </c>
      <c r="JS49" s="31" t="n">
        <v>92</v>
      </c>
      <c r="JT49" s="31" t="n">
        <v>95</v>
      </c>
      <c r="JU49" s="31" t="n">
        <v>73</v>
      </c>
      <c r="JV49" s="31" t="n">
        <v>91</v>
      </c>
      <c r="JW49" s="31" t="n">
        <v>94</v>
      </c>
      <c r="JX49" s="31" t="n">
        <v>93</v>
      </c>
      <c r="JY49" s="31" t="n">
        <v>91</v>
      </c>
      <c r="JZ49" s="31" t="n">
        <v>93</v>
      </c>
      <c r="KA49" s="31" t="n">
        <v>90</v>
      </c>
      <c r="KB49" s="31" t="n">
        <v>89</v>
      </c>
      <c r="KC49" s="31" t="n">
        <v>85</v>
      </c>
      <c r="KD49" s="31" t="n">
        <v>92</v>
      </c>
      <c r="KE49" s="31" t="n">
        <v>87</v>
      </c>
      <c r="KF49" s="31" t="n">
        <v>87</v>
      </c>
      <c r="KG49" s="31" t="n">
        <v>93</v>
      </c>
      <c r="KH49" s="31" t="n">
        <v>73</v>
      </c>
      <c r="KI49" s="31" t="n">
        <v>93</v>
      </c>
      <c r="KJ49" s="31" t="n">
        <v>93</v>
      </c>
      <c r="KK49" s="31" t="n">
        <v>90</v>
      </c>
      <c r="KL49" s="31" t="n">
        <v>88</v>
      </c>
      <c r="KM49" s="31" t="n">
        <v>93</v>
      </c>
      <c r="KN49" s="31" t="n">
        <v>88</v>
      </c>
      <c r="KO49" s="31" t="n">
        <v>88</v>
      </c>
      <c r="KP49" s="31" t="n">
        <v>83</v>
      </c>
      <c r="KQ49" s="31" t="n">
        <v>90</v>
      </c>
      <c r="KR49" s="31" t="n">
        <v>85</v>
      </c>
      <c r="KS49" s="31" t="n">
        <v>83</v>
      </c>
      <c r="KT49" s="31" t="n">
        <v>85</v>
      </c>
      <c r="KU49" s="31" t="n">
        <v>86</v>
      </c>
      <c r="KV49" s="31" t="n">
        <v>92</v>
      </c>
      <c r="KW49" s="31" t="n">
        <v>91</v>
      </c>
      <c r="KX49" s="31" t="n">
        <v>88</v>
      </c>
      <c r="KY49" s="31" t="n">
        <v>87</v>
      </c>
      <c r="KZ49" s="31" t="n">
        <v>91</v>
      </c>
      <c r="LA49" s="31" t="n">
        <v>86</v>
      </c>
      <c r="LB49" s="31" t="n">
        <v>84</v>
      </c>
      <c r="LC49" s="31" t="n">
        <v>80</v>
      </c>
      <c r="LD49" s="31" t="n">
        <v>89</v>
      </c>
      <c r="LE49" s="31" t="n">
        <v>83</v>
      </c>
      <c r="LF49" s="31" t="n">
        <v>78</v>
      </c>
      <c r="LG49" s="31" t="n">
        <v>80</v>
      </c>
      <c r="LH49" s="31" t="n">
        <v>86</v>
      </c>
      <c r="LI49" s="22" t="n">
        <v>10429.5</v>
      </c>
      <c r="LJ49" s="22" t="n">
        <v>221.7</v>
      </c>
      <c r="LK49" s="22" t="n">
        <v>1804.8</v>
      </c>
      <c r="LL49" s="22" t="n">
        <v>2819</v>
      </c>
      <c r="LM49" s="22" t="n">
        <v>1559.3</v>
      </c>
      <c r="LN49" s="22" t="n">
        <v>4845.3</v>
      </c>
      <c r="LO49" s="22" t="n">
        <v>26432.1</v>
      </c>
      <c r="LP49" s="22" t="n">
        <v>3123.6</v>
      </c>
      <c r="LQ49" s="22" t="n">
        <v>21675.8</v>
      </c>
      <c r="LR49" s="22" t="n">
        <v>199.9</v>
      </c>
      <c r="LS49" s="22" t="n">
        <v>62.8</v>
      </c>
      <c r="LT49" s="22" t="n">
        <v>0</v>
      </c>
      <c r="LU49" s="22" t="n">
        <v>84.9</v>
      </c>
      <c r="LV49" s="22" t="n">
        <v>1285.1</v>
      </c>
      <c r="LW49" s="22" t="n">
        <v>511.3</v>
      </c>
      <c r="LX49" s="22" t="n">
        <v>18841.2</v>
      </c>
      <c r="LY49" s="22" t="n">
        <v>10180.6</v>
      </c>
      <c r="LZ49" s="22" t="n">
        <v>22016.3</v>
      </c>
      <c r="MA49" s="22" t="n">
        <v>7538.5</v>
      </c>
      <c r="MB49" s="22" t="n">
        <v>11267.3</v>
      </c>
      <c r="MC49" s="22" t="n">
        <v>26546.8</v>
      </c>
      <c r="MD49" s="22" t="n">
        <v>33</v>
      </c>
      <c r="ME49" s="22" t="n">
        <v>530</v>
      </c>
      <c r="MF49" s="29" t="n">
        <v>0.0358242429792881</v>
      </c>
      <c r="MG49" s="29" t="n">
        <v>0.767636665872439</v>
      </c>
      <c r="MH49" s="22" t="n">
        <v>2</v>
      </c>
      <c r="MI49" s="22" t="n">
        <v>1</v>
      </c>
      <c r="MJ49" s="24" t="n">
        <v>1.16030379903069</v>
      </c>
      <c r="MK49" s="26" t="n">
        <v>1</v>
      </c>
      <c r="ML49" s="22" t="n">
        <v>21416.5</v>
      </c>
      <c r="MM49" s="22" t="n">
        <v>5526.9</v>
      </c>
      <c r="MN49" s="22" t="n">
        <v>12506.5</v>
      </c>
      <c r="MO49" s="22" t="n">
        <v>14436.9</v>
      </c>
      <c r="MP49" s="22" t="n">
        <v>6438</v>
      </c>
      <c r="MQ49" s="22" t="n">
        <v>27400.7</v>
      </c>
      <c r="MR49" s="22" t="n">
        <v>5104</v>
      </c>
      <c r="MS49" s="22" t="n">
        <v>2321.8</v>
      </c>
      <c r="MT49" s="32" t="n">
        <v>0.806691302459491</v>
      </c>
      <c r="MU49" s="32" t="n">
        <v>0.00741839793405215</v>
      </c>
      <c r="MV49" s="32" t="n">
        <v>0.0105046111747165</v>
      </c>
      <c r="MW49" s="32" t="n">
        <v>0</v>
      </c>
      <c r="MX49" s="32" t="n">
        <v>0.0406425630553643</v>
      </c>
      <c r="MY49" s="32" t="n">
        <v>0.0677858860487338</v>
      </c>
      <c r="MZ49" s="32" t="n">
        <v>0.0669572393276415</v>
      </c>
      <c r="NA49" s="27" t="n">
        <v>206.199165666467</v>
      </c>
      <c r="NB49" s="27" t="n">
        <v>224.592355990186</v>
      </c>
      <c r="NC49" s="27" t="n">
        <v>236.740168953114</v>
      </c>
      <c r="ND49" s="27" t="n">
        <v>212.772573232711</v>
      </c>
      <c r="NE49" s="27" t="n">
        <v>228.503350322624</v>
      </c>
      <c r="NF49" s="27" t="n">
        <v>201.996863631704</v>
      </c>
      <c r="NG49" s="27" t="n">
        <v>205.986859667329</v>
      </c>
      <c r="NH49" s="27" t="n">
        <v>166.448562064138</v>
      </c>
      <c r="NI49" s="27" t="n">
        <v>232.303104677616</v>
      </c>
      <c r="NJ49" s="27" t="n">
        <v>184.30411411043</v>
      </c>
      <c r="NK49" s="27" t="n">
        <v>198.48347296501</v>
      </c>
      <c r="NL49" s="27" t="n">
        <v>224.519291944042</v>
      </c>
      <c r="NM49" s="27" t="n">
        <v>0</v>
      </c>
      <c r="NN49" s="27" t="n">
        <v>216.068088236196</v>
      </c>
      <c r="NO49" s="27" t="n">
        <v>216.400973263525</v>
      </c>
      <c r="NP49" s="27" t="n">
        <v>201.457395545518</v>
      </c>
      <c r="NQ49" s="27" t="n">
        <v>186.935682374631</v>
      </c>
      <c r="NR49" s="27" t="n">
        <v>216.120208139843</v>
      </c>
      <c r="NS49" s="27" t="n">
        <v>184.394378821729</v>
      </c>
      <c r="NT49" s="27" t="n">
        <v>180.626104078591</v>
      </c>
      <c r="NU49" s="27" t="n">
        <v>151.134275480085</v>
      </c>
      <c r="NV49" s="27" t="n">
        <v>208.309452520162</v>
      </c>
      <c r="NW49" s="27" t="n">
        <v>163.562486423152</v>
      </c>
      <c r="NX49" s="27" t="n">
        <v>156.848218729928</v>
      </c>
      <c r="NY49" s="27" t="n">
        <v>152.132257873396</v>
      </c>
      <c r="NZ49" s="27" t="n">
        <v>0</v>
      </c>
      <c r="OA49" s="27" t="n">
        <v>175.765932629036</v>
      </c>
      <c r="OB49" s="27" t="n">
        <v>191.44892465318</v>
      </c>
      <c r="OC49" s="27" t="n">
        <v>201.819414423994</v>
      </c>
      <c r="OD49" s="27" t="n">
        <v>181.327894521739</v>
      </c>
      <c r="OE49" s="27" t="n">
        <v>194.71044564005</v>
      </c>
      <c r="OF49" s="27" t="n">
        <v>172.195815676937</v>
      </c>
      <c r="OG49" s="27" t="n">
        <v>175.272908983897</v>
      </c>
      <c r="OH49" s="27" t="n">
        <v>141.347614141035</v>
      </c>
      <c r="OI49" s="27" t="n">
        <v>197.983131221466</v>
      </c>
      <c r="OJ49" s="27" t="n">
        <v>157.184908431285</v>
      </c>
      <c r="OK49" s="27" t="n">
        <v>167.302040297459</v>
      </c>
      <c r="OL49" s="27" t="n">
        <v>191.275398359972</v>
      </c>
      <c r="OM49" s="27" t="n">
        <v>0</v>
      </c>
      <c r="ON49" s="27" t="n">
        <v>172.015706893767</v>
      </c>
      <c r="OO49" s="27" t="n">
        <v>172.277072216852</v>
      </c>
      <c r="OP49" s="27" t="n">
        <v>160.541312794913</v>
      </c>
      <c r="OQ49" s="27" t="n">
        <v>148.714160938446</v>
      </c>
      <c r="OR49" s="27" t="n">
        <v>171.893907447603</v>
      </c>
      <c r="OS49" s="27" t="n">
        <v>146.792133595568</v>
      </c>
      <c r="OT49" s="27" t="n">
        <v>143.820026883361</v>
      </c>
      <c r="OU49" s="27" t="n">
        <v>119.877143342538</v>
      </c>
      <c r="OV49" s="27" t="n">
        <v>165.740281326248</v>
      </c>
      <c r="OW49" s="27" t="n">
        <v>130.314058624319</v>
      </c>
      <c r="OX49" s="27" t="n">
        <v>123.230287239301</v>
      </c>
      <c r="OY49" s="27" t="n">
        <v>120.437945596891</v>
      </c>
      <c r="OZ49" s="27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s="33" t="b">
        <v>1</v>
      </c>
      <c r="F50" t="s">
        <v>432</v>
      </c>
      <c r="G50" s="33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30" t="n">
        <v>1.45573699201895</v>
      </c>
      <c r="O50" s="30" t="n">
        <v>1.16399267064975</v>
      </c>
      <c r="P50" s="30" t="n">
        <v>2.04983141337284</v>
      </c>
      <c r="Q50" s="30" t="n">
        <v>0.416077992097811</v>
      </c>
      <c r="R50" s="30" t="n">
        <v>0.550449658272909</v>
      </c>
      <c r="S50" s="30" t="n">
        <v>0.816563419618794</v>
      </c>
      <c r="T50" s="30" t="n">
        <v>0.580012769900021</v>
      </c>
      <c r="U50" s="30" t="n">
        <v>0.390193824646893</v>
      </c>
      <c r="V50" s="30" t="n">
        <v>0.440234980767497</v>
      </c>
      <c r="W50" s="30" t="n">
        <v>0.123270301254345</v>
      </c>
      <c r="X50" s="30" t="n">
        <v>0.673429939057177</v>
      </c>
      <c r="Y50" s="30" t="n">
        <v>0.422388106453214</v>
      </c>
      <c r="Z50" s="30" t="n">
        <v>0.0480545647017047</v>
      </c>
      <c r="AA50" s="30" t="n">
        <v>4.96539426222635</v>
      </c>
      <c r="AB50" s="30" t="n">
        <v>2.15599347906226</v>
      </c>
      <c r="AC50" s="30" t="n">
        <v>0.937308441226014</v>
      </c>
      <c r="AD50" s="30" t="n">
        <v>1.38726164021911</v>
      </c>
      <c r="AE50" s="30" t="n">
        <v>0.893955532152121</v>
      </c>
      <c r="AF50" s="30" t="n">
        <v>0.926516241675761</v>
      </c>
      <c r="AG50" s="30" t="n">
        <v>1.21550911356618</v>
      </c>
      <c r="AH50" s="30" t="n">
        <v>0.683993677867905</v>
      </c>
      <c r="AI50" s="30" t="n">
        <v>0.0567344138774486</v>
      </c>
      <c r="AJ50" s="30" t="n">
        <v>0.148839528327401</v>
      </c>
      <c r="AK50" s="30" t="n">
        <v>0.686011474534919</v>
      </c>
      <c r="AL50" s="30" t="n">
        <v>0</v>
      </c>
      <c r="AM50" s="30" t="n">
        <v>1.68759903572999</v>
      </c>
      <c r="AN50" s="30" t="n">
        <v>0.149301992668029</v>
      </c>
      <c r="AO50" s="30" t="n">
        <v>1.02438854745728</v>
      </c>
      <c r="AP50" s="30" t="n">
        <v>0.00000889149057540128</v>
      </c>
      <c r="AQ50" s="30" t="n">
        <v>0</v>
      </c>
      <c r="AR50" s="30" t="n">
        <v>0.929643391503455</v>
      </c>
      <c r="AS50" s="30" t="n">
        <v>1.09685111812929</v>
      </c>
      <c r="AT50" s="30" t="n">
        <v>1.66315753161313</v>
      </c>
      <c r="AU50" s="30" t="n">
        <v>1.02124289842525</v>
      </c>
      <c r="AV50" s="30" t="n">
        <v>1.69542042389178</v>
      </c>
      <c r="AW50" s="30" t="n">
        <v>1.61726326322524</v>
      </c>
      <c r="AX50" s="30" t="n">
        <v>0.557254964413483</v>
      </c>
      <c r="AY50" s="30" t="n">
        <v>0.729644255219046</v>
      </c>
      <c r="AZ50" s="30" t="n">
        <v>0.55864825678369</v>
      </c>
      <c r="BA50" s="30" t="n">
        <v>0.39587030145427</v>
      </c>
      <c r="BB50" s="30" t="n">
        <v>1.06667857035844</v>
      </c>
      <c r="BC50" s="30" t="n">
        <v>0.570530827228262</v>
      </c>
      <c r="BD50" s="30" t="n">
        <v>1.03851842045712</v>
      </c>
      <c r="BE50" s="30" t="n">
        <v>1.62699793697011</v>
      </c>
      <c r="BF50" s="30" t="n">
        <v>0.317359453491068</v>
      </c>
      <c r="BG50" s="30" t="n">
        <v>12.1380854185383</v>
      </c>
      <c r="BH50" s="30" t="n">
        <v>3.79988893333291</v>
      </c>
      <c r="BI50" s="30" t="n">
        <v>1.12056246231717</v>
      </c>
      <c r="BJ50" s="30" t="n">
        <v>0.997971980200598</v>
      </c>
      <c r="BK50" s="30" t="n">
        <v>0.915297506374197</v>
      </c>
      <c r="BL50" s="30" t="n">
        <v>0.97258195388786</v>
      </c>
      <c r="BM50" s="30" t="n">
        <v>1.33598843063703</v>
      </c>
      <c r="BN50" s="30" t="n">
        <v>0.980171706149001</v>
      </c>
      <c r="BO50" s="30" t="n">
        <v>0.0348275187823873</v>
      </c>
      <c r="BP50" s="30" t="n">
        <v>0.474318530362252</v>
      </c>
      <c r="BQ50" s="30" t="n">
        <v>0.850677781840271</v>
      </c>
      <c r="BR50" s="30" t="n">
        <v>0</v>
      </c>
      <c r="BS50" s="30" t="n">
        <v>2.46070876022625</v>
      </c>
      <c r="BT50" s="30" t="n">
        <v>0.379474786759505</v>
      </c>
      <c r="BU50" s="30" t="n">
        <v>3.3323811942906</v>
      </c>
      <c r="BV50" s="30" t="n">
        <v>0.006533517775621</v>
      </c>
      <c r="BW50" s="30" t="n">
        <v>0</v>
      </c>
      <c r="BX50" s="30" t="n">
        <v>0.683108201390429</v>
      </c>
      <c r="BY50" s="30" t="n">
        <v>0.957972740462506</v>
      </c>
      <c r="BZ50" s="32" t="n">
        <v>1.95177075606582</v>
      </c>
      <c r="CA50" s="32" t="n">
        <v>1.91166660590051</v>
      </c>
      <c r="CB50" s="32" t="n">
        <v>0.62345597443302</v>
      </c>
      <c r="CC50" s="32" t="n">
        <v>0.0200134238323397</v>
      </c>
      <c r="CD50" s="32" t="n">
        <v>0.0309075756898567</v>
      </c>
      <c r="CE50" s="32" t="n">
        <v>0.0923286502172665</v>
      </c>
      <c r="CF50" s="32" t="n">
        <v>0.0312681169494406</v>
      </c>
      <c r="CG50" s="32" t="n">
        <v>0.069418064161174</v>
      </c>
      <c r="CH50" s="32" t="n">
        <v>0.174263873216821</v>
      </c>
      <c r="CI50" s="32" t="n">
        <v>0.0218611434959511</v>
      </c>
      <c r="CJ50" s="32" t="n">
        <v>0.0828861482869124</v>
      </c>
      <c r="CK50" s="32" t="n">
        <v>0.0210516734412692</v>
      </c>
      <c r="CL50" s="32" t="n">
        <v>0.000286425397749626</v>
      </c>
      <c r="CM50" s="32" t="n">
        <v>0.00750588518198395</v>
      </c>
      <c r="CN50" s="32" t="n">
        <v>0.00876452703984001</v>
      </c>
      <c r="CO50" s="32" t="n">
        <v>0.0319080703731146</v>
      </c>
      <c r="CP50" s="32" t="n">
        <v>0.825736126783179</v>
      </c>
      <c r="CQ50" s="32" t="n">
        <v>2.17033718207553</v>
      </c>
      <c r="CR50" s="32" t="n">
        <v>1.72369898910954</v>
      </c>
      <c r="CS50" s="32" t="n">
        <v>0.0346624640230346</v>
      </c>
      <c r="CT50" s="32" t="n">
        <v>0.00107531121308085</v>
      </c>
      <c r="CU50" s="32" t="n">
        <v>0.0219105812245555</v>
      </c>
      <c r="CV50" s="32" t="n">
        <v>0.00077029898305868</v>
      </c>
      <c r="CW50" s="32" t="n">
        <v>0.0109062726023396</v>
      </c>
      <c r="CX50" s="22" t="n">
        <v>270</v>
      </c>
      <c r="CY50" s="22" t="n">
        <v>8.4</v>
      </c>
      <c r="CZ50" s="22" t="n">
        <v>170.7</v>
      </c>
      <c r="DA50" s="22" t="n">
        <v>6</v>
      </c>
      <c r="DB50" s="22" t="n">
        <v>7789.2</v>
      </c>
      <c r="DC50" s="22" t="n">
        <v>0</v>
      </c>
      <c r="DD50" s="22" t="n">
        <v>85</v>
      </c>
      <c r="DE50" s="32" t="n">
        <v>0.128050963675546</v>
      </c>
      <c r="DF50" s="32" t="n">
        <v>0</v>
      </c>
      <c r="DG50" s="32" t="n">
        <v>0.743898072648909</v>
      </c>
      <c r="DH50" s="32" t="n">
        <v>0.128050963675546</v>
      </c>
      <c r="DI50" s="22" t="n">
        <v>6</v>
      </c>
      <c r="DJ50" s="22" t="n">
        <v>0</v>
      </c>
      <c r="DK50" s="22" t="n">
        <v>34.9</v>
      </c>
      <c r="DL50" s="22" t="n">
        <v>6</v>
      </c>
      <c r="DM50" s="32" t="n">
        <v>0.358893112635355</v>
      </c>
      <c r="DN50" s="32" t="n">
        <v>0.126491998427557</v>
      </c>
      <c r="DO50" s="32" t="n">
        <v>0.214236573230989</v>
      </c>
      <c r="DP50" s="32" t="n">
        <v>0.126593721186831</v>
      </c>
      <c r="DQ50" s="32" t="n">
        <v>0.873406278813169</v>
      </c>
      <c r="DR50" s="22" t="n">
        <v>2341.2</v>
      </c>
      <c r="DS50" s="32" t="n">
        <v>0.456878298351207</v>
      </c>
      <c r="DT50" s="32" t="n">
        <v>0.543121701648793</v>
      </c>
      <c r="DU50" s="22" t="n">
        <v>51.1432179780461</v>
      </c>
      <c r="DV50" s="22" t="n">
        <v>15316.2789066815</v>
      </c>
      <c r="DW50" s="32" t="n">
        <v>0.241045099461884</v>
      </c>
      <c r="DX50" s="31" t="n">
        <v>76</v>
      </c>
      <c r="DY50" s="31" t="n">
        <v>70</v>
      </c>
      <c r="DZ50" s="31" t="n">
        <v>90</v>
      </c>
      <c r="EA50" s="31" t="n">
        <v>64</v>
      </c>
      <c r="EB50" s="31" t="n">
        <v>45</v>
      </c>
      <c r="EC50" s="31" t="n">
        <v>56</v>
      </c>
      <c r="ED50" s="31" t="n">
        <v>34</v>
      </c>
      <c r="EE50" s="31" t="n">
        <v>14</v>
      </c>
      <c r="EF50" s="31" t="n">
        <v>33</v>
      </c>
      <c r="EG50" s="31" t="n">
        <v>29</v>
      </c>
      <c r="EH50" s="31" t="n">
        <v>68</v>
      </c>
      <c r="EI50" s="31" t="n">
        <v>63</v>
      </c>
      <c r="EJ50" s="31" t="n">
        <v>83</v>
      </c>
      <c r="EK50" s="31" t="n">
        <v>96</v>
      </c>
      <c r="EL50" s="31" t="n">
        <v>89</v>
      </c>
      <c r="EM50" s="31" t="n">
        <v>63</v>
      </c>
      <c r="EN50" s="31" t="n">
        <v>67</v>
      </c>
      <c r="EO50" s="31" t="n">
        <v>49</v>
      </c>
      <c r="EP50" s="31" t="n">
        <v>69</v>
      </c>
      <c r="EQ50" s="32" t="n">
        <v>1.34074408135973</v>
      </c>
      <c r="ER50" s="32" t="n">
        <v>1.64233560408366</v>
      </c>
      <c r="ES50" s="32" t="n">
        <v>0.304149878065909</v>
      </c>
      <c r="ET50" s="32" t="n">
        <v>0.048100174035725</v>
      </c>
      <c r="EU50" s="32" t="n">
        <v>0.056149686397903</v>
      </c>
      <c r="EV50" s="32" t="n">
        <v>0.113069784904606</v>
      </c>
      <c r="EW50" s="32" t="n">
        <v>0.053909359538464</v>
      </c>
      <c r="EX50" s="32" t="n">
        <v>0.17790661916291</v>
      </c>
      <c r="EY50" s="32" t="n">
        <v>0.395842858541165</v>
      </c>
      <c r="EZ50" s="32" t="n">
        <v>0.177343149757091</v>
      </c>
      <c r="FA50" s="32" t="n">
        <v>0.123080581185558</v>
      </c>
      <c r="FB50" s="32" t="n">
        <v>0.0498396453868925</v>
      </c>
      <c r="FC50" s="32" t="n">
        <v>0.00596042019166319</v>
      </c>
      <c r="FD50" s="32" t="n">
        <v>0.00151163931514645</v>
      </c>
      <c r="FE50" s="32" t="n">
        <v>0.00406519181294189</v>
      </c>
      <c r="FF50" s="32" t="n">
        <v>0.0340422308918699</v>
      </c>
      <c r="FG50" s="32" t="n">
        <v>0.595227391029681</v>
      </c>
      <c r="FH50" s="32" t="n">
        <v>0.136065075687775</v>
      </c>
      <c r="FI50" s="22" t="n">
        <v>0.195319647024088</v>
      </c>
      <c r="FJ50" s="31" t="n">
        <v>87</v>
      </c>
      <c r="FK50" s="31" t="n">
        <v>52</v>
      </c>
      <c r="FL50" s="31" t="n">
        <v>87</v>
      </c>
      <c r="FM50" s="31" t="n">
        <v>85</v>
      </c>
      <c r="FN50" s="31" t="n">
        <v>47</v>
      </c>
      <c r="FO50" s="31" t="n">
        <v>45</v>
      </c>
      <c r="FP50" s="31" t="n">
        <v>32</v>
      </c>
      <c r="FQ50" s="31" t="n">
        <v>9</v>
      </c>
      <c r="FR50" s="31" t="n">
        <v>68</v>
      </c>
      <c r="FS50" s="31" t="n">
        <v>60</v>
      </c>
      <c r="FT50" s="31" t="n">
        <v>74</v>
      </c>
      <c r="FU50" s="31" t="n">
        <v>84</v>
      </c>
      <c r="FV50" s="31" t="n">
        <v>90</v>
      </c>
      <c r="FW50" s="31" t="n">
        <v>98</v>
      </c>
      <c r="FX50" s="31" t="n">
        <v>93</v>
      </c>
      <c r="FY50" s="31" t="n">
        <v>68</v>
      </c>
      <c r="FZ50" s="31" t="n">
        <v>31</v>
      </c>
      <c r="GA50" s="31" t="n">
        <v>24</v>
      </c>
      <c r="GB50" s="31" t="n">
        <v>37</v>
      </c>
      <c r="GC50" s="32" t="n">
        <v>1.30494985641587</v>
      </c>
      <c r="GD50" s="32" t="n">
        <v>1.68784428441801</v>
      </c>
      <c r="GE50" s="32" t="n">
        <v>0.367729423125562</v>
      </c>
      <c r="GF50" s="32" t="n">
        <v>0.012374870738378</v>
      </c>
      <c r="GG50" s="32" t="n">
        <v>0.055463975493493</v>
      </c>
      <c r="GH50" s="32" t="n">
        <v>0.126539268358316</v>
      </c>
      <c r="GI50" s="32" t="n">
        <v>0.055971027511051</v>
      </c>
      <c r="GJ50" s="32" t="n">
        <v>0.175355574556009</v>
      </c>
      <c r="GK50" s="32" t="n">
        <v>0.163370557972551</v>
      </c>
      <c r="GL50" s="32" t="n">
        <v>0.0383171994441674</v>
      </c>
      <c r="GM50" s="32" t="n">
        <v>0.0798119192247244</v>
      </c>
      <c r="GN50" s="32" t="n">
        <v>0.0129389675075266</v>
      </c>
      <c r="GO50" s="32" t="n">
        <v>0.000902526755068563</v>
      </c>
      <c r="GP50" s="32" t="n">
        <v>0.000618374720820494</v>
      </c>
      <c r="GQ50" s="32" t="n">
        <v>0.00230652189935261</v>
      </c>
      <c r="GR50" s="32" t="n">
        <v>0.0284750484208912</v>
      </c>
      <c r="GS50" s="32" t="n">
        <v>0.827414139039456</v>
      </c>
      <c r="GT50" s="32" t="n">
        <v>0.185171248376304</v>
      </c>
      <c r="GU50" s="32" t="n">
        <v>0.223635354308262</v>
      </c>
      <c r="GV50" s="26" t="n">
        <v>7.55147377958102</v>
      </c>
      <c r="GW50" s="24" t="n">
        <v>57.3046497500617</v>
      </c>
      <c r="GX50" s="24" t="n">
        <v>9.53741797038807</v>
      </c>
      <c r="GY50" s="27" t="n">
        <v>0.130692438706179</v>
      </c>
      <c r="GZ50" s="22" t="n">
        <v>261.64508001622</v>
      </c>
      <c r="HA50" s="22" t="n">
        <v>251126.590667242</v>
      </c>
      <c r="HB50" s="32" t="n">
        <v>0.205744232030641</v>
      </c>
      <c r="HC50" s="26" t="n">
        <v>0</v>
      </c>
      <c r="HD50" s="26" t="n">
        <v>0.962391343362361</v>
      </c>
      <c r="HE50" s="24" t="n">
        <v>0.527873128248085</v>
      </c>
      <c r="HF50" s="24" t="n">
        <v>3.72619479673908</v>
      </c>
      <c r="HG50" s="22" t="n">
        <v>6.2400963082215</v>
      </c>
      <c r="HH50" s="24" t="n">
        <v>0</v>
      </c>
      <c r="HI50" s="31" t="n">
        <v>31</v>
      </c>
      <c r="HJ50" s="31" t="n">
        <v>34</v>
      </c>
      <c r="HK50" s="31" t="n">
        <v>70</v>
      </c>
      <c r="HL50" s="31" t="n">
        <v>40</v>
      </c>
      <c r="HM50" s="31" t="n">
        <v>36</v>
      </c>
      <c r="HN50" s="31" t="n">
        <v>28</v>
      </c>
      <c r="HO50" s="31" t="n">
        <v>49</v>
      </c>
      <c r="HP50" s="31" t="n">
        <v>56</v>
      </c>
      <c r="HQ50" s="31" t="n">
        <v>80</v>
      </c>
      <c r="HR50" s="31" t="n">
        <v>34</v>
      </c>
      <c r="HS50" s="31" t="n">
        <v>74</v>
      </c>
      <c r="HT50" s="31" t="n">
        <v>32</v>
      </c>
      <c r="HU50" s="31" t="n">
        <v>73</v>
      </c>
      <c r="HV50" s="26" t="n">
        <v>8.4472588489961</v>
      </c>
      <c r="HW50" s="24" t="n">
        <v>61.84959007995</v>
      </c>
      <c r="HX50" s="24" t="n">
        <v>7.84643888222791</v>
      </c>
      <c r="HY50" s="27" t="n">
        <v>0.191072582883461</v>
      </c>
      <c r="HZ50" s="22" t="n">
        <v>4611.7525877926</v>
      </c>
      <c r="IA50" s="22" t="n">
        <v>1687230.49239205</v>
      </c>
      <c r="IB50" s="32" t="n">
        <v>0.299913689009539</v>
      </c>
      <c r="IC50" s="26" t="n">
        <v>0.394779565479419</v>
      </c>
      <c r="ID50" s="26" t="n">
        <v>0.570272513189761</v>
      </c>
      <c r="IE50" s="24" t="n">
        <v>3.53560671773353</v>
      </c>
      <c r="IF50" s="24" t="n">
        <v>3.63748189687222</v>
      </c>
      <c r="IG50" s="22" t="n">
        <v>701805.423433166</v>
      </c>
      <c r="IH50" s="24" t="n">
        <v>2.21468892426781</v>
      </c>
      <c r="II50" s="31" t="n">
        <v>20</v>
      </c>
      <c r="IJ50" s="31" t="n">
        <v>38</v>
      </c>
      <c r="IK50" s="31" t="n">
        <v>80</v>
      </c>
      <c r="IL50" s="31" t="n">
        <v>55</v>
      </c>
      <c r="IM50" s="31" t="n">
        <v>30</v>
      </c>
      <c r="IN50" s="31" t="n">
        <v>57</v>
      </c>
      <c r="IO50" s="31" t="n">
        <v>57</v>
      </c>
      <c r="IP50" s="31" t="n">
        <v>92</v>
      </c>
      <c r="IQ50" s="31" t="n">
        <v>86</v>
      </c>
      <c r="IR50" s="31" t="n">
        <v>51</v>
      </c>
      <c r="IS50" s="31" t="n">
        <v>92</v>
      </c>
      <c r="IT50" s="31" t="n">
        <v>20</v>
      </c>
      <c r="IU50" s="31" t="n">
        <v>89</v>
      </c>
      <c r="IV50" s="26" t="n">
        <v>8.25029427808119</v>
      </c>
      <c r="IW50" s="24" t="n">
        <v>58.9201244388594</v>
      </c>
      <c r="IX50" s="24" t="n">
        <v>7.13884772627888</v>
      </c>
      <c r="IY50" s="27" t="n">
        <v>0.133336269437583</v>
      </c>
      <c r="IZ50" s="22" t="n">
        <v>7512.59604943599</v>
      </c>
      <c r="JA50" s="22" t="n">
        <v>529447.142778606</v>
      </c>
      <c r="JB50" s="32" t="n">
        <v>0.241859181493555</v>
      </c>
      <c r="JC50" s="26" t="n">
        <v>0.020889355038912</v>
      </c>
      <c r="JD50" s="26" t="n">
        <v>0.391103310931389</v>
      </c>
      <c r="JE50" s="24" t="n">
        <v>1.39106245438812</v>
      </c>
      <c r="JF50" s="24" t="n">
        <v>1.11817783725439</v>
      </c>
      <c r="JG50" s="22" t="n">
        <v>955.089818765878</v>
      </c>
      <c r="JH50" s="26" t="n">
        <v>0.590870442061257</v>
      </c>
      <c r="JI50" s="31" t="n">
        <v>56</v>
      </c>
      <c r="JJ50" s="31" t="n">
        <v>62</v>
      </c>
      <c r="JK50" s="31" t="n">
        <v>81</v>
      </c>
      <c r="JL50" s="31" t="n">
        <v>65</v>
      </c>
      <c r="JM50" s="31" t="n">
        <v>61</v>
      </c>
      <c r="JN50" s="31" t="n">
        <v>53</v>
      </c>
      <c r="JO50" s="31" t="n">
        <v>72</v>
      </c>
      <c r="JP50" s="31" t="n">
        <v>56</v>
      </c>
      <c r="JQ50" s="31" t="n">
        <v>85</v>
      </c>
      <c r="JR50" s="31" t="n">
        <v>60</v>
      </c>
      <c r="JS50" s="31" t="n">
        <v>82</v>
      </c>
      <c r="JT50" s="31" t="n">
        <v>60</v>
      </c>
      <c r="JU50" s="31" t="n">
        <v>73</v>
      </c>
      <c r="JV50" s="31" t="n">
        <v>42</v>
      </c>
      <c r="JW50" s="31" t="n">
        <v>47</v>
      </c>
      <c r="JX50" s="31" t="n">
        <v>79</v>
      </c>
      <c r="JY50" s="31" t="n">
        <v>56</v>
      </c>
      <c r="JZ50" s="31" t="n">
        <v>43</v>
      </c>
      <c r="KA50" s="31" t="n">
        <v>40</v>
      </c>
      <c r="KB50" s="31" t="n">
        <v>60</v>
      </c>
      <c r="KC50" s="31" t="n">
        <v>56</v>
      </c>
      <c r="KD50" s="31" t="n">
        <v>83</v>
      </c>
      <c r="KE50" s="31" t="n">
        <v>49</v>
      </c>
      <c r="KF50" s="31" t="n">
        <v>77</v>
      </c>
      <c r="KG50" s="31" t="n">
        <v>45</v>
      </c>
      <c r="KH50" s="31" t="n">
        <v>73</v>
      </c>
      <c r="KI50" s="31" t="n">
        <v>49</v>
      </c>
      <c r="KJ50" s="31" t="n">
        <v>74</v>
      </c>
      <c r="KK50" s="31" t="n">
        <v>90</v>
      </c>
      <c r="KL50" s="31" t="n">
        <v>83</v>
      </c>
      <c r="KM50" s="31" t="n">
        <v>60</v>
      </c>
      <c r="KN50" s="31" t="n">
        <v>83</v>
      </c>
      <c r="KO50" s="31" t="n">
        <v>82</v>
      </c>
      <c r="KP50" s="31" t="n">
        <v>92</v>
      </c>
      <c r="KQ50" s="31" t="n">
        <v>92</v>
      </c>
      <c r="KR50" s="31" t="n">
        <v>81</v>
      </c>
      <c r="KS50" s="31" t="n">
        <v>90</v>
      </c>
      <c r="KT50" s="31" t="n">
        <v>47</v>
      </c>
      <c r="KU50" s="31" t="n">
        <v>89</v>
      </c>
      <c r="KV50" s="31" t="n">
        <v>21</v>
      </c>
      <c r="KW50" s="31" t="n">
        <v>51</v>
      </c>
      <c r="KX50" s="31" t="n">
        <v>84</v>
      </c>
      <c r="KY50" s="31" t="n">
        <v>70</v>
      </c>
      <c r="KZ50" s="31" t="n">
        <v>33</v>
      </c>
      <c r="LA50" s="31" t="n">
        <v>71</v>
      </c>
      <c r="LB50" s="31" t="n">
        <v>57</v>
      </c>
      <c r="LC50" s="31" t="n">
        <v>92</v>
      </c>
      <c r="LD50" s="31" t="n">
        <v>85</v>
      </c>
      <c r="LE50" s="31" t="n">
        <v>68</v>
      </c>
      <c r="LF50" s="31" t="n">
        <v>81</v>
      </c>
      <c r="LG50" s="31" t="n">
        <v>24</v>
      </c>
      <c r="LH50" s="31" t="n">
        <v>89</v>
      </c>
      <c r="LI50" s="22" t="n">
        <v>3269.3</v>
      </c>
      <c r="LJ50" s="22" t="n">
        <v>46.9</v>
      </c>
      <c r="LK50" s="22" t="n">
        <v>147.6</v>
      </c>
      <c r="LL50" s="22" t="n">
        <v>264</v>
      </c>
      <c r="LM50" s="22" t="n">
        <v>251.4</v>
      </c>
      <c r="LN50" s="22" t="n">
        <v>558.2</v>
      </c>
      <c r="LO50" s="22" t="n">
        <v>1401.2</v>
      </c>
      <c r="LP50" s="22" t="n">
        <v>175.8</v>
      </c>
      <c r="LQ50" s="22" t="n">
        <v>666.5</v>
      </c>
      <c r="LR50" s="22" t="n">
        <v>169.3</v>
      </c>
      <c r="LS50" s="22" t="n">
        <v>2.3</v>
      </c>
      <c r="LT50" s="22" t="n">
        <v>60.4</v>
      </c>
      <c r="LU50" s="22" t="n">
        <v>70.5</v>
      </c>
      <c r="LV50" s="22" t="n">
        <v>256.6</v>
      </c>
      <c r="LW50" s="22" t="n">
        <v>6639.4</v>
      </c>
      <c r="LX50" s="22" t="n">
        <v>2859</v>
      </c>
      <c r="LY50" s="22" t="n">
        <v>2341.2</v>
      </c>
      <c r="LZ50" s="22" t="n">
        <v>7108.4</v>
      </c>
      <c r="MA50" s="22" t="n">
        <v>604.2</v>
      </c>
      <c r="MB50" s="22" t="n">
        <v>2936.9</v>
      </c>
      <c r="MC50" s="22" t="n">
        <v>5243.9</v>
      </c>
      <c r="MD50" s="22" t="n">
        <v>14</v>
      </c>
      <c r="ME50" s="22" t="n">
        <v>160</v>
      </c>
      <c r="MF50" s="29" t="n">
        <v>0.0746776387095451</v>
      </c>
      <c r="MG50" s="29" t="n">
        <v>0.682590298218907</v>
      </c>
      <c r="MH50" s="22" t="n">
        <v>1</v>
      </c>
      <c r="MI50" s="22" t="n">
        <v>1</v>
      </c>
      <c r="MJ50" s="24" t="n">
        <v>1</v>
      </c>
      <c r="MK50" s="26" t="n">
        <v>1</v>
      </c>
      <c r="ML50" s="22" t="n">
        <v>7022.7</v>
      </c>
      <c r="MM50" s="22" t="n">
        <v>1017.9</v>
      </c>
      <c r="MN50" s="22" t="n">
        <v>3673.6</v>
      </c>
      <c r="MO50" s="22" t="n">
        <v>4367</v>
      </c>
      <c r="MP50" s="22" t="n">
        <v>670.8</v>
      </c>
      <c r="MQ50" s="22" t="n">
        <v>7785.6</v>
      </c>
      <c r="MR50" s="22" t="n">
        <v>983.6</v>
      </c>
      <c r="MS50" s="22" t="n">
        <v>840.3</v>
      </c>
      <c r="MT50" s="32" t="n">
        <v>0.0828861482869124</v>
      </c>
      <c r="MU50" s="32" t="n">
        <v>0.0210516734412692</v>
      </c>
      <c r="MV50" s="32" t="n">
        <v>0.00168867877911377</v>
      </c>
      <c r="MW50" s="32" t="n">
        <v>0.00750588518198395</v>
      </c>
      <c r="MX50" s="32" t="n">
        <v>0.016565812851964</v>
      </c>
      <c r="MY50" s="32" t="n">
        <v>0.0324736434781224</v>
      </c>
      <c r="MZ50" s="32" t="n">
        <v>0.837828157980634</v>
      </c>
      <c r="NA50" s="27" t="n">
        <v>59.2276053662826</v>
      </c>
      <c r="NB50" s="27" t="n">
        <v>65.2852042457527</v>
      </c>
      <c r="NC50" s="27" t="n">
        <v>135.980466303207</v>
      </c>
      <c r="ND50" s="27" t="n">
        <v>77.7268430150351</v>
      </c>
      <c r="NE50" s="27" t="n">
        <v>65.1092788071992</v>
      </c>
      <c r="NF50" s="27" t="n">
        <v>53.7223267888303</v>
      </c>
      <c r="NG50" s="27" t="n">
        <v>90.927791115975</v>
      </c>
      <c r="NH50" s="27" t="n">
        <v>0</v>
      </c>
      <c r="NI50" s="27" t="n">
        <v>150.611118320601</v>
      </c>
      <c r="NJ50" s="27" t="n">
        <v>67.0329484840527</v>
      </c>
      <c r="NK50" s="27" t="n">
        <v>136.688936623582</v>
      </c>
      <c r="NL50" s="27" t="n">
        <v>63.3640754295447</v>
      </c>
      <c r="NM50" s="27" t="n">
        <v>0</v>
      </c>
      <c r="NN50" s="27" t="n">
        <v>42.1963080177026</v>
      </c>
      <c r="NO50" s="27" t="n">
        <v>83.3740541794782</v>
      </c>
      <c r="NP50" s="27" t="n">
        <v>173.396130380825</v>
      </c>
      <c r="NQ50" s="27" t="n">
        <v>120.971237461774</v>
      </c>
      <c r="NR50" s="27" t="n">
        <v>58.5196681342965</v>
      </c>
      <c r="NS50" s="27" t="n">
        <v>122.400144923365</v>
      </c>
      <c r="NT50" s="27" t="n">
        <v>115.287899300916</v>
      </c>
      <c r="NU50" s="27" t="n">
        <v>0</v>
      </c>
      <c r="NV50" s="27" t="n">
        <v>183.90492879737</v>
      </c>
      <c r="NW50" s="27" t="n">
        <v>111.541547176988</v>
      </c>
      <c r="NX50" s="27" t="n">
        <v>181.530533568605</v>
      </c>
      <c r="NY50" s="27" t="n">
        <v>42.4772225382542</v>
      </c>
      <c r="NZ50" s="27" t="n">
        <v>0</v>
      </c>
      <c r="OA50" s="27" t="n">
        <v>58.0674610147491</v>
      </c>
      <c r="OB50" s="27" t="n">
        <v>64.074916608429</v>
      </c>
      <c r="OC50" s="27" t="n">
        <v>131.482779882822</v>
      </c>
      <c r="OD50" s="27" t="n">
        <v>75.4100092102164</v>
      </c>
      <c r="OE50" s="27" t="n">
        <v>58.8828206113576</v>
      </c>
      <c r="OF50" s="27" t="n">
        <v>52.2085291149361</v>
      </c>
      <c r="OG50" s="27" t="n">
        <v>91.1888690496722</v>
      </c>
      <c r="OH50" s="27" t="n">
        <v>0</v>
      </c>
      <c r="OI50" s="27" t="n">
        <v>148.448123618457</v>
      </c>
      <c r="OJ50" s="27" t="n">
        <v>65.2343973987415</v>
      </c>
      <c r="OK50" s="27" t="n">
        <v>128.347896457657</v>
      </c>
      <c r="OL50" s="27" t="n">
        <v>61.8955959557717</v>
      </c>
      <c r="OM50" s="27" t="n">
        <v>0</v>
      </c>
      <c r="ON50" s="27" t="n">
        <v>33.4811006769476</v>
      </c>
      <c r="OO50" s="27" t="n">
        <v>66.2193298782925</v>
      </c>
      <c r="OP50" s="27" t="n">
        <v>136.774896750002</v>
      </c>
      <c r="OQ50" s="27" t="n">
        <v>95.5015565937149</v>
      </c>
      <c r="OR50" s="27" t="n">
        <v>44.5962245616947</v>
      </c>
      <c r="OS50" s="27" t="n">
        <v>97.0162432718833</v>
      </c>
      <c r="OT50" s="27" t="n">
        <v>92.8031353411927</v>
      </c>
      <c r="OU50" s="27" t="n">
        <v>0</v>
      </c>
      <c r="OV50" s="27" t="n">
        <v>146.449978505325</v>
      </c>
      <c r="OW50" s="27" t="n">
        <v>88.3454919117072</v>
      </c>
      <c r="OX50" s="27" t="n">
        <v>141.020647367593</v>
      </c>
      <c r="OY50" s="27" t="n">
        <v>33.6951354470075</v>
      </c>
      <c r="OZ50" s="27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s="33" t="b">
        <v>1</v>
      </c>
      <c r="F51" t="s">
        <v>432</v>
      </c>
      <c r="G51" s="33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30" t="n">
        <v>0.416300963774707</v>
      </c>
      <c r="O51" s="30" t="n">
        <v>0.70634657301897</v>
      </c>
      <c r="P51" s="30" t="n">
        <v>0.422929690101785</v>
      </c>
      <c r="Q51" s="30" t="n">
        <v>0.44379116388591</v>
      </c>
      <c r="R51" s="30" t="n">
        <v>1.07957202208803</v>
      </c>
      <c r="S51" s="30" t="n">
        <v>0.432674939418146</v>
      </c>
      <c r="T51" s="30" t="n">
        <v>0.586236383977909</v>
      </c>
      <c r="U51" s="30" t="n">
        <v>1.24837266349742</v>
      </c>
      <c r="V51" s="30" t="n">
        <v>0.408850492963963</v>
      </c>
      <c r="W51" s="30" t="n">
        <v>0.673070460191633</v>
      </c>
      <c r="X51" s="30" t="n">
        <v>0.178877846494012</v>
      </c>
      <c r="Y51" s="30" t="n">
        <v>0.136948309063812</v>
      </c>
      <c r="Z51" s="30" t="n">
        <v>0</v>
      </c>
      <c r="AA51" s="30" t="n">
        <v>0</v>
      </c>
      <c r="AB51" s="30" t="n">
        <v>0.916297075300761</v>
      </c>
      <c r="AC51" s="30" t="n">
        <v>0.291089753398997</v>
      </c>
      <c r="AD51" s="30" t="n">
        <v>1.40813320216876</v>
      </c>
      <c r="AE51" s="30" t="n">
        <v>0.791239807732458</v>
      </c>
      <c r="AF51" s="30" t="n">
        <v>0.987357548128611</v>
      </c>
      <c r="AG51" s="30" t="n">
        <v>0.962102319856867</v>
      </c>
      <c r="AH51" s="30" t="n">
        <v>0.838066697265418</v>
      </c>
      <c r="AI51" s="30" t="n">
        <v>0.0163184421409294</v>
      </c>
      <c r="AJ51" s="30" t="n">
        <v>0.349473357223055</v>
      </c>
      <c r="AK51" s="30" t="n">
        <v>1.75404093645588</v>
      </c>
      <c r="AL51" s="30" t="n">
        <v>1.95708086824997</v>
      </c>
      <c r="AM51" s="30" t="n">
        <v>0.394530664929911</v>
      </c>
      <c r="AN51" s="30" t="n">
        <v>0.183266909312566</v>
      </c>
      <c r="AO51" s="30" t="n">
        <v>2.67052621610319</v>
      </c>
      <c r="AP51" s="30" t="n">
        <v>0.00000441003837067774</v>
      </c>
      <c r="AQ51" s="30" t="n">
        <v>2.7006230689795</v>
      </c>
      <c r="AR51" s="30" t="n">
        <v>0.790190662307362</v>
      </c>
      <c r="AS51" s="30" t="n">
        <v>0.930276203585949</v>
      </c>
      <c r="AT51" s="30" t="n">
        <v>0.460805297063316</v>
      </c>
      <c r="AU51" s="30" t="n">
        <v>0.809761295526922</v>
      </c>
      <c r="AV51" s="30" t="n">
        <v>0.601529236958637</v>
      </c>
      <c r="AW51" s="30" t="n">
        <v>0.316922319612052</v>
      </c>
      <c r="AX51" s="30" t="n">
        <v>0.961383923231762</v>
      </c>
      <c r="AY51" s="30" t="n">
        <v>0.51519006768955</v>
      </c>
      <c r="AZ51" s="30" t="n">
        <v>0.593551974107284</v>
      </c>
      <c r="BA51" s="30" t="n">
        <v>1.2695138815713</v>
      </c>
      <c r="BB51" s="30" t="n">
        <v>0.355114866681598</v>
      </c>
      <c r="BC51" s="30" t="n">
        <v>0.581226132294495</v>
      </c>
      <c r="BD51" s="30" t="n">
        <v>0.176443085805473</v>
      </c>
      <c r="BE51" s="30" t="n">
        <v>0.0753328697673226</v>
      </c>
      <c r="BF51" s="30" t="n">
        <v>0</v>
      </c>
      <c r="BG51" s="30" t="n">
        <v>0</v>
      </c>
      <c r="BH51" s="30" t="n">
        <v>0.565691555244857</v>
      </c>
      <c r="BI51" s="30" t="n">
        <v>0.361976042220122</v>
      </c>
      <c r="BJ51" s="30" t="n">
        <v>1.57284685312578</v>
      </c>
      <c r="BK51" s="30" t="n">
        <v>0.874848625340655</v>
      </c>
      <c r="BL51" s="30" t="n">
        <v>0.994174181029317</v>
      </c>
      <c r="BM51" s="30" t="n">
        <v>0.837768554960994</v>
      </c>
      <c r="BN51" s="30" t="n">
        <v>0.567240577416703</v>
      </c>
      <c r="BO51" s="30" t="n">
        <v>0.0685999958872483</v>
      </c>
      <c r="BP51" s="30" t="n">
        <v>0.358745680810631</v>
      </c>
      <c r="BQ51" s="30" t="n">
        <v>1.21797744034071</v>
      </c>
      <c r="BR51" s="30" t="n">
        <v>0.481683846455391</v>
      </c>
      <c r="BS51" s="30" t="n">
        <v>0.587773923045333</v>
      </c>
      <c r="BT51" s="30" t="n">
        <v>0.109349599454283</v>
      </c>
      <c r="BU51" s="30" t="n">
        <v>0.661033219893181</v>
      </c>
      <c r="BV51" s="30" t="n">
        <v>0.00091494774922343</v>
      </c>
      <c r="BW51" s="30" t="n">
        <v>2.18702168694626</v>
      </c>
      <c r="BX51" s="30" t="n">
        <v>0.999558425054601</v>
      </c>
      <c r="BY51" s="30" t="n">
        <v>1.00425939080906</v>
      </c>
      <c r="BZ51" s="32" t="n">
        <v>0.55815305324529</v>
      </c>
      <c r="CA51" s="32" t="n">
        <v>1.16005812569153</v>
      </c>
      <c r="CB51" s="32" t="n">
        <v>0.128634013674911</v>
      </c>
      <c r="CC51" s="32" t="n">
        <v>0.0213464322184292</v>
      </c>
      <c r="CD51" s="32" t="n">
        <v>0.0606176304841929</v>
      </c>
      <c r="CE51" s="32" t="n">
        <v>0.0489224623336232</v>
      </c>
      <c r="CF51" s="32" t="n">
        <v>0.0316036279983941</v>
      </c>
      <c r="CG51" s="32" t="n">
        <v>0.222093760018222</v>
      </c>
      <c r="CH51" s="32" t="n">
        <v>0.161840547850819</v>
      </c>
      <c r="CI51" s="32" t="n">
        <v>0.119364435418839</v>
      </c>
      <c r="CJ51" s="32" t="n">
        <v>0.0220163893077041</v>
      </c>
      <c r="CK51" s="32" t="n">
        <v>0.00682545516007496</v>
      </c>
      <c r="CL51" s="32" t="n">
        <v>0</v>
      </c>
      <c r="CM51" s="32" t="n">
        <v>0</v>
      </c>
      <c r="CN51" s="32" t="n">
        <v>0.00372492336873525</v>
      </c>
      <c r="CO51" s="32" t="n">
        <v>0.00990934459546612</v>
      </c>
      <c r="CP51" s="32" t="n">
        <v>0.83815945214918</v>
      </c>
      <c r="CQ51" s="32" t="n">
        <v>0.594991876588397</v>
      </c>
      <c r="CR51" s="32" t="n">
        <v>1.06995592426095</v>
      </c>
      <c r="CS51" s="32" t="n">
        <v>0.133007977139904</v>
      </c>
      <c r="CT51" s="32" t="n">
        <v>0.0374313779738469</v>
      </c>
      <c r="CU51" s="32" t="n">
        <v>0.0020730810942548</v>
      </c>
      <c r="CV51" s="32" t="n">
        <v>0.00192383422694104</v>
      </c>
      <c r="CW51" s="32" t="n">
        <v>0.0915796838448609</v>
      </c>
      <c r="CX51" s="22" t="n">
        <v>1347.4</v>
      </c>
      <c r="CY51" s="22" t="n">
        <v>379.2</v>
      </c>
      <c r="CZ51" s="22" t="n">
        <v>21</v>
      </c>
      <c r="DA51" s="22" t="n">
        <v>19.5</v>
      </c>
      <c r="DB51" s="22" t="n">
        <v>10129.8</v>
      </c>
      <c r="DC51" s="22" t="n">
        <v>52.8</v>
      </c>
      <c r="DD51" s="22" t="n">
        <v>927.7</v>
      </c>
      <c r="DE51" s="32" t="n">
        <v>0.837856281491591</v>
      </c>
      <c r="DF51" s="32" t="n">
        <v>0.133173791517486</v>
      </c>
      <c r="DG51" s="32" t="n">
        <v>0.0289699269909229</v>
      </c>
      <c r="DH51" s="32" t="n">
        <v>0</v>
      </c>
      <c r="DI51" s="22" t="n">
        <v>86.8</v>
      </c>
      <c r="DJ51" s="22" t="n">
        <v>13.8</v>
      </c>
      <c r="DK51" s="22" t="n">
        <v>3</v>
      </c>
      <c r="DL51" s="22" t="n">
        <v>0</v>
      </c>
      <c r="DM51" s="32" t="n">
        <v>0.0552555040151265</v>
      </c>
      <c r="DN51" s="32" t="n">
        <v>0.107517352274624</v>
      </c>
      <c r="DO51" s="32" t="n">
        <v>0.181701219719316</v>
      </c>
      <c r="DP51" s="32" t="n">
        <v>0.132869224905198</v>
      </c>
      <c r="DQ51" s="32" t="n">
        <v>0.867130775094802</v>
      </c>
      <c r="DR51" s="22" t="n">
        <v>4851.2</v>
      </c>
      <c r="DS51" s="32" t="n">
        <v>0.545188577361247</v>
      </c>
      <c r="DT51" s="32" t="n">
        <v>0.454811422638753</v>
      </c>
      <c r="DU51" s="22" t="n">
        <v>78.4849349131376</v>
      </c>
      <c r="DV51" s="22" t="n">
        <v>68710.0999385597</v>
      </c>
      <c r="DW51" s="32" t="n">
        <v>0.476252744009869</v>
      </c>
      <c r="DX51" s="31" t="n">
        <v>18</v>
      </c>
      <c r="DY51" s="31" t="n">
        <v>26</v>
      </c>
      <c r="DZ51" s="31" t="n">
        <v>23</v>
      </c>
      <c r="EA51" s="31" t="n">
        <v>64</v>
      </c>
      <c r="EB51" s="31" t="n">
        <v>66</v>
      </c>
      <c r="EC51" s="31" t="n">
        <v>36</v>
      </c>
      <c r="ED51" s="31" t="n">
        <v>34</v>
      </c>
      <c r="EE51" s="31" t="n">
        <v>72</v>
      </c>
      <c r="EF51" s="31" t="n">
        <v>31</v>
      </c>
      <c r="EG51" s="31" t="n">
        <v>60</v>
      </c>
      <c r="EH51" s="31" t="n">
        <v>49</v>
      </c>
      <c r="EI51" s="31" t="n">
        <v>51</v>
      </c>
      <c r="EJ51" s="31" t="n">
        <v>83</v>
      </c>
      <c r="EK51" s="31" t="n">
        <v>95</v>
      </c>
      <c r="EL51" s="31" t="n">
        <v>86</v>
      </c>
      <c r="EM51" s="31" t="n">
        <v>38</v>
      </c>
      <c r="EN51" s="31" t="n">
        <v>69</v>
      </c>
      <c r="EO51" s="31" t="n">
        <v>36</v>
      </c>
      <c r="EP51" s="31" t="n">
        <v>38</v>
      </c>
      <c r="EQ51" s="32" t="n">
        <v>1.34074408135973</v>
      </c>
      <c r="ER51" s="32" t="n">
        <v>1.64233560408366</v>
      </c>
      <c r="ES51" s="32" t="n">
        <v>0.304149878065909</v>
      </c>
      <c r="ET51" s="32" t="n">
        <v>0.048100174035725</v>
      </c>
      <c r="EU51" s="32" t="n">
        <v>0.056149686397903</v>
      </c>
      <c r="EV51" s="32" t="n">
        <v>0.113069784904606</v>
      </c>
      <c r="EW51" s="32" t="n">
        <v>0.053909359538464</v>
      </c>
      <c r="EX51" s="32" t="n">
        <v>0.17790661916291</v>
      </c>
      <c r="EY51" s="32" t="n">
        <v>0.395842858541165</v>
      </c>
      <c r="EZ51" s="32" t="n">
        <v>0.177343149757091</v>
      </c>
      <c r="FA51" s="32" t="n">
        <v>0.123080581185558</v>
      </c>
      <c r="FB51" s="32" t="n">
        <v>0.0498396453868925</v>
      </c>
      <c r="FC51" s="32" t="n">
        <v>0.00596042019166319</v>
      </c>
      <c r="FD51" s="32" t="n">
        <v>0.00151163931514645</v>
      </c>
      <c r="FE51" s="32" t="n">
        <v>0.00406519181294189</v>
      </c>
      <c r="FF51" s="32" t="n">
        <v>0.0340422308918699</v>
      </c>
      <c r="FG51" s="32" t="n">
        <v>0.595227391029681</v>
      </c>
      <c r="FH51" s="32" t="n">
        <v>0.136065075687775</v>
      </c>
      <c r="FI51" s="22" t="n">
        <v>0.195319647024088</v>
      </c>
      <c r="FJ51" s="31" t="n">
        <v>25</v>
      </c>
      <c r="FK51" s="31" t="n">
        <v>43</v>
      </c>
      <c r="FL51" s="31" t="n">
        <v>43</v>
      </c>
      <c r="FM51" s="31" t="n">
        <v>49</v>
      </c>
      <c r="FN51" s="31" t="n">
        <v>60</v>
      </c>
      <c r="FO51" s="31" t="n">
        <v>44</v>
      </c>
      <c r="FP51" s="31" t="n">
        <v>36</v>
      </c>
      <c r="FQ51" s="31" t="n">
        <v>76</v>
      </c>
      <c r="FR51" s="31" t="n">
        <v>21</v>
      </c>
      <c r="FS51" s="31" t="n">
        <v>49</v>
      </c>
      <c r="FT51" s="31" t="n">
        <v>45</v>
      </c>
      <c r="FU51" s="31" t="n">
        <v>33</v>
      </c>
      <c r="FV51" s="31" t="n">
        <v>94</v>
      </c>
      <c r="FW51" s="31" t="n">
        <v>98</v>
      </c>
      <c r="FX51" s="31" t="n">
        <v>82</v>
      </c>
      <c r="FY51" s="31" t="n">
        <v>46</v>
      </c>
      <c r="FZ51" s="31" t="n">
        <v>79</v>
      </c>
      <c r="GA51" s="31" t="n">
        <v>58</v>
      </c>
      <c r="GB51" s="31" t="n">
        <v>54</v>
      </c>
      <c r="GC51" s="32" t="n">
        <v>1.2912001671427</v>
      </c>
      <c r="GD51" s="32" t="n">
        <v>1.32132262948516</v>
      </c>
      <c r="GE51" s="32" t="n">
        <v>0.213844990021251</v>
      </c>
      <c r="GF51" s="32" t="n">
        <v>0.067355408241867</v>
      </c>
      <c r="GG51" s="32" t="n">
        <v>0.063052469486303</v>
      </c>
      <c r="GH51" s="32" t="n">
        <v>0.094960026215225</v>
      </c>
      <c r="GI51" s="32" t="n">
        <v>0.053244921046597</v>
      </c>
      <c r="GJ51" s="32" t="n">
        <v>0.174943939756951</v>
      </c>
      <c r="GK51" s="32" t="n">
        <v>0.455741403797461</v>
      </c>
      <c r="GL51" s="32" t="n">
        <v>0.205366601373594</v>
      </c>
      <c r="GM51" s="32" t="n">
        <v>0.124778985853699</v>
      </c>
      <c r="GN51" s="32" t="n">
        <v>0.0906039446148334</v>
      </c>
      <c r="GO51" s="32" t="n">
        <v>0.000856980833569152</v>
      </c>
      <c r="GP51" s="32" t="n">
        <v>0.000174474178276486</v>
      </c>
      <c r="GQ51" s="32" t="n">
        <v>0.00658472507535124</v>
      </c>
      <c r="GR51" s="32" t="n">
        <v>0.0273756918681379</v>
      </c>
      <c r="GS51" s="32" t="n">
        <v>0.532893237814905</v>
      </c>
      <c r="GT51" s="32" t="n">
        <v>0.107564850217486</v>
      </c>
      <c r="GU51" s="32" t="n">
        <v>0.180930565730566</v>
      </c>
      <c r="GV51" s="26" t="n">
        <v>6.68380746754598</v>
      </c>
      <c r="GW51" s="24" t="n">
        <v>61.0676596140991</v>
      </c>
      <c r="GX51" s="24" t="n">
        <v>7.54907705120659</v>
      </c>
      <c r="GY51" s="27" t="n">
        <v>0.160131568475115</v>
      </c>
      <c r="GZ51" s="22" t="n">
        <v>75.2566177721749</v>
      </c>
      <c r="HA51" s="22" t="n">
        <v>589642.104585359</v>
      </c>
      <c r="HB51" s="32" t="n">
        <v>0.526060887926229</v>
      </c>
      <c r="HC51" s="26" t="n">
        <v>0.772615534775806</v>
      </c>
      <c r="HD51" s="26" t="n">
        <v>0.224989993820008</v>
      </c>
      <c r="HE51" s="24" t="n">
        <v>0.647959715703769</v>
      </c>
      <c r="HF51" s="24" t="n">
        <v>9.71399076619801</v>
      </c>
      <c r="HG51" s="22" t="n">
        <v>3.09498884609</v>
      </c>
      <c r="HH51" s="24" t="n">
        <v>5.98103999949104</v>
      </c>
      <c r="HI51" s="31" t="n">
        <v>13</v>
      </c>
      <c r="HJ51" s="31" t="n">
        <v>53</v>
      </c>
      <c r="HK51" s="31" t="n">
        <v>49</v>
      </c>
      <c r="HL51" s="31" t="n">
        <v>51</v>
      </c>
      <c r="HM51" s="31" t="n">
        <v>21</v>
      </c>
      <c r="HN51" s="31" t="n">
        <v>43</v>
      </c>
      <c r="HO51" s="31" t="n">
        <v>76</v>
      </c>
      <c r="HP51" s="31" t="n">
        <v>89</v>
      </c>
      <c r="HQ51" s="31" t="n">
        <v>46</v>
      </c>
      <c r="HR51" s="31" t="n">
        <v>37</v>
      </c>
      <c r="HS51" s="31" t="n">
        <v>89</v>
      </c>
      <c r="HT51" s="31" t="n">
        <v>28</v>
      </c>
      <c r="HU51" s="31" t="n">
        <v>91</v>
      </c>
      <c r="HV51" s="26" t="n">
        <v>8.4472588489961</v>
      </c>
      <c r="HW51" s="24" t="n">
        <v>61.84959007995</v>
      </c>
      <c r="HX51" s="24" t="n">
        <v>7.84643888222791</v>
      </c>
      <c r="HY51" s="27" t="n">
        <v>0.191072582883461</v>
      </c>
      <c r="HZ51" s="22" t="n">
        <v>4611.7525877926</v>
      </c>
      <c r="IA51" s="22" t="n">
        <v>1687230.49239205</v>
      </c>
      <c r="IB51" s="32" t="n">
        <v>0.299913689009539</v>
      </c>
      <c r="IC51" s="26" t="n">
        <v>0.394779565479419</v>
      </c>
      <c r="ID51" s="26" t="n">
        <v>0.570272513189761</v>
      </c>
      <c r="IE51" s="24" t="n">
        <v>3.53560671773353</v>
      </c>
      <c r="IF51" s="24" t="n">
        <v>3.63748189687222</v>
      </c>
      <c r="IG51" s="22" t="n">
        <v>701805.423433166</v>
      </c>
      <c r="IH51" s="24" t="n">
        <v>2.21468892426781</v>
      </c>
      <c r="II51" s="31" t="n">
        <v>3</v>
      </c>
      <c r="IJ51" s="31" t="n">
        <v>37</v>
      </c>
      <c r="IK51" s="31" t="n">
        <v>44</v>
      </c>
      <c r="IL51" s="31" t="n">
        <v>21</v>
      </c>
      <c r="IM51" s="31" t="n">
        <v>10</v>
      </c>
      <c r="IN51" s="31" t="n">
        <v>27</v>
      </c>
      <c r="IO51" s="31" t="n">
        <v>60</v>
      </c>
      <c r="IP51" s="31" t="n">
        <v>45</v>
      </c>
      <c r="IQ51" s="31" t="n">
        <v>51</v>
      </c>
      <c r="IR51" s="31" t="n">
        <v>17</v>
      </c>
      <c r="IS51" s="31" t="n">
        <v>56</v>
      </c>
      <c r="IT51" s="31" t="n">
        <v>15</v>
      </c>
      <c r="IU51" s="31" t="n">
        <v>89</v>
      </c>
      <c r="IV51" s="26" t="n">
        <v>7.63995881566755</v>
      </c>
      <c r="IW51" s="24" t="n">
        <v>61.4255135361418</v>
      </c>
      <c r="IX51" s="24" t="n">
        <v>9.01093387487917</v>
      </c>
      <c r="IY51" s="27" t="n">
        <v>0.282299212803812</v>
      </c>
      <c r="IZ51" s="22" t="n">
        <v>1097.03531026252</v>
      </c>
      <c r="JA51" s="22" t="n">
        <v>1643621.47372196</v>
      </c>
      <c r="JB51" s="32" t="n">
        <v>0.431913490761432</v>
      </c>
      <c r="JC51" s="26" t="n">
        <v>1.60398888287685</v>
      </c>
      <c r="JD51" s="26" t="n">
        <v>0.382783218170526</v>
      </c>
      <c r="JE51" s="24" t="n">
        <v>5.9255792333713</v>
      </c>
      <c r="JF51" s="24" t="n">
        <v>14.6951627752804</v>
      </c>
      <c r="JG51" s="22" t="n">
        <v>3382.69463881069</v>
      </c>
      <c r="JH51" s="26" t="n">
        <v>2.73478769560916</v>
      </c>
      <c r="JI51" s="31" t="n">
        <v>11</v>
      </c>
      <c r="JJ51" s="31" t="n">
        <v>37</v>
      </c>
      <c r="JK51" s="31" t="n">
        <v>37</v>
      </c>
      <c r="JL51" s="31" t="n">
        <v>36</v>
      </c>
      <c r="JM51" s="31" t="n">
        <v>15</v>
      </c>
      <c r="JN51" s="31" t="n">
        <v>31</v>
      </c>
      <c r="JO51" s="31" t="n">
        <v>45</v>
      </c>
      <c r="JP51" s="31" t="n">
        <v>66</v>
      </c>
      <c r="JQ51" s="31" t="n">
        <v>38</v>
      </c>
      <c r="JR51" s="31" t="n">
        <v>29</v>
      </c>
      <c r="JS51" s="31" t="n">
        <v>52</v>
      </c>
      <c r="JT51" s="31" t="n">
        <v>21</v>
      </c>
      <c r="JU51" s="31" t="n">
        <v>77</v>
      </c>
      <c r="JV51" s="31" t="n">
        <v>11</v>
      </c>
      <c r="JW51" s="31" t="n">
        <v>45</v>
      </c>
      <c r="JX51" s="31" t="n">
        <v>44</v>
      </c>
      <c r="JY51" s="31" t="n">
        <v>45</v>
      </c>
      <c r="JZ51" s="31" t="n">
        <v>18</v>
      </c>
      <c r="KA51" s="31" t="n">
        <v>38</v>
      </c>
      <c r="KB51" s="31" t="n">
        <v>58</v>
      </c>
      <c r="KC51" s="31" t="n">
        <v>74</v>
      </c>
      <c r="KD51" s="31" t="n">
        <v>41</v>
      </c>
      <c r="KE51" s="31" t="n">
        <v>33</v>
      </c>
      <c r="KF51" s="31" t="n">
        <v>60</v>
      </c>
      <c r="KG51" s="31" t="n">
        <v>23</v>
      </c>
      <c r="KH51" s="31" t="n">
        <v>77</v>
      </c>
      <c r="KI51" s="31" t="n">
        <v>5</v>
      </c>
      <c r="KJ51" s="31" t="n">
        <v>33</v>
      </c>
      <c r="KK51" s="31" t="n">
        <v>38</v>
      </c>
      <c r="KL51" s="31" t="n">
        <v>22</v>
      </c>
      <c r="KM51" s="31" t="n">
        <v>11</v>
      </c>
      <c r="KN51" s="31" t="n">
        <v>26</v>
      </c>
      <c r="KO51" s="31" t="n">
        <v>42</v>
      </c>
      <c r="KP51" s="31" t="n">
        <v>36</v>
      </c>
      <c r="KQ51" s="31" t="n">
        <v>42</v>
      </c>
      <c r="KR51" s="31" t="n">
        <v>18</v>
      </c>
      <c r="KS51" s="31" t="n">
        <v>43</v>
      </c>
      <c r="KT51" s="31" t="n">
        <v>16</v>
      </c>
      <c r="KU51" s="31" t="n">
        <v>68</v>
      </c>
      <c r="KV51" s="31" t="n">
        <v>4</v>
      </c>
      <c r="KW51" s="31" t="n">
        <v>41</v>
      </c>
      <c r="KX51" s="31" t="n">
        <v>49</v>
      </c>
      <c r="KY51" s="31" t="n">
        <v>26</v>
      </c>
      <c r="KZ51" s="31" t="n">
        <v>10</v>
      </c>
      <c r="LA51" s="31" t="n">
        <v>32</v>
      </c>
      <c r="LB51" s="31" t="n">
        <v>56</v>
      </c>
      <c r="LC51" s="31" t="n">
        <v>46</v>
      </c>
      <c r="LD51" s="31" t="n">
        <v>51</v>
      </c>
      <c r="LE51" s="31" t="n">
        <v>20</v>
      </c>
      <c r="LF51" s="31" t="n">
        <v>52</v>
      </c>
      <c r="LG51" s="31" t="n">
        <v>17</v>
      </c>
      <c r="LH51" s="31" t="n">
        <v>73</v>
      </c>
      <c r="LI51" s="22" t="n">
        <v>1345.2</v>
      </c>
      <c r="LJ51" s="22" t="n">
        <v>103.6</v>
      </c>
      <c r="LK51" s="22" t="n">
        <v>400.2</v>
      </c>
      <c r="LL51" s="22" t="n">
        <v>409.4</v>
      </c>
      <c r="LM51" s="22" t="n">
        <v>330.6</v>
      </c>
      <c r="LN51" s="22" t="n">
        <v>2323.2</v>
      </c>
      <c r="LO51" s="22" t="n">
        <v>1692.9</v>
      </c>
      <c r="LP51" s="22" t="n">
        <v>1248.6</v>
      </c>
      <c r="LQ51" s="22" t="n">
        <v>230.3</v>
      </c>
      <c r="LR51" s="22" t="n">
        <v>71.4</v>
      </c>
      <c r="LS51" s="22" t="n">
        <v>0</v>
      </c>
      <c r="LT51" s="22" t="n">
        <v>0</v>
      </c>
      <c r="LU51" s="22" t="n">
        <v>39</v>
      </c>
      <c r="LV51" s="22" t="n">
        <v>103.7</v>
      </c>
      <c r="LW51" s="22" t="n">
        <v>8767.5</v>
      </c>
      <c r="LX51" s="22" t="n">
        <v>8368.1</v>
      </c>
      <c r="LY51" s="22" t="n">
        <v>4851.2</v>
      </c>
      <c r="LZ51" s="22" t="n">
        <v>9252.2</v>
      </c>
      <c r="MA51" s="22" t="n">
        <v>3475.5</v>
      </c>
      <c r="MB51" s="22" t="n">
        <v>6606.6</v>
      </c>
      <c r="MC51" s="22" t="n">
        <v>10457.7</v>
      </c>
      <c r="MD51" s="22" t="n">
        <v>17</v>
      </c>
      <c r="ME51" s="22" t="n">
        <v>308</v>
      </c>
      <c r="MF51" s="29" t="n">
        <v>0.0319301970303059</v>
      </c>
      <c r="MG51" s="29" t="n">
        <v>0.631817505631969</v>
      </c>
      <c r="MH51" s="22" t="n">
        <v>1</v>
      </c>
      <c r="MI51" s="22" t="n">
        <v>1</v>
      </c>
      <c r="MJ51" s="24" t="n">
        <v>1</v>
      </c>
      <c r="MK51" s="26" t="n">
        <v>1</v>
      </c>
      <c r="ML51" s="22" t="n">
        <v>9070.6</v>
      </c>
      <c r="MM51" s="22" t="n">
        <v>1389.9</v>
      </c>
      <c r="MN51" s="22" t="n">
        <v>5702.9</v>
      </c>
      <c r="MO51" s="22" t="n">
        <v>4757.5</v>
      </c>
      <c r="MP51" s="22" t="n">
        <v>2986.3</v>
      </c>
      <c r="MQ51" s="22" t="n">
        <v>10437.9</v>
      </c>
      <c r="MR51" s="22" t="n">
        <v>1121.7</v>
      </c>
      <c r="MS51" s="22" t="n">
        <v>268.1</v>
      </c>
      <c r="MT51" s="32" t="n">
        <v>0.0379813046962957</v>
      </c>
      <c r="MU51" s="32" t="n">
        <v>0.00682545516007496</v>
      </c>
      <c r="MV51" s="32" t="n">
        <v>0.000669188070180488</v>
      </c>
      <c r="MW51" s="32" t="n">
        <v>0</v>
      </c>
      <c r="MX51" s="32" t="n">
        <v>0.0287492184081117</v>
      </c>
      <c r="MY51" s="32" t="n">
        <v>0.0361284910642654</v>
      </c>
      <c r="MZ51" s="32" t="n">
        <v>0.889646342601071</v>
      </c>
      <c r="NA51" s="27" t="n">
        <v>7.19310559073868</v>
      </c>
      <c r="NB51" s="27" t="n">
        <v>29.6449959234504</v>
      </c>
      <c r="NC51" s="27" t="n">
        <v>29.4397813747181</v>
      </c>
      <c r="ND51" s="27" t="n">
        <v>28.3749782437857</v>
      </c>
      <c r="NE51" s="27" t="n">
        <v>11.7036798780901</v>
      </c>
      <c r="NF51" s="27" t="n">
        <v>23.9203710102822</v>
      </c>
      <c r="NG51" s="27" t="n">
        <v>41.7124606177447</v>
      </c>
      <c r="NH51" s="27" t="n">
        <v>49.1799970505947</v>
      </c>
      <c r="NI51" s="27" t="n">
        <v>25.4913679260804</v>
      </c>
      <c r="NJ51" s="27" t="n">
        <v>20.7361868974411</v>
      </c>
      <c r="NK51" s="27" t="n">
        <v>44.6972115999884</v>
      </c>
      <c r="NL51" s="27" t="n">
        <v>15.4138859837507</v>
      </c>
      <c r="NM51" s="27" t="n">
        <v>46.1296020447811</v>
      </c>
      <c r="NN51" s="27" t="n">
        <v>2.16567511178483</v>
      </c>
      <c r="NO51" s="27" t="n">
        <v>22.3249334743174</v>
      </c>
      <c r="NP51" s="27" t="n">
        <v>27.5681842674404</v>
      </c>
      <c r="NQ51" s="27" t="n">
        <v>12.9834727417223</v>
      </c>
      <c r="NR51" s="27" t="n">
        <v>5.7275830428009</v>
      </c>
      <c r="NS51" s="27" t="n">
        <v>16.2689402208116</v>
      </c>
      <c r="NT51" s="27" t="n">
        <v>35.3864561927018</v>
      </c>
      <c r="NU51" s="27" t="n">
        <v>25.7823064583458</v>
      </c>
      <c r="NV51" s="27" t="n">
        <v>29.8467937897916</v>
      </c>
      <c r="NW51" s="27" t="n">
        <v>10.0511098044098</v>
      </c>
      <c r="NX51" s="27" t="n">
        <v>31.9397263567942</v>
      </c>
      <c r="NY51" s="27" t="n">
        <v>9.11330004488369</v>
      </c>
      <c r="NZ51" s="27" t="n">
        <v>46.7056981230915</v>
      </c>
      <c r="OA51" s="27" t="n">
        <v>14.866348407938</v>
      </c>
      <c r="OB51" s="27" t="n">
        <v>61.6974878877033</v>
      </c>
      <c r="OC51" s="27" t="n">
        <v>58.734547411198</v>
      </c>
      <c r="OD51" s="27" t="n">
        <v>59.015615145621</v>
      </c>
      <c r="OE51" s="27" t="n">
        <v>24.3193065333583</v>
      </c>
      <c r="OF51" s="27" t="n">
        <v>49.4438651268646</v>
      </c>
      <c r="OG51" s="27" t="n">
        <v>87.1415914398932</v>
      </c>
      <c r="OH51" s="27" t="n">
        <v>102.313994224455</v>
      </c>
      <c r="OI51" s="27" t="n">
        <v>53.0765519815747</v>
      </c>
      <c r="OJ51" s="27" t="n">
        <v>43.1933171426013</v>
      </c>
      <c r="OK51" s="27" t="n">
        <v>86.3651977665647</v>
      </c>
      <c r="OL51" s="27" t="n">
        <v>31.8536037982186</v>
      </c>
      <c r="OM51" s="27" t="n">
        <v>85.6141037141646</v>
      </c>
      <c r="ON51" s="27" t="n">
        <v>3.91834294864446</v>
      </c>
      <c r="OO51" s="27" t="n">
        <v>40.1614134587518</v>
      </c>
      <c r="OP51" s="27" t="n">
        <v>47.9013949550944</v>
      </c>
      <c r="OQ51" s="27" t="n">
        <v>23.3520847654948</v>
      </c>
      <c r="OR51" s="27" t="n">
        <v>10.3130650057866</v>
      </c>
      <c r="OS51" s="27" t="n">
        <v>28.8730777365977</v>
      </c>
      <c r="OT51" s="27" t="n">
        <v>64.4298893693583</v>
      </c>
      <c r="OU51" s="27" t="n">
        <v>46.8263181900077</v>
      </c>
      <c r="OV51" s="27" t="n">
        <v>53.7181790449772</v>
      </c>
      <c r="OW51" s="27" t="n">
        <v>18.0908509273061</v>
      </c>
      <c r="OX51" s="27" t="n">
        <v>53.1772190147031</v>
      </c>
      <c r="OY51" s="27" t="n">
        <v>16.2746509531443</v>
      </c>
      <c r="OZ51" s="27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s="33" t="b">
        <v>1</v>
      </c>
      <c r="F52" t="s">
        <v>432</v>
      </c>
      <c r="G52" s="33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30" t="n">
        <v>0.320876619550012</v>
      </c>
      <c r="O52" s="30" t="n">
        <v>0.592653192592176</v>
      </c>
      <c r="P52" s="30" t="n">
        <v>0.403724832007477</v>
      </c>
      <c r="Q52" s="30" t="n">
        <v>0.194612120915137</v>
      </c>
      <c r="R52" s="30" t="n">
        <v>0.414860584203794</v>
      </c>
      <c r="S52" s="30" t="n">
        <v>0.30172913266751</v>
      </c>
      <c r="T52" s="30" t="n">
        <v>1.03963815677837</v>
      </c>
      <c r="U52" s="30" t="n">
        <v>1.0620403911497</v>
      </c>
      <c r="V52" s="30" t="n">
        <v>0.227042442044566</v>
      </c>
      <c r="W52" s="30" t="n">
        <v>0.235937732673873</v>
      </c>
      <c r="X52" s="30" t="n">
        <v>0.0531822225855062</v>
      </c>
      <c r="Y52" s="30" t="n">
        <v>0.204301690902358</v>
      </c>
      <c r="Z52" s="30" t="n">
        <v>0</v>
      </c>
      <c r="AA52" s="30" t="n">
        <v>0</v>
      </c>
      <c r="AB52" s="30" t="n">
        <v>0.205188800722664</v>
      </c>
      <c r="AC52" s="30" t="n">
        <v>0.895036350086802</v>
      </c>
      <c r="AD52" s="30" t="n">
        <v>1.529040639673</v>
      </c>
      <c r="AE52" s="30" t="n">
        <v>1.00799582309566</v>
      </c>
      <c r="AF52" s="30" t="n">
        <v>1.05513547370284</v>
      </c>
      <c r="AG52" s="30" t="n">
        <v>1.14992893983531</v>
      </c>
      <c r="AH52" s="30" t="n">
        <v>1.22774579920775</v>
      </c>
      <c r="AI52" s="30" t="n">
        <v>0.153042869826742</v>
      </c>
      <c r="AJ52" s="30" t="n">
        <v>1.06803223121834</v>
      </c>
      <c r="AK52" s="30" t="n">
        <v>1.14325426905244</v>
      </c>
      <c r="AL52" s="30" t="n">
        <v>0.715062636281651</v>
      </c>
      <c r="AM52" s="30" t="n">
        <v>0.671656041671246</v>
      </c>
      <c r="AN52" s="30" t="n">
        <v>0.8191358193121</v>
      </c>
      <c r="AO52" s="30" t="n">
        <v>0.284964784463291</v>
      </c>
      <c r="AP52" s="30" t="n">
        <v>0.000546924712959776</v>
      </c>
      <c r="AQ52" s="30" t="n">
        <v>0</v>
      </c>
      <c r="AR52" s="30" t="n">
        <v>0.64968485925971</v>
      </c>
      <c r="AS52" s="30" t="n">
        <v>0.855190736949839</v>
      </c>
      <c r="AT52" s="30" t="n">
        <v>0.376938061297806</v>
      </c>
      <c r="AU52" s="30" t="n">
        <v>0.48015284865517</v>
      </c>
      <c r="AV52" s="30" t="n">
        <v>0.373630298525175</v>
      </c>
      <c r="AW52" s="30" t="n">
        <v>0.851867258078544</v>
      </c>
      <c r="AX52" s="30" t="n">
        <v>0.503967064871978</v>
      </c>
      <c r="AY52" s="30" t="n">
        <v>0.360623748802778</v>
      </c>
      <c r="AZ52" s="30" t="n">
        <v>0.987058508827751</v>
      </c>
      <c r="BA52" s="30" t="n">
        <v>1.04461176253096</v>
      </c>
      <c r="BB52" s="30" t="n">
        <v>0.382880800842217</v>
      </c>
      <c r="BC52" s="30" t="n">
        <v>0.904568004964604</v>
      </c>
      <c r="BD52" s="30" t="n">
        <v>0.0525971286391122</v>
      </c>
      <c r="BE52" s="30" t="n">
        <v>0.555065303531437</v>
      </c>
      <c r="BF52" s="30" t="n">
        <v>0</v>
      </c>
      <c r="BG52" s="30" t="n">
        <v>0</v>
      </c>
      <c r="BH52" s="30" t="n">
        <v>0.258461452222712</v>
      </c>
      <c r="BI52" s="30" t="n">
        <v>0.783029327932724</v>
      </c>
      <c r="BJ52" s="30" t="n">
        <v>1.19518481865698</v>
      </c>
      <c r="BK52" s="30" t="n">
        <v>1.05682517517208</v>
      </c>
      <c r="BL52" s="30" t="n">
        <v>1.10143190867846</v>
      </c>
      <c r="BM52" s="30" t="n">
        <v>1.36486598007036</v>
      </c>
      <c r="BN52" s="30" t="n">
        <v>1.52531235219123</v>
      </c>
      <c r="BO52" s="30" t="n">
        <v>0.157880622323934</v>
      </c>
      <c r="BP52" s="30" t="n">
        <v>2.11548084078807</v>
      </c>
      <c r="BQ52" s="30" t="n">
        <v>1.1021376907464</v>
      </c>
      <c r="BR52" s="30" t="n">
        <v>0.282536497877851</v>
      </c>
      <c r="BS52" s="30" t="n">
        <v>0.623155538951596</v>
      </c>
      <c r="BT52" s="30" t="n">
        <v>1.18429321514205</v>
      </c>
      <c r="BU52" s="30" t="n">
        <v>0.527143253851924</v>
      </c>
      <c r="BV52" s="30" t="n">
        <v>0.0360589738191144</v>
      </c>
      <c r="BW52" s="30" t="n">
        <v>0</v>
      </c>
      <c r="BX52" s="30" t="n">
        <v>0.579203210779883</v>
      </c>
      <c r="BY52" s="30" t="n">
        <v>0.796712548873738</v>
      </c>
      <c r="BZ52" s="32" t="n">
        <v>0.430213428508397</v>
      </c>
      <c r="CA52" s="32" t="n">
        <v>0.973335439067982</v>
      </c>
      <c r="CB52" s="32" t="n">
        <v>0.122792858427254</v>
      </c>
      <c r="CC52" s="32" t="n">
        <v>0.00936087688547967</v>
      </c>
      <c r="CD52" s="32" t="n">
        <v>0.0232942917018939</v>
      </c>
      <c r="CE52" s="32" t="n">
        <v>0.0341164481301687</v>
      </c>
      <c r="CF52" s="32" t="n">
        <v>0.0560462271836714</v>
      </c>
      <c r="CG52" s="32" t="n">
        <v>0.188944015403897</v>
      </c>
      <c r="CH52" s="32" t="n">
        <v>0.0898731292690878</v>
      </c>
      <c r="CI52" s="32" t="n">
        <v>0.0418419406589313</v>
      </c>
      <c r="CJ52" s="32" t="n">
        <v>0.00654569886456382</v>
      </c>
      <c r="CK52" s="32" t="n">
        <v>0.010182323826516</v>
      </c>
      <c r="CL52" s="32" t="n">
        <v>0</v>
      </c>
      <c r="CM52" s="32" t="n">
        <v>0</v>
      </c>
      <c r="CN52" s="32" t="n">
        <v>0.000834131832805137</v>
      </c>
      <c r="CO52" s="32" t="n">
        <v>0.0304690340862714</v>
      </c>
      <c r="CP52" s="32" t="n">
        <v>0.910126870730912</v>
      </c>
      <c r="CQ52" s="32" t="n">
        <v>0.47231778978882</v>
      </c>
      <c r="CR52" s="32" t="n">
        <v>0.710356415312417</v>
      </c>
      <c r="CS52" s="32" t="n">
        <v>0.0572632727144748</v>
      </c>
      <c r="CT52" s="32" t="n">
        <v>0.0232792893446996</v>
      </c>
      <c r="CU52" s="32" t="n">
        <v>0.00957601347833064</v>
      </c>
      <c r="CV52" s="32" t="n">
        <v>0.0000654705325284997</v>
      </c>
      <c r="CW52" s="32" t="n">
        <v>0.024342499358916</v>
      </c>
      <c r="CX52" s="22" t="n">
        <v>525.5</v>
      </c>
      <c r="CY52" s="22" t="n">
        <v>213.6</v>
      </c>
      <c r="CZ52" s="22" t="n">
        <v>87.9</v>
      </c>
      <c r="DA52" s="22" t="n">
        <v>0.6</v>
      </c>
      <c r="DB52" s="22" t="n">
        <v>9176.9</v>
      </c>
      <c r="DC52" s="22" t="n">
        <v>0.1</v>
      </c>
      <c r="DD52" s="22" t="n">
        <v>223.4</v>
      </c>
      <c r="DE52" s="32" t="n">
        <v>0</v>
      </c>
      <c r="DF52" s="32" t="n">
        <v>0.925180284963076</v>
      </c>
      <c r="DG52" s="32" t="n">
        <v>0.0748197150369246</v>
      </c>
      <c r="DH52" s="32" t="n">
        <v>0</v>
      </c>
      <c r="DI52" s="22" t="n">
        <v>0</v>
      </c>
      <c r="DJ52" s="22" t="n">
        <v>33.3</v>
      </c>
      <c r="DK52" s="22" t="n">
        <v>2.7</v>
      </c>
      <c r="DL52" s="22" t="n">
        <v>0</v>
      </c>
      <c r="DM52" s="32" t="n">
        <v>0.0546981667507856</v>
      </c>
      <c r="DN52" s="32" t="n">
        <v>0.0883994195483739</v>
      </c>
      <c r="DO52" s="32" t="n">
        <v>0.167035552879312</v>
      </c>
      <c r="DP52" s="32" t="n">
        <v>0.213513315728217</v>
      </c>
      <c r="DQ52" s="32" t="n">
        <v>0.786486684271783</v>
      </c>
      <c r="DR52" s="22" t="n">
        <v>3839.7</v>
      </c>
      <c r="DS52" s="32" t="n">
        <v>0.501197719544778</v>
      </c>
      <c r="DT52" s="32" t="n">
        <v>0.498802280455222</v>
      </c>
      <c r="DU52" s="22" t="n">
        <v>73.4914601518646</v>
      </c>
      <c r="DV52" s="22" t="n">
        <v>52679.189214632</v>
      </c>
      <c r="DW52" s="32" t="n">
        <v>0.791179481632491</v>
      </c>
      <c r="DX52" s="31" t="n">
        <v>11</v>
      </c>
      <c r="DY52" s="31" t="n">
        <v>15</v>
      </c>
      <c r="DZ52" s="31" t="n">
        <v>22</v>
      </c>
      <c r="EA52" s="31" t="n">
        <v>58</v>
      </c>
      <c r="EB52" s="31" t="n">
        <v>38</v>
      </c>
      <c r="EC52" s="31" t="n">
        <v>28</v>
      </c>
      <c r="ED52" s="31" t="n">
        <v>59</v>
      </c>
      <c r="EE52" s="31" t="n">
        <v>61</v>
      </c>
      <c r="EF52" s="31" t="n">
        <v>19</v>
      </c>
      <c r="EG52" s="31" t="n">
        <v>39</v>
      </c>
      <c r="EH52" s="31" t="n">
        <v>38</v>
      </c>
      <c r="EI52" s="31" t="n">
        <v>55</v>
      </c>
      <c r="EJ52" s="31" t="n">
        <v>83</v>
      </c>
      <c r="EK52" s="31" t="n">
        <v>95</v>
      </c>
      <c r="EL52" s="31" t="n">
        <v>85</v>
      </c>
      <c r="EM52" s="31" t="n">
        <v>62</v>
      </c>
      <c r="EN52" s="31" t="n">
        <v>81</v>
      </c>
      <c r="EO52" s="31" t="n">
        <v>22</v>
      </c>
      <c r="EP52" s="31" t="n">
        <v>23</v>
      </c>
      <c r="EQ52" s="32" t="n">
        <v>1.34074408135973</v>
      </c>
      <c r="ER52" s="32" t="n">
        <v>1.64233560408366</v>
      </c>
      <c r="ES52" s="32" t="n">
        <v>0.304149878065909</v>
      </c>
      <c r="ET52" s="32" t="n">
        <v>0.048100174035725</v>
      </c>
      <c r="EU52" s="32" t="n">
        <v>0.056149686397903</v>
      </c>
      <c r="EV52" s="32" t="n">
        <v>0.113069784904606</v>
      </c>
      <c r="EW52" s="32" t="n">
        <v>0.053909359538464</v>
      </c>
      <c r="EX52" s="32" t="n">
        <v>0.17790661916291</v>
      </c>
      <c r="EY52" s="32" t="n">
        <v>0.395842858541165</v>
      </c>
      <c r="EZ52" s="32" t="n">
        <v>0.177343149757091</v>
      </c>
      <c r="FA52" s="32" t="n">
        <v>0.123080581185558</v>
      </c>
      <c r="FB52" s="32" t="n">
        <v>0.0498396453868925</v>
      </c>
      <c r="FC52" s="32" t="n">
        <v>0.00596042019166319</v>
      </c>
      <c r="FD52" s="32" t="n">
        <v>0.00151163931514645</v>
      </c>
      <c r="FE52" s="32" t="n">
        <v>0.00406519181294189</v>
      </c>
      <c r="FF52" s="32" t="n">
        <v>0.0340422308918699</v>
      </c>
      <c r="FG52" s="32" t="n">
        <v>0.595227391029681</v>
      </c>
      <c r="FH52" s="32" t="n">
        <v>0.136065075687775</v>
      </c>
      <c r="FI52" s="22" t="n">
        <v>0.195319647024088</v>
      </c>
      <c r="FJ52" s="31" t="n">
        <v>14</v>
      </c>
      <c r="FK52" s="31" t="n">
        <v>11</v>
      </c>
      <c r="FL52" s="31" t="n">
        <v>18</v>
      </c>
      <c r="FM52" s="31" t="n">
        <v>80</v>
      </c>
      <c r="FN52" s="31" t="n">
        <v>46</v>
      </c>
      <c r="FO52" s="31" t="n">
        <v>27</v>
      </c>
      <c r="FP52" s="31" t="n">
        <v>55</v>
      </c>
      <c r="FQ52" s="31" t="n">
        <v>58</v>
      </c>
      <c r="FR52" s="31" t="n">
        <v>36</v>
      </c>
      <c r="FS52" s="31" t="n">
        <v>68</v>
      </c>
      <c r="FT52" s="31" t="n">
        <v>42</v>
      </c>
      <c r="FU52" s="31" t="n">
        <v>70</v>
      </c>
      <c r="FV52" s="31" t="n">
        <v>81</v>
      </c>
      <c r="FW52" s="31" t="n">
        <v>95</v>
      </c>
      <c r="FX52" s="31" t="n">
        <v>87</v>
      </c>
      <c r="FY52" s="31" t="n">
        <v>57</v>
      </c>
      <c r="FZ52" s="31" t="n">
        <v>64</v>
      </c>
      <c r="GA52" s="31" t="n">
        <v>13</v>
      </c>
      <c r="GB52" s="31" t="n">
        <v>13</v>
      </c>
      <c r="GC52" s="32" t="n">
        <v>1.25303819986398</v>
      </c>
      <c r="GD52" s="32" t="n">
        <v>1.47943809414442</v>
      </c>
      <c r="GE52" s="32" t="n">
        <v>0.328648021619104</v>
      </c>
      <c r="GF52" s="32" t="n">
        <v>0.010988656738133</v>
      </c>
      <c r="GG52" s="32" t="n">
        <v>0.046221853223308</v>
      </c>
      <c r="GH52" s="32" t="n">
        <v>0.094603997222675</v>
      </c>
      <c r="GI52" s="32" t="n">
        <v>0.056781058754291</v>
      </c>
      <c r="GJ52" s="32" t="n">
        <v>0.180874868713052</v>
      </c>
      <c r="GK52" s="32" t="n">
        <v>0.234728743440244</v>
      </c>
      <c r="GL52" s="32" t="n">
        <v>0.0462562686600534</v>
      </c>
      <c r="GM52" s="32" t="n">
        <v>0.12444973773143</v>
      </c>
      <c r="GN52" s="32" t="n">
        <v>0.0183443709447051</v>
      </c>
      <c r="GO52" s="32" t="n">
        <v>0.00219578035149392</v>
      </c>
      <c r="GP52" s="32" t="n">
        <v>0.00134354829971678</v>
      </c>
      <c r="GQ52" s="32" t="n">
        <v>0.00322729685851327</v>
      </c>
      <c r="GR52" s="32" t="n">
        <v>0.0389117405943309</v>
      </c>
      <c r="GS52" s="32" t="n">
        <v>0.761494671387823</v>
      </c>
      <c r="GT52" s="32" t="n">
        <v>0.152622461172731</v>
      </c>
      <c r="GU52" s="32" t="n">
        <v>0.209655983347369</v>
      </c>
      <c r="GV52" s="26" t="n">
        <v>8.51480163639595</v>
      </c>
      <c r="GW52" s="24" t="n">
        <v>65.2596965273345</v>
      </c>
      <c r="GX52" s="24" t="n">
        <v>9.02284714532293</v>
      </c>
      <c r="GY52" s="27" t="n">
        <v>0.234588560978944</v>
      </c>
      <c r="GZ52" s="22" t="n">
        <v>705.795850966686</v>
      </c>
      <c r="HA52" s="22" t="n">
        <v>1802016.5473691</v>
      </c>
      <c r="HB52" s="32" t="n">
        <v>0.342877605307422</v>
      </c>
      <c r="HC52" s="26" t="n">
        <v>0.282292116841838</v>
      </c>
      <c r="HD52" s="26" t="n">
        <v>0.383026978882948</v>
      </c>
      <c r="HE52" s="24" t="n">
        <v>2.89614210549602</v>
      </c>
      <c r="HF52" s="24" t="n">
        <v>1.03655424473132</v>
      </c>
      <c r="HG52" s="22" t="n">
        <v>383.834729764798</v>
      </c>
      <c r="HH52" s="24" t="n">
        <v>0</v>
      </c>
      <c r="HI52" s="31" t="n">
        <v>62</v>
      </c>
      <c r="HJ52" s="31" t="n">
        <v>71</v>
      </c>
      <c r="HK52" s="31" t="n">
        <v>65</v>
      </c>
      <c r="HL52" s="31" t="n">
        <v>73</v>
      </c>
      <c r="HM52" s="31" t="n">
        <v>52</v>
      </c>
      <c r="HN52" s="31" t="n">
        <v>69</v>
      </c>
      <c r="HO52" s="31" t="n">
        <v>62</v>
      </c>
      <c r="HP52" s="31" t="n">
        <v>75</v>
      </c>
      <c r="HQ52" s="31" t="n">
        <v>57</v>
      </c>
      <c r="HR52" s="31" t="n">
        <v>67</v>
      </c>
      <c r="HS52" s="31" t="n">
        <v>52</v>
      </c>
      <c r="HT52" s="31" t="n">
        <v>67</v>
      </c>
      <c r="HU52" s="31" t="n">
        <v>73</v>
      </c>
      <c r="HV52" s="26" t="n">
        <v>8.4472588489961</v>
      </c>
      <c r="HW52" s="24" t="n">
        <v>61.84959007995</v>
      </c>
      <c r="HX52" s="24" t="n">
        <v>7.84643888222791</v>
      </c>
      <c r="HY52" s="27" t="n">
        <v>0.191072582883461</v>
      </c>
      <c r="HZ52" s="22" t="n">
        <v>4611.7525877926</v>
      </c>
      <c r="IA52" s="22" t="n">
        <v>1687230.49239205</v>
      </c>
      <c r="IB52" s="32" t="n">
        <v>0.299913689009539</v>
      </c>
      <c r="IC52" s="26" t="n">
        <v>0.394779565479419</v>
      </c>
      <c r="ID52" s="26" t="n">
        <v>0.570272513189761</v>
      </c>
      <c r="IE52" s="24" t="n">
        <v>3.53560671773353</v>
      </c>
      <c r="IF52" s="24" t="n">
        <v>3.63748189687222</v>
      </c>
      <c r="IG52" s="22" t="n">
        <v>701805.423433166</v>
      </c>
      <c r="IH52" s="24" t="n">
        <v>2.21468892426781</v>
      </c>
      <c r="II52" s="31" t="n">
        <v>65</v>
      </c>
      <c r="IJ52" s="31" t="n">
        <v>82</v>
      </c>
      <c r="IK52" s="31" t="n">
        <v>82</v>
      </c>
      <c r="IL52" s="31" t="n">
        <v>78</v>
      </c>
      <c r="IM52" s="31" t="n">
        <v>50</v>
      </c>
      <c r="IN52" s="31" t="n">
        <v>80</v>
      </c>
      <c r="IO52" s="31" t="n">
        <v>62</v>
      </c>
      <c r="IP52" s="31" t="n">
        <v>74</v>
      </c>
      <c r="IQ52" s="31" t="n">
        <v>52</v>
      </c>
      <c r="IR52" s="31" t="n">
        <v>67</v>
      </c>
      <c r="IS52" s="31" t="n">
        <v>56</v>
      </c>
      <c r="IT52" s="31" t="n">
        <v>58</v>
      </c>
      <c r="IU52" s="31" t="n">
        <v>85</v>
      </c>
      <c r="IV52" s="26" t="n">
        <v>8.05696328629709</v>
      </c>
      <c r="IW52" s="24" t="n">
        <v>59.2498692049294</v>
      </c>
      <c r="IX52" s="24" t="n">
        <v>6.61079349699799</v>
      </c>
      <c r="IY52" s="27" t="n">
        <v>0.15379706369121</v>
      </c>
      <c r="IZ52" s="22" t="n">
        <v>4470.44001079852</v>
      </c>
      <c r="JA52" s="22" t="n">
        <v>851823.619777055</v>
      </c>
      <c r="JB52" s="32" t="n">
        <v>0.311102331574574</v>
      </c>
      <c r="JC52" s="26" t="n">
        <v>0.9991350461344</v>
      </c>
      <c r="JD52" s="26" t="n">
        <v>0.614657103950897</v>
      </c>
      <c r="JE52" s="24" t="n">
        <v>2.4454603542997</v>
      </c>
      <c r="JF52" s="24" t="n">
        <v>1.96636158607179</v>
      </c>
      <c r="JG52" s="22" t="n">
        <v>10644.6381888253</v>
      </c>
      <c r="JH52" s="26" t="n">
        <v>0.592154624806273</v>
      </c>
      <c r="JI52" s="31" t="n">
        <v>33</v>
      </c>
      <c r="JJ52" s="31" t="n">
        <v>38</v>
      </c>
      <c r="JK52" s="31" t="n">
        <v>35</v>
      </c>
      <c r="JL52" s="31" t="n">
        <v>38</v>
      </c>
      <c r="JM52" s="31" t="n">
        <v>28</v>
      </c>
      <c r="JN52" s="31" t="n">
        <v>36</v>
      </c>
      <c r="JO52" s="31" t="n">
        <v>32</v>
      </c>
      <c r="JP52" s="31" t="n">
        <v>61</v>
      </c>
      <c r="JQ52" s="31" t="n">
        <v>37</v>
      </c>
      <c r="JR52" s="31" t="n">
        <v>36</v>
      </c>
      <c r="JS52" s="31" t="n">
        <v>33</v>
      </c>
      <c r="JT52" s="31" t="n">
        <v>35</v>
      </c>
      <c r="JU52" s="31" t="n">
        <v>73</v>
      </c>
      <c r="JV52" s="31" t="n">
        <v>43</v>
      </c>
      <c r="JW52" s="31" t="n">
        <v>51</v>
      </c>
      <c r="JX52" s="31" t="n">
        <v>47</v>
      </c>
      <c r="JY52" s="31" t="n">
        <v>53</v>
      </c>
      <c r="JZ52" s="31" t="n">
        <v>37</v>
      </c>
      <c r="KA52" s="31" t="n">
        <v>51</v>
      </c>
      <c r="KB52" s="31" t="n">
        <v>41</v>
      </c>
      <c r="KC52" s="31" t="n">
        <v>64</v>
      </c>
      <c r="KD52" s="31" t="n">
        <v>43</v>
      </c>
      <c r="KE52" s="31" t="n">
        <v>49</v>
      </c>
      <c r="KF52" s="31" t="n">
        <v>32</v>
      </c>
      <c r="KG52" s="31" t="n">
        <v>47</v>
      </c>
      <c r="KH52" s="31" t="n">
        <v>73</v>
      </c>
      <c r="KI52" s="31" t="n">
        <v>41</v>
      </c>
      <c r="KJ52" s="31" t="n">
        <v>48</v>
      </c>
      <c r="KK52" s="31" t="n">
        <v>47</v>
      </c>
      <c r="KL52" s="31" t="n">
        <v>47</v>
      </c>
      <c r="KM52" s="31" t="n">
        <v>34</v>
      </c>
      <c r="KN52" s="31" t="n">
        <v>49</v>
      </c>
      <c r="KO52" s="31" t="n">
        <v>35</v>
      </c>
      <c r="KP52" s="31" t="n">
        <v>60</v>
      </c>
      <c r="KQ52" s="31" t="n">
        <v>41</v>
      </c>
      <c r="KR52" s="31" t="n">
        <v>44</v>
      </c>
      <c r="KS52" s="31" t="n">
        <v>33</v>
      </c>
      <c r="KT52" s="31" t="n">
        <v>36</v>
      </c>
      <c r="KU52" s="31" t="n">
        <v>85</v>
      </c>
      <c r="KV52" s="31" t="n">
        <v>42</v>
      </c>
      <c r="KW52" s="31" t="n">
        <v>51</v>
      </c>
      <c r="KX52" s="31" t="n">
        <v>50</v>
      </c>
      <c r="KY52" s="31" t="n">
        <v>50</v>
      </c>
      <c r="KZ52" s="31" t="n">
        <v>33</v>
      </c>
      <c r="LA52" s="31" t="n">
        <v>52</v>
      </c>
      <c r="LB52" s="31" t="n">
        <v>36</v>
      </c>
      <c r="LC52" s="31" t="n">
        <v>60</v>
      </c>
      <c r="LD52" s="31" t="n">
        <v>38</v>
      </c>
      <c r="LE52" s="31" t="n">
        <v>45</v>
      </c>
      <c r="LF52" s="31" t="n">
        <v>31</v>
      </c>
      <c r="LG52" s="31" t="n">
        <v>38</v>
      </c>
      <c r="LH52" s="31" t="n">
        <v>85</v>
      </c>
      <c r="LI52" s="22" t="n">
        <v>1192.3</v>
      </c>
      <c r="LJ52" s="22" t="n">
        <v>35.9</v>
      </c>
      <c r="LK52" s="22" t="n">
        <v>124.7</v>
      </c>
      <c r="LL52" s="22" t="n">
        <v>250</v>
      </c>
      <c r="LM52" s="22" t="n">
        <v>544.9</v>
      </c>
      <c r="LN52" s="22" t="n">
        <v>1836.9</v>
      </c>
      <c r="LO52" s="22" t="n">
        <v>873.7</v>
      </c>
      <c r="LP52" s="22" t="n">
        <v>406.8</v>
      </c>
      <c r="LQ52" s="22" t="n">
        <v>63.6</v>
      </c>
      <c r="LR52" s="22" t="n">
        <v>99</v>
      </c>
      <c r="LS52" s="22" t="n">
        <v>0</v>
      </c>
      <c r="LT52" s="22" t="n">
        <v>0</v>
      </c>
      <c r="LU52" s="22" t="n">
        <v>8.1</v>
      </c>
      <c r="LV52" s="22" t="n">
        <v>296.2</v>
      </c>
      <c r="LW52" s="22" t="n">
        <v>8848</v>
      </c>
      <c r="LX52" s="22" t="n">
        <v>7328.4</v>
      </c>
      <c r="LY52" s="22" t="n">
        <v>3839.7</v>
      </c>
      <c r="LZ52" s="22" t="n">
        <v>7882</v>
      </c>
      <c r="MA52" s="22" t="n">
        <v>1388.6</v>
      </c>
      <c r="MB52" s="22" t="n">
        <v>4049.9</v>
      </c>
      <c r="MC52" s="22" t="n">
        <v>9709.7</v>
      </c>
      <c r="MD52" s="22" t="n">
        <v>11</v>
      </c>
      <c r="ME52" s="22" t="n">
        <v>110</v>
      </c>
      <c r="MF52" s="29" t="n">
        <v>0.0297714192420244</v>
      </c>
      <c r="MG52" s="29" t="n">
        <v>0.722126636008468</v>
      </c>
      <c r="MH52" s="22" t="n">
        <v>1</v>
      </c>
      <c r="MI52" s="22" t="n">
        <v>1</v>
      </c>
      <c r="MJ52" s="24" t="n">
        <v>1</v>
      </c>
      <c r="MK52" s="26" t="n">
        <v>1</v>
      </c>
      <c r="ML52" s="22" t="n">
        <v>7646</v>
      </c>
      <c r="MM52" s="22" t="n">
        <v>2075.7</v>
      </c>
      <c r="MN52" s="22" t="n">
        <v>4872.5</v>
      </c>
      <c r="MO52" s="22" t="n">
        <v>4849.2</v>
      </c>
      <c r="MP52" s="22" t="n">
        <v>3173.9</v>
      </c>
      <c r="MQ52" s="22" t="n">
        <v>9515.6</v>
      </c>
      <c r="MR52" s="22" t="n">
        <v>841.4</v>
      </c>
      <c r="MS52" s="22" t="n">
        <v>210</v>
      </c>
      <c r="MT52" s="32" t="n">
        <v>0.00654569886456382</v>
      </c>
      <c r="MU52" s="32" t="n">
        <v>0.010182323826516</v>
      </c>
      <c r="MV52" s="32" t="n">
        <v>0</v>
      </c>
      <c r="MW52" s="32" t="n">
        <v>0</v>
      </c>
      <c r="MX52" s="32" t="n">
        <v>0.0159285970759087</v>
      </c>
      <c r="MY52" s="32" t="n">
        <v>0.0372407793851291</v>
      </c>
      <c r="MZ52" s="32" t="n">
        <v>0.930102600847882</v>
      </c>
      <c r="NA52" s="27" t="n">
        <v>26.6059865834808</v>
      </c>
      <c r="NB52" s="27" t="n">
        <v>30.6267615900704</v>
      </c>
      <c r="NC52" s="27" t="n">
        <v>27.5098532713417</v>
      </c>
      <c r="ND52" s="27" t="n">
        <v>31.0158625338611</v>
      </c>
      <c r="NE52" s="27" t="n">
        <v>22.4513586276934</v>
      </c>
      <c r="NF52" s="27" t="n">
        <v>29.7597694536373</v>
      </c>
      <c r="NG52" s="27" t="n">
        <v>26.2248884097673</v>
      </c>
      <c r="NH52" s="27" t="n">
        <v>32.2146073720834</v>
      </c>
      <c r="NI52" s="27" t="n">
        <v>24.5760345163568</v>
      </c>
      <c r="NJ52" s="27" t="n">
        <v>28.6848795085065</v>
      </c>
      <c r="NK52" s="27" t="n">
        <v>18.2064330184193</v>
      </c>
      <c r="NL52" s="27" t="n">
        <v>28.6771072422354</v>
      </c>
      <c r="NM52" s="27" t="n">
        <v>0</v>
      </c>
      <c r="NN52" s="27" t="n">
        <v>30.6688592521245</v>
      </c>
      <c r="NO52" s="27" t="n">
        <v>38.8110800681035</v>
      </c>
      <c r="NP52" s="27" t="n">
        <v>37.5480726523065</v>
      </c>
      <c r="NQ52" s="27" t="n">
        <v>37.0755544787379</v>
      </c>
      <c r="NR52" s="27" t="n">
        <v>23.6752554357221</v>
      </c>
      <c r="NS52" s="27" t="n">
        <v>37.9266459710375</v>
      </c>
      <c r="NT52" s="27" t="n">
        <v>28.525458900678</v>
      </c>
      <c r="NU52" s="27" t="n">
        <v>34.6671735534774</v>
      </c>
      <c r="NV52" s="27" t="n">
        <v>24.840753778801</v>
      </c>
      <c r="NW52" s="27" t="n">
        <v>31.8032157702086</v>
      </c>
      <c r="NX52" s="27" t="n">
        <v>21.474646884396</v>
      </c>
      <c r="NY52" s="27" t="n">
        <v>27.2409774197575</v>
      </c>
      <c r="NZ52" s="27" t="n">
        <v>0</v>
      </c>
      <c r="OA52" s="27" t="n">
        <v>60.1240714552217</v>
      </c>
      <c r="OB52" s="27" t="n">
        <v>69.3488147225946</v>
      </c>
      <c r="OC52" s="27" t="n">
        <v>62.8902338842228</v>
      </c>
      <c r="OD52" s="27" t="n">
        <v>70.4654862099939</v>
      </c>
      <c r="OE52" s="27" t="n">
        <v>50.8904332729661</v>
      </c>
      <c r="OF52" s="27" t="n">
        <v>67.3545443781593</v>
      </c>
      <c r="OG52" s="27" t="n">
        <v>59.7194696251976</v>
      </c>
      <c r="OH52" s="27" t="n">
        <v>73.0603887324325</v>
      </c>
      <c r="OI52" s="27" t="n">
        <v>55.2729472080161</v>
      </c>
      <c r="OJ52" s="27" t="n">
        <v>64.7632546498774</v>
      </c>
      <c r="OK52" s="27" t="n">
        <v>40.1238362711393</v>
      </c>
      <c r="OL52" s="27" t="n">
        <v>64.94028991271</v>
      </c>
      <c r="OM52" s="27" t="n">
        <v>0</v>
      </c>
      <c r="ON52" s="27" t="n">
        <v>46.0472026714479</v>
      </c>
      <c r="OO52" s="27" t="n">
        <v>58.3354501518822</v>
      </c>
      <c r="OP52" s="27" t="n">
        <v>57.0768750981172</v>
      </c>
      <c r="OQ52" s="27" t="n">
        <v>55.9875845439148</v>
      </c>
      <c r="OR52" s="27" t="n">
        <v>35.6030709749158</v>
      </c>
      <c r="OS52" s="27" t="n">
        <v>57.063858022467</v>
      </c>
      <c r="OT52" s="27" t="n">
        <v>43.8685788055274</v>
      </c>
      <c r="OU52" s="27" t="n">
        <v>52.3216051429137</v>
      </c>
      <c r="OV52" s="27" t="n">
        <v>37.2180600536755</v>
      </c>
      <c r="OW52" s="27" t="n">
        <v>47.758540090758</v>
      </c>
      <c r="OX52" s="27" t="n">
        <v>32.6188967062777</v>
      </c>
      <c r="OY52" s="27" t="n">
        <v>40.9889499499446</v>
      </c>
      <c r="OZ52" s="27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s="33" t="b">
        <v>1</v>
      </c>
      <c r="F53" t="s">
        <v>432</v>
      </c>
      <c r="G53" s="33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30" t="n">
        <v>0.928282557476898</v>
      </c>
      <c r="O53" s="30" t="n">
        <v>0.674314012658992</v>
      </c>
      <c r="P53" s="30" t="n">
        <v>0.480728112274301</v>
      </c>
      <c r="Q53" s="30" t="n">
        <v>0.78265822227479</v>
      </c>
      <c r="R53" s="30" t="n">
        <v>1.18934192462547</v>
      </c>
      <c r="S53" s="30" t="n">
        <v>0.920558543410079</v>
      </c>
      <c r="T53" s="30" t="n">
        <v>1.11228699164714</v>
      </c>
      <c r="U53" s="30" t="n">
        <v>0.796034030177394</v>
      </c>
      <c r="V53" s="30" t="n">
        <v>1.4365454808503</v>
      </c>
      <c r="W53" s="30" t="n">
        <v>1.76602073220886</v>
      </c>
      <c r="X53" s="30" t="n">
        <v>1.18183407880878</v>
      </c>
      <c r="Y53" s="30" t="n">
        <v>1.55483828804683</v>
      </c>
      <c r="Z53" s="30" t="n">
        <v>0.112264864541684</v>
      </c>
      <c r="AA53" s="30" t="n">
        <v>0</v>
      </c>
      <c r="AB53" s="30" t="n">
        <v>1.73039175785254</v>
      </c>
      <c r="AC53" s="30" t="n">
        <v>0.728438041829973</v>
      </c>
      <c r="AD53" s="30" t="n">
        <v>0.724687299234715</v>
      </c>
      <c r="AE53" s="30" t="n">
        <v>0.964354998585176</v>
      </c>
      <c r="AF53" s="30" t="n">
        <v>1.05961818112258</v>
      </c>
      <c r="AG53" s="30" t="n">
        <v>1.19713928410182</v>
      </c>
      <c r="AH53" s="30" t="n">
        <v>1.69079947638064</v>
      </c>
      <c r="AI53" s="30" t="n">
        <v>0.0258061893066457</v>
      </c>
      <c r="AJ53" s="30" t="n">
        <v>1.81213088206597</v>
      </c>
      <c r="AK53" s="30" t="n">
        <v>1.90971787205679</v>
      </c>
      <c r="AL53" s="30" t="n">
        <v>0.315047032233542</v>
      </c>
      <c r="AM53" s="30" t="n">
        <v>0.513827687046819</v>
      </c>
      <c r="AN53" s="30" t="n">
        <v>0.646511467838971</v>
      </c>
      <c r="AO53" s="30" t="n">
        <v>0.673087185800437</v>
      </c>
      <c r="AP53" s="30" t="n">
        <v>0.0000325603612649683</v>
      </c>
      <c r="AQ53" s="30" t="n">
        <v>0.706115245028158</v>
      </c>
      <c r="AR53" s="30" t="n">
        <v>0.630100681271267</v>
      </c>
      <c r="AS53" s="30" t="n">
        <v>0.809698095196834</v>
      </c>
      <c r="AT53" s="30" t="n">
        <v>0.921999520998236</v>
      </c>
      <c r="AU53" s="30" t="n">
        <v>0.724440599450354</v>
      </c>
      <c r="AV53" s="30" t="n">
        <v>0.529977128635291</v>
      </c>
      <c r="AW53" s="30" t="n">
        <v>0.52248710436785</v>
      </c>
      <c r="AX53" s="30" t="n">
        <v>1.08562675239755</v>
      </c>
      <c r="AY53" s="30" t="n">
        <v>0.863411142521662</v>
      </c>
      <c r="AZ53" s="30" t="n">
        <v>1.15441413930982</v>
      </c>
      <c r="BA53" s="30" t="n">
        <v>0.811501194093929</v>
      </c>
      <c r="BB53" s="30" t="n">
        <v>1.33051201153463</v>
      </c>
      <c r="BC53" s="30" t="n">
        <v>1.78682616959641</v>
      </c>
      <c r="BD53" s="30" t="n">
        <v>1.11555983985922</v>
      </c>
      <c r="BE53" s="30" t="n">
        <v>0.950507967001202</v>
      </c>
      <c r="BF53" s="30" t="n">
        <v>0.308215202740076</v>
      </c>
      <c r="BG53" s="30" t="n">
        <v>0</v>
      </c>
      <c r="BH53" s="30" t="n">
        <v>0.933901302020903</v>
      </c>
      <c r="BI53" s="30" t="n">
        <v>0.821053137318677</v>
      </c>
      <c r="BJ53" s="30" t="n">
        <v>0.791681925616986</v>
      </c>
      <c r="BK53" s="30" t="n">
        <v>1.09055971284118</v>
      </c>
      <c r="BL53" s="30" t="n">
        <v>1.05535952578227</v>
      </c>
      <c r="BM53" s="30" t="n">
        <v>0.90837866813942</v>
      </c>
      <c r="BN53" s="30" t="n">
        <v>0.914151905101603</v>
      </c>
      <c r="BO53" s="30" t="n">
        <v>0.263507187634078</v>
      </c>
      <c r="BP53" s="30" t="n">
        <v>0.981784293726177</v>
      </c>
      <c r="BQ53" s="30" t="n">
        <v>1.05417159461405</v>
      </c>
      <c r="BR53" s="30" t="n">
        <v>0.148634656113261</v>
      </c>
      <c r="BS53" s="30" t="n">
        <v>1.41743432457968</v>
      </c>
      <c r="BT53" s="30" t="n">
        <v>0.296461778515184</v>
      </c>
      <c r="BU53" s="30" t="n">
        <v>0.32297877256088</v>
      </c>
      <c r="BV53" s="30" t="n">
        <v>0.0015699306895641</v>
      </c>
      <c r="BW53" s="30" t="n">
        <v>0.308056792987485</v>
      </c>
      <c r="BX53" s="30" t="n">
        <v>0.703248470976624</v>
      </c>
      <c r="BY53" s="30" t="n">
        <v>0.908590848585673</v>
      </c>
      <c r="BZ53" s="32" t="n">
        <v>1.24458934476662</v>
      </c>
      <c r="CA53" s="32" t="n">
        <v>1.10744991132238</v>
      </c>
      <c r="CB53" s="32" t="n">
        <v>0.146213396731083</v>
      </c>
      <c r="CC53" s="32" t="n">
        <v>0.0376459967019086</v>
      </c>
      <c r="CD53" s="32" t="n">
        <v>0.0667811760875983</v>
      </c>
      <c r="CE53" s="32" t="n">
        <v>0.104087356495475</v>
      </c>
      <c r="CF53" s="32" t="n">
        <v>0.0599626793426622</v>
      </c>
      <c r="CG53" s="32" t="n">
        <v>0.141619723047486</v>
      </c>
      <c r="CH53" s="32" t="n">
        <v>0.568646269564175</v>
      </c>
      <c r="CI53" s="32" t="n">
        <v>0.313191679186244</v>
      </c>
      <c r="CJ53" s="32" t="n">
        <v>0.145460825284684</v>
      </c>
      <c r="CK53" s="32" t="n">
        <v>0.077492588910217</v>
      </c>
      <c r="CL53" s="32" t="n">
        <v>0.000669145765428584</v>
      </c>
      <c r="CM53" s="32" t="n">
        <v>0</v>
      </c>
      <c r="CN53" s="32" t="n">
        <v>0.00703437440720425</v>
      </c>
      <c r="CO53" s="32" t="n">
        <v>0.0247976560103975</v>
      </c>
      <c r="CP53" s="32" t="n">
        <v>0.431353730435825</v>
      </c>
      <c r="CQ53" s="32" t="n">
        <v>1.1697642124979</v>
      </c>
      <c r="CR53" s="32" t="n">
        <v>1.09285927815511</v>
      </c>
      <c r="CS53" s="32" t="n">
        <v>0.448341734214045</v>
      </c>
      <c r="CT53" s="32" t="n">
        <v>0.136380790183251</v>
      </c>
      <c r="CU53" s="32" t="n">
        <v>0.0383454168263147</v>
      </c>
      <c r="CV53" s="32" t="n">
        <v>0.0165408976688218</v>
      </c>
      <c r="CW53" s="32" t="n">
        <v>0.257074629535657</v>
      </c>
      <c r="CX53" s="22" t="n">
        <v>3985.3</v>
      </c>
      <c r="CY53" s="22" t="n">
        <v>1212.3</v>
      </c>
      <c r="CZ53" s="22" t="n">
        <v>340.8</v>
      </c>
      <c r="DA53" s="22" t="n">
        <v>147</v>
      </c>
      <c r="DB53" s="22" t="n">
        <v>8888.9</v>
      </c>
      <c r="DC53" s="22" t="n">
        <v>143.5</v>
      </c>
      <c r="DD53" s="22" t="n">
        <v>2285.1</v>
      </c>
      <c r="DE53" s="32" t="n">
        <v>0.930245293688996</v>
      </c>
      <c r="DF53" s="32" t="n">
        <v>0.000110231836774659</v>
      </c>
      <c r="DG53" s="32" t="n">
        <v>0.0696444744742294</v>
      </c>
      <c r="DH53" s="32" t="n">
        <v>0</v>
      </c>
      <c r="DI53" s="22" t="n">
        <v>120.2</v>
      </c>
      <c r="DJ53" s="22" t="n">
        <v>0</v>
      </c>
      <c r="DK53" s="22" t="n">
        <v>9</v>
      </c>
      <c r="DL53" s="22" t="n">
        <v>0</v>
      </c>
      <c r="DM53" s="32" t="n">
        <v>0.0752277208463045</v>
      </c>
      <c r="DN53" s="32" t="n">
        <v>0.0857346968880935</v>
      </c>
      <c r="DO53" s="32" t="n">
        <v>0.158149946149922</v>
      </c>
      <c r="DP53" s="32" t="n">
        <v>0.208412383497307</v>
      </c>
      <c r="DQ53" s="32" t="n">
        <v>0.791587616502693</v>
      </c>
      <c r="DR53" s="22" t="n">
        <v>3432.7</v>
      </c>
      <c r="DS53" s="32" t="n">
        <v>0.486984093273305</v>
      </c>
      <c r="DT53" s="32" t="n">
        <v>0.513015906726695</v>
      </c>
      <c r="DU53" s="22" t="n">
        <v>77.2878821301246</v>
      </c>
      <c r="DV53" s="22" t="n">
        <v>59288.7610902723</v>
      </c>
      <c r="DW53" s="32" t="n">
        <v>0.671568617598918</v>
      </c>
      <c r="DX53" s="31" t="n">
        <v>54</v>
      </c>
      <c r="DY53" s="31" t="n">
        <v>22</v>
      </c>
      <c r="DZ53" s="31" t="n">
        <v>27</v>
      </c>
      <c r="EA53" s="31" t="n">
        <v>71</v>
      </c>
      <c r="EB53" s="31" t="n">
        <v>69</v>
      </c>
      <c r="EC53" s="31" t="n">
        <v>60</v>
      </c>
      <c r="ED53" s="31" t="n">
        <v>62</v>
      </c>
      <c r="EE53" s="31" t="n">
        <v>42</v>
      </c>
      <c r="EF53" s="31" t="n">
        <v>70</v>
      </c>
      <c r="EG53" s="31" t="n">
        <v>80</v>
      </c>
      <c r="EH53" s="31" t="n">
        <v>76</v>
      </c>
      <c r="EI53" s="31" t="n">
        <v>81</v>
      </c>
      <c r="EJ53" s="31" t="n">
        <v>83</v>
      </c>
      <c r="EK53" s="31" t="n">
        <v>95</v>
      </c>
      <c r="EL53" s="31" t="n">
        <v>88</v>
      </c>
      <c r="EM53" s="31" t="n">
        <v>57</v>
      </c>
      <c r="EN53" s="31" t="n">
        <v>30</v>
      </c>
      <c r="EO53" s="31" t="n">
        <v>20</v>
      </c>
      <c r="EP53" s="31" t="n">
        <v>16</v>
      </c>
      <c r="EQ53" s="32" t="n">
        <v>1.34074408135973</v>
      </c>
      <c r="ER53" s="32" t="n">
        <v>1.64233560408366</v>
      </c>
      <c r="ES53" s="32" t="n">
        <v>0.304149878065909</v>
      </c>
      <c r="ET53" s="32" t="n">
        <v>0.048100174035725</v>
      </c>
      <c r="EU53" s="32" t="n">
        <v>0.056149686397903</v>
      </c>
      <c r="EV53" s="32" t="n">
        <v>0.113069784904606</v>
      </c>
      <c r="EW53" s="32" t="n">
        <v>0.053909359538464</v>
      </c>
      <c r="EX53" s="32" t="n">
        <v>0.17790661916291</v>
      </c>
      <c r="EY53" s="32" t="n">
        <v>0.395842858541165</v>
      </c>
      <c r="EZ53" s="32" t="n">
        <v>0.177343149757091</v>
      </c>
      <c r="FA53" s="32" t="n">
        <v>0.123080581185558</v>
      </c>
      <c r="FB53" s="32" t="n">
        <v>0.0498396453868925</v>
      </c>
      <c r="FC53" s="32" t="n">
        <v>0.00596042019166319</v>
      </c>
      <c r="FD53" s="32" t="n">
        <v>0.00151163931514645</v>
      </c>
      <c r="FE53" s="32" t="n">
        <v>0.00406519181294189</v>
      </c>
      <c r="FF53" s="32" t="n">
        <v>0.0340422308918699</v>
      </c>
      <c r="FG53" s="32" t="n">
        <v>0.595227391029681</v>
      </c>
      <c r="FH53" s="32" t="n">
        <v>0.136065075687775</v>
      </c>
      <c r="FI53" s="22" t="n">
        <v>0.195319647024088</v>
      </c>
      <c r="FJ53" s="31" t="n">
        <v>53</v>
      </c>
      <c r="FK53" s="31" t="n">
        <v>29</v>
      </c>
      <c r="FL53" s="31" t="n">
        <v>33</v>
      </c>
      <c r="FM53" s="31" t="n">
        <v>61</v>
      </c>
      <c r="FN53" s="31" t="n">
        <v>66</v>
      </c>
      <c r="FO53" s="31" t="n">
        <v>57</v>
      </c>
      <c r="FP53" s="31" t="n">
        <v>64</v>
      </c>
      <c r="FQ53" s="31" t="n">
        <v>41</v>
      </c>
      <c r="FR53" s="31" t="n">
        <v>65</v>
      </c>
      <c r="FS53" s="31" t="n">
        <v>80</v>
      </c>
      <c r="FT53" s="31" t="n">
        <v>74</v>
      </c>
      <c r="FU53" s="31" t="n">
        <v>71</v>
      </c>
      <c r="FV53" s="31" t="n">
        <v>91</v>
      </c>
      <c r="FW53" s="31" t="n">
        <v>98</v>
      </c>
      <c r="FX53" s="31" t="n">
        <v>84</v>
      </c>
      <c r="FY53" s="31" t="n">
        <v>62</v>
      </c>
      <c r="FZ53" s="31" t="n">
        <v>37</v>
      </c>
      <c r="GA53" s="31" t="n">
        <v>27</v>
      </c>
      <c r="GB53" s="31" t="n">
        <v>33</v>
      </c>
      <c r="GC53" s="32" t="n">
        <v>1.2687254015397</v>
      </c>
      <c r="GD53" s="32" t="n">
        <v>1.50855609001523</v>
      </c>
      <c r="GE53" s="32" t="n">
        <v>0.275886238916739</v>
      </c>
      <c r="GF53" s="32" t="n">
        <v>0.072051532731044</v>
      </c>
      <c r="GG53" s="32" t="n">
        <v>0.061513937400783</v>
      </c>
      <c r="GH53" s="32" t="n">
        <v>0.120553640518791</v>
      </c>
      <c r="GI53" s="32" t="n">
        <v>0.051942086726789</v>
      </c>
      <c r="GJ53" s="32" t="n">
        <v>0.174515729709566</v>
      </c>
      <c r="GK53" s="32" t="n">
        <v>0.427389053713458</v>
      </c>
      <c r="GL53" s="32" t="n">
        <v>0.175278202499679</v>
      </c>
      <c r="GM53" s="32" t="n">
        <v>0.130392669301398</v>
      </c>
      <c r="GN53" s="32" t="n">
        <v>0.0815275532668092</v>
      </c>
      <c r="GO53" s="32" t="n">
        <v>0.0021710342626833</v>
      </c>
      <c r="GP53" s="32" t="n">
        <v>0.000285093575469309</v>
      </c>
      <c r="GQ53" s="32" t="n">
        <v>0.00753224606495602</v>
      </c>
      <c r="GR53" s="32" t="n">
        <v>0.0302022547424634</v>
      </c>
      <c r="GS53" s="32" t="n">
        <v>0.544857368190711</v>
      </c>
      <c r="GT53" s="32" t="n">
        <v>0.121912382929224</v>
      </c>
      <c r="GU53" s="32" t="n">
        <v>0.174060685726805</v>
      </c>
      <c r="GV53" s="26" t="n">
        <v>8.14615629537225</v>
      </c>
      <c r="GW53" s="24" t="n">
        <v>65.5369501436939</v>
      </c>
      <c r="GX53" s="24" t="n">
        <v>9.39328022621898</v>
      </c>
      <c r="GY53" s="27" t="n">
        <v>0.323065423090052</v>
      </c>
      <c r="GZ53" s="22" t="n">
        <v>119.011760315989</v>
      </c>
      <c r="HA53" s="22" t="n">
        <v>3057482.48042701</v>
      </c>
      <c r="HB53" s="32" t="n">
        <v>0.572750531975999</v>
      </c>
      <c r="HC53" s="26" t="n">
        <v>0.124374130490738</v>
      </c>
      <c r="HD53" s="26" t="n">
        <v>0.293021806438671</v>
      </c>
      <c r="HE53" s="24" t="n">
        <v>2.28581028878323</v>
      </c>
      <c r="HF53" s="24" t="n">
        <v>2.44834245336576</v>
      </c>
      <c r="HG53" s="22" t="n">
        <v>22.8510381246979</v>
      </c>
      <c r="HH53" s="24" t="n">
        <v>1.56382561242051</v>
      </c>
      <c r="HI53" s="31" t="n">
        <v>49</v>
      </c>
      <c r="HJ53" s="31" t="n">
        <v>73</v>
      </c>
      <c r="HK53" s="31" t="n">
        <v>68</v>
      </c>
      <c r="HL53" s="31" t="n">
        <v>86</v>
      </c>
      <c r="HM53" s="31" t="n">
        <v>25</v>
      </c>
      <c r="HN53" s="31" t="n">
        <v>82</v>
      </c>
      <c r="HO53" s="31" t="n">
        <v>78</v>
      </c>
      <c r="HP53" s="31" t="n">
        <v>63</v>
      </c>
      <c r="HQ53" s="31" t="n">
        <v>51</v>
      </c>
      <c r="HR53" s="31" t="n">
        <v>61</v>
      </c>
      <c r="HS53" s="31" t="n">
        <v>66</v>
      </c>
      <c r="HT53" s="31" t="n">
        <v>43</v>
      </c>
      <c r="HU53" s="31" t="n">
        <v>84</v>
      </c>
      <c r="HV53" s="26" t="n">
        <v>8.4472588489961</v>
      </c>
      <c r="HW53" s="24" t="n">
        <v>61.84959007995</v>
      </c>
      <c r="HX53" s="24" t="n">
        <v>7.84643888222791</v>
      </c>
      <c r="HY53" s="27" t="n">
        <v>0.191072582883461</v>
      </c>
      <c r="HZ53" s="22" t="n">
        <v>4611.7525877926</v>
      </c>
      <c r="IA53" s="22" t="n">
        <v>1687230.49239205</v>
      </c>
      <c r="IB53" s="32" t="n">
        <v>0.299913689009539</v>
      </c>
      <c r="IC53" s="26" t="n">
        <v>0.394779565479419</v>
      </c>
      <c r="ID53" s="26" t="n">
        <v>0.570272513189761</v>
      </c>
      <c r="IE53" s="24" t="n">
        <v>3.53560671773353</v>
      </c>
      <c r="IF53" s="24" t="n">
        <v>3.63748189687222</v>
      </c>
      <c r="IG53" s="22" t="n">
        <v>701805.423433166</v>
      </c>
      <c r="IH53" s="24" t="n">
        <v>2.21468892426781</v>
      </c>
      <c r="II53" s="31" t="n">
        <v>82</v>
      </c>
      <c r="IJ53" s="31" t="n">
        <v>66</v>
      </c>
      <c r="IK53" s="31" t="n">
        <v>48</v>
      </c>
      <c r="IL53" s="31" t="n">
        <v>56</v>
      </c>
      <c r="IM53" s="31" t="n">
        <v>28</v>
      </c>
      <c r="IN53" s="31" t="n">
        <v>56</v>
      </c>
      <c r="IO53" s="31" t="n">
        <v>50</v>
      </c>
      <c r="IP53" s="31" t="n">
        <v>30</v>
      </c>
      <c r="IQ53" s="31" t="n">
        <v>78</v>
      </c>
      <c r="IR53" s="31" t="n">
        <v>33</v>
      </c>
      <c r="IS53" s="31" t="n">
        <v>47</v>
      </c>
      <c r="IT53" s="31" t="n">
        <v>40</v>
      </c>
      <c r="IU53" s="31" t="n">
        <v>51</v>
      </c>
      <c r="IV53" s="26" t="n">
        <v>7.46970220837286</v>
      </c>
      <c r="IW53" s="24" t="n">
        <v>62.0991695650971</v>
      </c>
      <c r="IX53" s="24" t="n">
        <v>10.3407098335529</v>
      </c>
      <c r="IY53" s="27" t="n">
        <v>0.353404528598718</v>
      </c>
      <c r="IZ53" s="22" t="n">
        <v>451.645214631703</v>
      </c>
      <c r="JA53" s="22" t="n">
        <v>3114210.01534147</v>
      </c>
      <c r="JB53" s="32" t="n">
        <v>0.543318122877038</v>
      </c>
      <c r="JC53" s="26" t="n">
        <v>0.836777463231479</v>
      </c>
      <c r="JD53" s="26" t="n">
        <v>0.20672690180941</v>
      </c>
      <c r="JE53" s="24" t="n">
        <v>7.71030350094914</v>
      </c>
      <c r="JF53" s="24" t="n">
        <v>7.58050578356278</v>
      </c>
      <c r="JG53" s="22" t="n">
        <v>14555.443929211</v>
      </c>
      <c r="JH53" s="26" t="n">
        <v>5.07641982913211</v>
      </c>
      <c r="JI53" s="31" t="n">
        <v>58</v>
      </c>
      <c r="JJ53" s="31" t="n">
        <v>72</v>
      </c>
      <c r="JK53" s="31" t="n">
        <v>67</v>
      </c>
      <c r="JL53" s="31" t="n">
        <v>74</v>
      </c>
      <c r="JM53" s="31" t="n">
        <v>37</v>
      </c>
      <c r="JN53" s="31" t="n">
        <v>72</v>
      </c>
      <c r="JO53" s="31" t="n">
        <v>74</v>
      </c>
      <c r="JP53" s="31" t="n">
        <v>74</v>
      </c>
      <c r="JQ53" s="31" t="n">
        <v>59</v>
      </c>
      <c r="JR53" s="31" t="n">
        <v>64</v>
      </c>
      <c r="JS53" s="31" t="n">
        <v>57</v>
      </c>
      <c r="JT53" s="31" t="n">
        <v>54</v>
      </c>
      <c r="JU53" s="31" t="n">
        <v>75</v>
      </c>
      <c r="JV53" s="31" t="n">
        <v>39</v>
      </c>
      <c r="JW53" s="31" t="n">
        <v>58</v>
      </c>
      <c r="JX53" s="31" t="n">
        <v>55</v>
      </c>
      <c r="JY53" s="31" t="n">
        <v>67</v>
      </c>
      <c r="JZ53" s="31" t="n">
        <v>21</v>
      </c>
      <c r="KA53" s="31" t="n">
        <v>64</v>
      </c>
      <c r="KB53" s="31" t="n">
        <v>58</v>
      </c>
      <c r="KC53" s="31" t="n">
        <v>63</v>
      </c>
      <c r="KD53" s="31" t="n">
        <v>43</v>
      </c>
      <c r="KE53" s="31" t="n">
        <v>51</v>
      </c>
      <c r="KF53" s="31" t="n">
        <v>37</v>
      </c>
      <c r="KG53" s="31" t="n">
        <v>34</v>
      </c>
      <c r="KH53" s="31" t="n">
        <v>73</v>
      </c>
      <c r="KI53" s="31" t="n">
        <v>72</v>
      </c>
      <c r="KJ53" s="31" t="n">
        <v>64</v>
      </c>
      <c r="KK53" s="31" t="n">
        <v>53</v>
      </c>
      <c r="KL53" s="31" t="n">
        <v>57</v>
      </c>
      <c r="KM53" s="31" t="n">
        <v>39</v>
      </c>
      <c r="KN53" s="31" t="n">
        <v>57</v>
      </c>
      <c r="KO53" s="31" t="n">
        <v>56</v>
      </c>
      <c r="KP53" s="31" t="n">
        <v>42</v>
      </c>
      <c r="KQ53" s="31" t="n">
        <v>78</v>
      </c>
      <c r="KR53" s="31" t="n">
        <v>45</v>
      </c>
      <c r="KS53" s="31" t="n">
        <v>46</v>
      </c>
      <c r="KT53" s="31" t="n">
        <v>51</v>
      </c>
      <c r="KU53" s="31" t="n">
        <v>49</v>
      </c>
      <c r="KV53" s="31" t="n">
        <v>68</v>
      </c>
      <c r="KW53" s="31" t="n">
        <v>55</v>
      </c>
      <c r="KX53" s="31" t="n">
        <v>44</v>
      </c>
      <c r="KY53" s="31" t="n">
        <v>50</v>
      </c>
      <c r="KZ53" s="31" t="n">
        <v>28</v>
      </c>
      <c r="LA53" s="31" t="n">
        <v>49</v>
      </c>
      <c r="LB53" s="31" t="n">
        <v>44</v>
      </c>
      <c r="LC53" s="31" t="n">
        <v>29</v>
      </c>
      <c r="LD53" s="31" t="n">
        <v>67</v>
      </c>
      <c r="LE53" s="31" t="n">
        <v>33</v>
      </c>
      <c r="LF53" s="31" t="n">
        <v>31</v>
      </c>
      <c r="LG53" s="31" t="n">
        <v>36</v>
      </c>
      <c r="LH53" s="31" t="n">
        <v>47</v>
      </c>
      <c r="LI53" s="22" t="n">
        <v>1379.7</v>
      </c>
      <c r="LJ53" s="22" t="n">
        <v>129.2</v>
      </c>
      <c r="LK53" s="22" t="n">
        <v>368.1</v>
      </c>
      <c r="LL53" s="22" t="n">
        <v>699</v>
      </c>
      <c r="LM53" s="22" t="n">
        <v>567</v>
      </c>
      <c r="LN53" s="22" t="n">
        <v>1339.1</v>
      </c>
      <c r="LO53" s="22" t="n">
        <v>5377.1</v>
      </c>
      <c r="LP53" s="22" t="n">
        <v>2961.5</v>
      </c>
      <c r="LQ53" s="22" t="n">
        <v>1375.5</v>
      </c>
      <c r="LR53" s="22" t="n">
        <v>732.8</v>
      </c>
      <c r="LS53" s="22" t="n">
        <v>6.3</v>
      </c>
      <c r="LT53" s="22" t="n">
        <v>0</v>
      </c>
      <c r="LU53" s="22" t="n">
        <v>66.5</v>
      </c>
      <c r="LV53" s="22" t="n">
        <v>234.5</v>
      </c>
      <c r="LW53" s="22" t="n">
        <v>4078.9</v>
      </c>
      <c r="LX53" s="22" t="n">
        <v>6715.5</v>
      </c>
      <c r="LY53" s="22" t="n">
        <v>3432.7</v>
      </c>
      <c r="LZ53" s="22" t="n">
        <v>7630.2</v>
      </c>
      <c r="MA53" s="22" t="n">
        <v>2038.9</v>
      </c>
      <c r="MB53" s="22" t="n">
        <v>3559.9</v>
      </c>
      <c r="MC53" s="22" t="n">
        <v>9436.2</v>
      </c>
      <c r="MD53" s="22" t="n">
        <v>13</v>
      </c>
      <c r="ME53" s="22" t="n">
        <v>176</v>
      </c>
      <c r="MF53" s="29" t="n">
        <v>0.0417359545826912</v>
      </c>
      <c r="MG53" s="29" t="n">
        <v>0.699002985151464</v>
      </c>
      <c r="MH53" s="22" t="n">
        <v>1</v>
      </c>
      <c r="MI53" s="22" t="n">
        <v>1</v>
      </c>
      <c r="MJ53" s="24" t="n">
        <v>1</v>
      </c>
      <c r="MK53" s="26" t="n">
        <v>1</v>
      </c>
      <c r="ML53" s="22" t="n">
        <v>7485.2</v>
      </c>
      <c r="MM53" s="22" t="n">
        <v>1970.7</v>
      </c>
      <c r="MN53" s="22" t="n">
        <v>4604.9</v>
      </c>
      <c r="MO53" s="22" t="n">
        <v>4851</v>
      </c>
      <c r="MP53" s="22" t="n">
        <v>2386.4</v>
      </c>
      <c r="MQ53" s="22" t="n">
        <v>9115</v>
      </c>
      <c r="MR53" s="22" t="n">
        <v>781.9</v>
      </c>
      <c r="MS53" s="22" t="n">
        <v>258.2</v>
      </c>
      <c r="MT53" s="32" t="n">
        <v>0.152517931241961</v>
      </c>
      <c r="MU53" s="32" t="n">
        <v>0.0840728884249709</v>
      </c>
      <c r="MV53" s="32" t="n">
        <v>0.00342356091081269</v>
      </c>
      <c r="MW53" s="32" t="n">
        <v>0.000243787589613565</v>
      </c>
      <c r="MX53" s="32" t="n">
        <v>0.108381138027773</v>
      </c>
      <c r="MY53" s="32" t="n">
        <v>0.136320517084093</v>
      </c>
      <c r="MZ53" s="32" t="n">
        <v>0.515040176720775</v>
      </c>
      <c r="NA53" s="27" t="n">
        <v>61.4626597442444</v>
      </c>
      <c r="NB53" s="27" t="n">
        <v>90.2870550852449</v>
      </c>
      <c r="NC53" s="27" t="n">
        <v>86.7777571975673</v>
      </c>
      <c r="ND53" s="27" t="n">
        <v>107.295065118222</v>
      </c>
      <c r="NE53" s="27" t="n">
        <v>31.357800490674</v>
      </c>
      <c r="NF53" s="27" t="n">
        <v>102.233040034391</v>
      </c>
      <c r="NG53" s="27" t="n">
        <v>97.4117348072504</v>
      </c>
      <c r="NH53" s="27" t="n">
        <v>78.9804724487311</v>
      </c>
      <c r="NI53" s="27" t="n">
        <v>61.9739377531557</v>
      </c>
      <c r="NJ53" s="27" t="n">
        <v>76.20403080332</v>
      </c>
      <c r="NK53" s="27" t="n">
        <v>54.2667374861603</v>
      </c>
      <c r="NL53" s="27" t="n">
        <v>53.1248507796306</v>
      </c>
      <c r="NM53" s="27" t="n">
        <v>28.294830448803</v>
      </c>
      <c r="NN53" s="27" t="n">
        <v>96.5257130683626</v>
      </c>
      <c r="NO53" s="27" t="n">
        <v>77.7401534353453</v>
      </c>
      <c r="NP53" s="27" t="n">
        <v>57.4364289504398</v>
      </c>
      <c r="NQ53" s="27" t="n">
        <v>65.1284998027839</v>
      </c>
      <c r="NR53" s="27" t="n">
        <v>32.0058635457451</v>
      </c>
      <c r="NS53" s="27" t="n">
        <v>65.2095149789308</v>
      </c>
      <c r="NT53" s="27" t="n">
        <v>59.6911008888011</v>
      </c>
      <c r="NU53" s="27" t="n">
        <v>34.7569634955692</v>
      </c>
      <c r="NV53" s="27" t="n">
        <v>89.3978998432669</v>
      </c>
      <c r="NW53" s="27" t="n">
        <v>38.8591168117744</v>
      </c>
      <c r="NX53" s="27" t="n">
        <v>38.0038219475417</v>
      </c>
      <c r="NY53" s="27" t="n">
        <v>45.7584891683563</v>
      </c>
      <c r="NZ53" s="27" t="n">
        <v>18.7507236910078</v>
      </c>
      <c r="OA53" s="27" t="n">
        <v>54.6322149439676</v>
      </c>
      <c r="OB53" s="27" t="n">
        <v>80.183733116135</v>
      </c>
      <c r="OC53" s="27" t="n">
        <v>75.7158319857773</v>
      </c>
      <c r="OD53" s="27" t="n">
        <v>94.6629622670229</v>
      </c>
      <c r="OE53" s="27" t="n">
        <v>28.0338211102236</v>
      </c>
      <c r="OF53" s="27" t="n">
        <v>90.1871669396229</v>
      </c>
      <c r="OG53" s="27" t="n">
        <v>87.281266097944</v>
      </c>
      <c r="OH53" s="27" t="n">
        <v>70.1429249751694</v>
      </c>
      <c r="OI53" s="27" t="n">
        <v>55.9296256705972</v>
      </c>
      <c r="OJ53" s="27" t="n">
        <v>68.0435402486078</v>
      </c>
      <c r="OK53" s="27" t="n">
        <v>48.2230248435934</v>
      </c>
      <c r="OL53" s="27" t="n">
        <v>46.471491422097</v>
      </c>
      <c r="OM53" s="27" t="n">
        <v>33.115705077781</v>
      </c>
      <c r="ON53" s="27" t="n">
        <v>90.0728423108018</v>
      </c>
      <c r="OO53" s="27" t="n">
        <v>71.8687850328953</v>
      </c>
      <c r="OP53" s="27" t="n">
        <v>52.667330787819</v>
      </c>
      <c r="OQ53" s="27" t="n">
        <v>60.2549705654818</v>
      </c>
      <c r="OR53" s="27" t="n">
        <v>30.1348413159649</v>
      </c>
      <c r="OS53" s="27" t="n">
        <v>59.5803980238128</v>
      </c>
      <c r="OT53" s="27" t="n">
        <v>56.9702233878307</v>
      </c>
      <c r="OU53" s="27" t="n">
        <v>32.336638868282</v>
      </c>
      <c r="OV53" s="27" t="n">
        <v>84.0979279623478</v>
      </c>
      <c r="OW53" s="27" t="n">
        <v>36.5435094901244</v>
      </c>
      <c r="OX53" s="27" t="n">
        <v>35.0220191363997</v>
      </c>
      <c r="OY53" s="27" t="n">
        <v>42.0395291752297</v>
      </c>
      <c r="OZ53" s="27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s="33" t="b">
        <v>1</v>
      </c>
      <c r="F54" t="s">
        <v>432</v>
      </c>
      <c r="G54" s="33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30" t="n">
        <v>0.431923187062844</v>
      </c>
      <c r="O54" s="30" t="n">
        <v>0.563829643663892</v>
      </c>
      <c r="P54" s="30" t="n">
        <v>0.552111114986204</v>
      </c>
      <c r="Q54" s="30" t="n">
        <v>0</v>
      </c>
      <c r="R54" s="30" t="n">
        <v>0.0784561166093445</v>
      </c>
      <c r="S54" s="30" t="n">
        <v>0.0825849345062707</v>
      </c>
      <c r="T54" s="30" t="n">
        <v>1.2599765399443</v>
      </c>
      <c r="U54" s="30" t="n">
        <v>1.13479078745216</v>
      </c>
      <c r="V54" s="30" t="n">
        <v>0.295524169632851</v>
      </c>
      <c r="W54" s="30" t="n">
        <v>0.0354640604089594</v>
      </c>
      <c r="X54" s="30" t="n">
        <v>0</v>
      </c>
      <c r="Y54" s="30" t="n">
        <v>2.00643482159083</v>
      </c>
      <c r="Z54" s="30" t="n">
        <v>1.79380371778582</v>
      </c>
      <c r="AA54" s="30" t="n">
        <v>0</v>
      </c>
      <c r="AB54" s="30" t="n">
        <v>0</v>
      </c>
      <c r="AC54" s="30" t="n">
        <v>0</v>
      </c>
      <c r="AD54" s="30" t="n">
        <v>1.48349837596855</v>
      </c>
      <c r="AE54" s="30" t="n">
        <v>0.887888959356776</v>
      </c>
      <c r="AF54" s="30" t="n">
        <v>0.913669434622802</v>
      </c>
      <c r="AG54" s="30" t="n">
        <v>0.590002598155427</v>
      </c>
      <c r="AH54" s="30" t="n">
        <v>0.386510570145072</v>
      </c>
      <c r="AI54" s="30" t="n">
        <v>0.227336165598992</v>
      </c>
      <c r="AJ54" s="30" t="n">
        <v>0.505895863153051</v>
      </c>
      <c r="AK54" s="30" t="n">
        <v>0.160931167195342</v>
      </c>
      <c r="AL54" s="30" t="n">
        <v>0.224624372973763</v>
      </c>
      <c r="AM54" s="30" t="n">
        <v>0.897786283388902</v>
      </c>
      <c r="AN54" s="30" t="n">
        <v>0.398202867001517</v>
      </c>
      <c r="AO54" s="30" t="n">
        <v>0.0879874720568417</v>
      </c>
      <c r="AP54" s="30" t="n">
        <v>0.0000243041005012556</v>
      </c>
      <c r="AQ54" s="30" t="n">
        <v>0</v>
      </c>
      <c r="AR54" s="30" t="n">
        <v>0.65975275043952</v>
      </c>
      <c r="AS54" s="30" t="n">
        <v>0.824421114204565</v>
      </c>
      <c r="AT54" s="30" t="n">
        <v>0.588182776393263</v>
      </c>
      <c r="AU54" s="30" t="n">
        <v>0.526258396358445</v>
      </c>
      <c r="AV54" s="30" t="n">
        <v>0.610756880243167</v>
      </c>
      <c r="AW54" s="30" t="n">
        <v>0</v>
      </c>
      <c r="AX54" s="30" t="n">
        <v>0.120955951828384</v>
      </c>
      <c r="AY54" s="30" t="n">
        <v>0.122367953151465</v>
      </c>
      <c r="AZ54" s="30" t="n">
        <v>1.26974171116693</v>
      </c>
      <c r="BA54" s="30" t="n">
        <v>1.11345511593046</v>
      </c>
      <c r="BB54" s="30" t="n">
        <v>0.55025699512461</v>
      </c>
      <c r="BC54" s="30" t="n">
        <v>0.084527195013085</v>
      </c>
      <c r="BD54" s="30" t="n">
        <v>0</v>
      </c>
      <c r="BE54" s="30" t="n">
        <v>3.88045833653178</v>
      </c>
      <c r="BF54" s="30" t="n">
        <v>1.6793841963365</v>
      </c>
      <c r="BG54" s="30" t="n">
        <v>0</v>
      </c>
      <c r="BH54" s="30" t="n">
        <v>0</v>
      </c>
      <c r="BI54" s="30" t="n">
        <v>0</v>
      </c>
      <c r="BJ54" s="30" t="n">
        <v>1.12783788604793</v>
      </c>
      <c r="BK54" s="30" t="n">
        <v>0.948816834804466</v>
      </c>
      <c r="BL54" s="30" t="n">
        <v>0.874530706890154</v>
      </c>
      <c r="BM54" s="30" t="n">
        <v>0.572471838545801</v>
      </c>
      <c r="BN54" s="30" t="n">
        <v>0.526494375613413</v>
      </c>
      <c r="BO54" s="30" t="n">
        <v>0.129403892633275</v>
      </c>
      <c r="BP54" s="30" t="n">
        <v>0.230715304239168</v>
      </c>
      <c r="BQ54" s="30" t="n">
        <v>0.122645249853389</v>
      </c>
      <c r="BR54" s="30" t="n">
        <v>0.275947221935431</v>
      </c>
      <c r="BS54" s="30" t="n">
        <v>0.66840822116022</v>
      </c>
      <c r="BT54" s="30" t="n">
        <v>0.611629578331629</v>
      </c>
      <c r="BU54" s="30" t="n">
        <v>0.102064036460707</v>
      </c>
      <c r="BV54" s="30" t="n">
        <v>0.0609880655341436</v>
      </c>
      <c r="BW54" s="30" t="n">
        <v>0</v>
      </c>
      <c r="BX54" s="30" t="n">
        <v>0.72762013791068</v>
      </c>
      <c r="BY54" s="30" t="n">
        <v>0.855215916924685</v>
      </c>
      <c r="BZ54" s="32" t="n">
        <v>0.57909845665654</v>
      </c>
      <c r="CA54" s="32" t="n">
        <v>0.925997498427014</v>
      </c>
      <c r="CB54" s="32" t="n">
        <v>0.167924528301887</v>
      </c>
      <c r="CC54" s="32" t="n">
        <v>0</v>
      </c>
      <c r="CD54" s="32" t="n">
        <v>0.004405286343612</v>
      </c>
      <c r="CE54" s="32" t="n">
        <v>0.009337860780985</v>
      </c>
      <c r="CF54" s="32" t="n">
        <v>0.067924528301887</v>
      </c>
      <c r="CG54" s="32" t="n">
        <v>0.20188679245283</v>
      </c>
      <c r="CH54" s="32" t="n">
        <v>0.116981132075472</v>
      </c>
      <c r="CI54" s="32" t="n">
        <v>0.00628930817610063</v>
      </c>
      <c r="CJ54" s="32" t="n">
        <v>0</v>
      </c>
      <c r="CK54" s="32" t="n">
        <v>0.1</v>
      </c>
      <c r="CL54" s="32" t="n">
        <v>0.0106918238993711</v>
      </c>
      <c r="CM54" s="32" t="n">
        <v>0</v>
      </c>
      <c r="CN54" s="32" t="n">
        <v>0</v>
      </c>
      <c r="CO54" s="32" t="n">
        <v>0</v>
      </c>
      <c r="CP54" s="32" t="n">
        <v>0.883018867924528</v>
      </c>
      <c r="CQ54" s="32" t="n">
        <v>0.679924605392467</v>
      </c>
      <c r="CR54" s="32" t="n">
        <v>0.724347976995456</v>
      </c>
      <c r="CS54" s="32" t="n">
        <v>0.0411605937921727</v>
      </c>
      <c r="CT54" s="32" t="n">
        <v>0</v>
      </c>
      <c r="CU54" s="32" t="n">
        <v>0.0364372469635627</v>
      </c>
      <c r="CV54" s="32" t="n">
        <v>0</v>
      </c>
      <c r="CW54" s="32" t="n">
        <v>0.00472334682860999</v>
      </c>
      <c r="CX54" s="22" t="n">
        <v>14.5</v>
      </c>
      <c r="CY54" s="22" t="n">
        <v>0</v>
      </c>
      <c r="CZ54" s="22" t="n">
        <v>12.8</v>
      </c>
      <c r="DA54" s="22" t="n">
        <v>0</v>
      </c>
      <c r="DB54" s="22" t="n">
        <v>352.4</v>
      </c>
      <c r="DC54" s="22" t="n">
        <v>0</v>
      </c>
      <c r="DD54" s="22" t="n">
        <v>1.7</v>
      </c>
      <c r="DE54" s="32"/>
      <c r="DF54" s="32"/>
      <c r="DG54" s="32"/>
      <c r="DH54" s="32"/>
      <c r="DI54" s="22" t="n">
        <v>0</v>
      </c>
      <c r="DJ54" s="22" t="n">
        <v>0</v>
      </c>
      <c r="DK54" s="22" t="n">
        <v>0</v>
      </c>
      <c r="DL54" s="22" t="n">
        <v>0</v>
      </c>
      <c r="DM54" s="32" t="n">
        <v>0.0446153846153846</v>
      </c>
      <c r="DN54" s="32" t="n">
        <v>0.089769307923771</v>
      </c>
      <c r="DO54" s="32" t="n">
        <v>0.161025641025641</v>
      </c>
      <c r="DP54" s="32" t="n">
        <v>0.208805031446541</v>
      </c>
      <c r="DQ54" s="32" t="n">
        <v>0.791194968553459</v>
      </c>
      <c r="DR54" s="22" t="n">
        <v>154.6</v>
      </c>
      <c r="DS54" s="32" t="n">
        <v>0.435220125786164</v>
      </c>
      <c r="DT54" s="32" t="n">
        <v>0.564779874213836</v>
      </c>
      <c r="DU54" s="22" t="n">
        <v>81.8</v>
      </c>
      <c r="DV54" s="22" t="n">
        <v>41463</v>
      </c>
      <c r="DW54" s="32" t="n">
        <v>0.610859728506787</v>
      </c>
      <c r="DX54" s="31" t="n">
        <v>19</v>
      </c>
      <c r="DY54" s="31" t="n">
        <v>12</v>
      </c>
      <c r="DZ54" s="31" t="n">
        <v>31</v>
      </c>
      <c r="EA54" s="31" t="n">
        <v>56</v>
      </c>
      <c r="EB54" s="31" t="n">
        <v>23</v>
      </c>
      <c r="EC54" s="31" t="n">
        <v>12</v>
      </c>
      <c r="ED54" s="31" t="n">
        <v>69</v>
      </c>
      <c r="EE54" s="31" t="n">
        <v>66</v>
      </c>
      <c r="EF54" s="31" t="n">
        <v>24</v>
      </c>
      <c r="EG54" s="31" t="n">
        <v>19</v>
      </c>
      <c r="EH54" s="31" t="n">
        <v>32</v>
      </c>
      <c r="EI54" s="31" t="n">
        <v>85</v>
      </c>
      <c r="EJ54" s="31" t="n">
        <v>92</v>
      </c>
      <c r="EK54" s="31" t="n">
        <v>95</v>
      </c>
      <c r="EL54" s="31" t="n">
        <v>84</v>
      </c>
      <c r="EM54" s="31" t="n">
        <v>27</v>
      </c>
      <c r="EN54" s="31" t="n">
        <v>76</v>
      </c>
      <c r="EO54" s="31" t="n">
        <v>23</v>
      </c>
      <c r="EP54" s="31" t="n">
        <v>19</v>
      </c>
      <c r="EQ54" s="32" t="n">
        <v>1.34074408135973</v>
      </c>
      <c r="ER54" s="32" t="n">
        <v>1.64233560408366</v>
      </c>
      <c r="ES54" s="32" t="n">
        <v>0.304149878065909</v>
      </c>
      <c r="ET54" s="32" t="n">
        <v>0.048100174035725</v>
      </c>
      <c r="EU54" s="32" t="n">
        <v>0.056149686397903</v>
      </c>
      <c r="EV54" s="32" t="n">
        <v>0.113069784904606</v>
      </c>
      <c r="EW54" s="32" t="n">
        <v>0.053909359538464</v>
      </c>
      <c r="EX54" s="32" t="n">
        <v>0.17790661916291</v>
      </c>
      <c r="EY54" s="32" t="n">
        <v>0.395842858541165</v>
      </c>
      <c r="EZ54" s="32" t="n">
        <v>0.177343149757091</v>
      </c>
      <c r="FA54" s="32" t="n">
        <v>0.123080581185558</v>
      </c>
      <c r="FB54" s="32" t="n">
        <v>0.0498396453868925</v>
      </c>
      <c r="FC54" s="32" t="n">
        <v>0.00596042019166319</v>
      </c>
      <c r="FD54" s="32" t="n">
        <v>0.00151163931514645</v>
      </c>
      <c r="FE54" s="32" t="n">
        <v>0.00406519181294189</v>
      </c>
      <c r="FF54" s="32" t="n">
        <v>0.0340422308918699</v>
      </c>
      <c r="FG54" s="32" t="n">
        <v>0.595227391029681</v>
      </c>
      <c r="FH54" s="32" t="n">
        <v>0.136065075687775</v>
      </c>
      <c r="FI54" s="22" t="n">
        <v>0.195319647024088</v>
      </c>
      <c r="FJ54" s="31" t="n">
        <v>34</v>
      </c>
      <c r="FK54" s="31" t="n">
        <v>12</v>
      </c>
      <c r="FL54" s="31" t="n">
        <v>33</v>
      </c>
      <c r="FM54" s="31" t="n">
        <v>68</v>
      </c>
      <c r="FN54" s="31" t="n">
        <v>24</v>
      </c>
      <c r="FO54" s="31" t="n">
        <v>12</v>
      </c>
      <c r="FP54" s="31" t="n">
        <v>71</v>
      </c>
      <c r="FQ54" s="31" t="n">
        <v>63</v>
      </c>
      <c r="FR54" s="31" t="n">
        <v>50</v>
      </c>
      <c r="FS54" s="31" t="n">
        <v>24</v>
      </c>
      <c r="FT54" s="31" t="n">
        <v>44</v>
      </c>
      <c r="FU54" s="31" t="n">
        <v>92</v>
      </c>
      <c r="FV54" s="31" t="n">
        <v>89</v>
      </c>
      <c r="FW54" s="31" t="n">
        <v>97</v>
      </c>
      <c r="FX54" s="31" t="n">
        <v>86</v>
      </c>
      <c r="FY54" s="31" t="n">
        <v>20</v>
      </c>
      <c r="FZ54" s="31" t="n">
        <v>50</v>
      </c>
      <c r="GA54" s="31" t="n">
        <v>21</v>
      </c>
      <c r="GB54" s="31" t="n">
        <v>22</v>
      </c>
      <c r="GC54" s="32" t="n">
        <v>1.15597503477025</v>
      </c>
      <c r="GD54" s="32" t="n">
        <v>1.37641124969736</v>
      </c>
      <c r="GE54" s="32" t="n">
        <v>0.274944963755512</v>
      </c>
      <c r="GF54" s="32" t="n">
        <v>0.015017008645881</v>
      </c>
      <c r="GG54" s="32" t="n">
        <v>0.036420583501855</v>
      </c>
      <c r="GH54" s="32" t="n">
        <v>0.076309691716644</v>
      </c>
      <c r="GI54" s="32" t="n">
        <v>0.053494760158318</v>
      </c>
      <c r="GJ54" s="32" t="n">
        <v>0.181315609012333</v>
      </c>
      <c r="GK54" s="32" t="n">
        <v>0.21259363008912</v>
      </c>
      <c r="GL54" s="32" t="n">
        <v>0.0744057362263947</v>
      </c>
      <c r="GM54" s="32" t="n">
        <v>0.073432630004704</v>
      </c>
      <c r="GN54" s="32" t="n">
        <v>0.0257701517005274</v>
      </c>
      <c r="GO54" s="32" t="n">
        <v>0.00636651453711117</v>
      </c>
      <c r="GP54" s="32" t="n">
        <v>0.00035618417134937</v>
      </c>
      <c r="GQ54" s="32" t="n">
        <v>0.00242046386642212</v>
      </c>
      <c r="GR54" s="32" t="n">
        <v>0.0298419495826111</v>
      </c>
      <c r="GS54" s="32" t="n">
        <v>0.782930666586072</v>
      </c>
      <c r="GT54" s="32" t="n">
        <v>0.123373863980096</v>
      </c>
      <c r="GU54" s="32" t="n">
        <v>0.188286534241179</v>
      </c>
      <c r="GV54" s="26" t="n">
        <v>7.50022786885246</v>
      </c>
      <c r="GW54" s="24" t="n">
        <v>56.51008</v>
      </c>
      <c r="GX54" s="24" t="n">
        <v>4.62941932678223</v>
      </c>
      <c r="GY54" s="27" t="n">
        <v>0.073851572949378</v>
      </c>
      <c r="GZ54" s="22" t="n">
        <v>1048.41815</v>
      </c>
      <c r="HA54" s="22" t="n">
        <v>853562.926286825</v>
      </c>
      <c r="HB54" s="32" t="n">
        <v>0.048265460030166</v>
      </c>
      <c r="HC54" s="26" t="n">
        <v>0.088677112358669</v>
      </c>
      <c r="HD54" s="26" t="n">
        <v>0.511982840135484</v>
      </c>
      <c r="HE54" s="24" t="n">
        <v>1.40788873159131</v>
      </c>
      <c r="HF54" s="24" t="n">
        <v>0.320052836758312</v>
      </c>
      <c r="HG54" s="22" t="n">
        <v>17.0567495434459</v>
      </c>
      <c r="HH54" s="24" t="n">
        <v>0</v>
      </c>
      <c r="HI54" s="31" t="n">
        <v>29</v>
      </c>
      <c r="HJ54" s="31" t="n">
        <v>30</v>
      </c>
      <c r="HK54" s="31" t="n">
        <v>19</v>
      </c>
      <c r="HL54" s="31" t="n">
        <v>17</v>
      </c>
      <c r="HM54" s="31" t="n">
        <v>60</v>
      </c>
      <c r="HN54" s="31" t="n">
        <v>51</v>
      </c>
      <c r="HO54" s="31" t="n">
        <v>26</v>
      </c>
      <c r="HP54" s="31" t="n">
        <v>57</v>
      </c>
      <c r="HQ54" s="31" t="n">
        <v>64</v>
      </c>
      <c r="HR54" s="31" t="n">
        <v>51</v>
      </c>
      <c r="HS54" s="31" t="n">
        <v>40</v>
      </c>
      <c r="HT54" s="31" t="n">
        <v>40</v>
      </c>
      <c r="HU54" s="31" t="n">
        <v>73</v>
      </c>
      <c r="HV54" s="26" t="n">
        <v>8.4472588489961</v>
      </c>
      <c r="HW54" s="24" t="n">
        <v>61.84959007995</v>
      </c>
      <c r="HX54" s="24" t="n">
        <v>7.84643888222791</v>
      </c>
      <c r="HY54" s="27" t="n">
        <v>0.191072582883461</v>
      </c>
      <c r="HZ54" s="22" t="n">
        <v>4611.7525877926</v>
      </c>
      <c r="IA54" s="22" t="n">
        <v>1687230.49239205</v>
      </c>
      <c r="IB54" s="32" t="n">
        <v>0.299913689009539</v>
      </c>
      <c r="IC54" s="26" t="n">
        <v>0.394779565479419</v>
      </c>
      <c r="ID54" s="26" t="n">
        <v>0.570272513189761</v>
      </c>
      <c r="IE54" s="24" t="n">
        <v>3.53560671773353</v>
      </c>
      <c r="IF54" s="24" t="n">
        <v>3.63748189687222</v>
      </c>
      <c r="IG54" s="22" t="n">
        <v>701805.423433166</v>
      </c>
      <c r="IH54" s="24" t="n">
        <v>2.21468892426781</v>
      </c>
      <c r="II54" s="31" t="n">
        <v>24</v>
      </c>
      <c r="IJ54" s="31" t="n">
        <v>11</v>
      </c>
      <c r="IK54" s="31" t="n">
        <v>11</v>
      </c>
      <c r="IL54" s="31" t="n">
        <v>20</v>
      </c>
      <c r="IM54" s="31" t="n">
        <v>45</v>
      </c>
      <c r="IN54" s="31" t="n">
        <v>40</v>
      </c>
      <c r="IO54" s="31" t="n">
        <v>8</v>
      </c>
      <c r="IP54" s="31" t="n">
        <v>45</v>
      </c>
      <c r="IQ54" s="31" t="n">
        <v>50</v>
      </c>
      <c r="IR54" s="31" t="n">
        <v>50</v>
      </c>
      <c r="IS54" s="31" t="n">
        <v>36</v>
      </c>
      <c r="IT54" s="31" t="n">
        <v>75</v>
      </c>
      <c r="IU54" s="31" t="n">
        <v>66</v>
      </c>
      <c r="IV54" s="26" t="n">
        <v>7.90482166181013</v>
      </c>
      <c r="IW54" s="24" t="n">
        <v>64.6176052536232</v>
      </c>
      <c r="IX54" s="24" t="n">
        <v>8.08671975645462</v>
      </c>
      <c r="IY54" s="27" t="n">
        <v>0.14027039294263</v>
      </c>
      <c r="IZ54" s="22" t="n">
        <v>8101.90581338361</v>
      </c>
      <c r="JA54" s="22" t="n">
        <v>3699637.21783273</v>
      </c>
      <c r="JB54" s="32" t="n">
        <v>0.393537133218471</v>
      </c>
      <c r="JC54" s="26" t="n">
        <v>0.321355336490463</v>
      </c>
      <c r="JD54" s="26" t="n">
        <v>0.765973283881497</v>
      </c>
      <c r="JE54" s="24" t="n">
        <v>2.30186502005295</v>
      </c>
      <c r="JF54" s="24" t="n">
        <v>3.13580422504186</v>
      </c>
      <c r="JG54" s="22" t="n">
        <v>279.673562262716</v>
      </c>
      <c r="JH54" s="26" t="n">
        <v>9.63825758569004</v>
      </c>
      <c r="JI54" s="31" t="n">
        <v>23</v>
      </c>
      <c r="JJ54" s="31" t="n">
        <v>23</v>
      </c>
      <c r="JK54" s="31" t="n">
        <v>17</v>
      </c>
      <c r="JL54" s="31" t="n">
        <v>14</v>
      </c>
      <c r="JM54" s="31" t="n">
        <v>40</v>
      </c>
      <c r="JN54" s="31" t="n">
        <v>36</v>
      </c>
      <c r="JO54" s="31" t="n">
        <v>22</v>
      </c>
      <c r="JP54" s="31" t="n">
        <v>61</v>
      </c>
      <c r="JQ54" s="31" t="n">
        <v>46</v>
      </c>
      <c r="JR54" s="31" t="n">
        <v>37</v>
      </c>
      <c r="JS54" s="31" t="n">
        <v>37</v>
      </c>
      <c r="JT54" s="31" t="n">
        <v>29</v>
      </c>
      <c r="JU54" s="31" t="n">
        <v>73</v>
      </c>
      <c r="JV54" s="31" t="n">
        <v>21</v>
      </c>
      <c r="JW54" s="31" t="n">
        <v>20</v>
      </c>
      <c r="JX54" s="31" t="n">
        <v>13</v>
      </c>
      <c r="JY54" s="31" t="n">
        <v>10</v>
      </c>
      <c r="JZ54" s="31" t="n">
        <v>41</v>
      </c>
      <c r="KA54" s="31" t="n">
        <v>36</v>
      </c>
      <c r="KB54" s="31" t="n">
        <v>20</v>
      </c>
      <c r="KC54" s="31" t="n">
        <v>58</v>
      </c>
      <c r="KD54" s="31" t="n">
        <v>45</v>
      </c>
      <c r="KE54" s="31" t="n">
        <v>36</v>
      </c>
      <c r="KF54" s="31" t="n">
        <v>31</v>
      </c>
      <c r="KG54" s="31" t="n">
        <v>27</v>
      </c>
      <c r="KH54" s="31" t="n">
        <v>73</v>
      </c>
      <c r="KI54" s="31" t="n">
        <v>26</v>
      </c>
      <c r="KJ54" s="31" t="n">
        <v>12</v>
      </c>
      <c r="KK54" s="31" t="n">
        <v>14</v>
      </c>
      <c r="KL54" s="31" t="n">
        <v>26</v>
      </c>
      <c r="KM54" s="31" t="n">
        <v>46</v>
      </c>
      <c r="KN54" s="31" t="n">
        <v>43</v>
      </c>
      <c r="KO54" s="31" t="n">
        <v>10</v>
      </c>
      <c r="KP54" s="31" t="n">
        <v>53</v>
      </c>
      <c r="KQ54" s="31" t="n">
        <v>50</v>
      </c>
      <c r="KR54" s="31" t="n">
        <v>49</v>
      </c>
      <c r="KS54" s="31" t="n">
        <v>39</v>
      </c>
      <c r="KT54" s="31" t="n">
        <v>60</v>
      </c>
      <c r="KU54" s="31" t="n">
        <v>66</v>
      </c>
      <c r="KV54" s="31" t="n">
        <v>16</v>
      </c>
      <c r="KW54" s="31" t="n">
        <v>8</v>
      </c>
      <c r="KX54" s="31" t="n">
        <v>7</v>
      </c>
      <c r="KY54" s="31" t="n">
        <v>14</v>
      </c>
      <c r="KZ54" s="31" t="n">
        <v>33</v>
      </c>
      <c r="LA54" s="31" t="n">
        <v>31</v>
      </c>
      <c r="LB54" s="31" t="n">
        <v>7</v>
      </c>
      <c r="LC54" s="31" t="n">
        <v>46</v>
      </c>
      <c r="LD54" s="31" t="n">
        <v>39</v>
      </c>
      <c r="LE54" s="31" t="n">
        <v>38</v>
      </c>
      <c r="LF54" s="31" t="n">
        <v>26</v>
      </c>
      <c r="LG54" s="31" t="n">
        <v>48</v>
      </c>
      <c r="LH54" s="31" t="n">
        <v>66</v>
      </c>
      <c r="LI54" s="22" t="n">
        <v>63.5</v>
      </c>
      <c r="LJ54" s="22" t="n">
        <v>0</v>
      </c>
      <c r="LK54" s="22" t="n">
        <v>1</v>
      </c>
      <c r="LL54" s="22" t="n">
        <v>2.6</v>
      </c>
      <c r="LM54" s="22" t="n">
        <v>25.7</v>
      </c>
      <c r="LN54" s="22" t="n">
        <v>76.3</v>
      </c>
      <c r="LO54" s="22" t="n">
        <v>44.2</v>
      </c>
      <c r="LP54" s="22" t="n">
        <v>2.4</v>
      </c>
      <c r="LQ54" s="22" t="n">
        <v>0</v>
      </c>
      <c r="LR54" s="22" t="n">
        <v>37.8</v>
      </c>
      <c r="LS54" s="22" t="n">
        <v>4</v>
      </c>
      <c r="LT54" s="22" t="n">
        <v>0</v>
      </c>
      <c r="LU54" s="22" t="n">
        <v>0</v>
      </c>
      <c r="LV54" s="22" t="n">
        <v>0</v>
      </c>
      <c r="LW54" s="22" t="n">
        <v>333.9</v>
      </c>
      <c r="LX54" s="22" t="n">
        <v>280.1</v>
      </c>
      <c r="LY54" s="22" t="n">
        <v>154.6</v>
      </c>
      <c r="LZ54" s="22" t="n">
        <v>301.3</v>
      </c>
      <c r="MA54" s="22" t="n">
        <v>7.6</v>
      </c>
      <c r="MB54" s="22" t="n">
        <v>157.7</v>
      </c>
      <c r="MC54" s="22" t="n">
        <v>378.1</v>
      </c>
      <c r="MD54" s="22" t="n">
        <v>1</v>
      </c>
      <c r="ME54" s="22" t="n">
        <v>22</v>
      </c>
      <c r="MF54" s="29" t="n">
        <v>0.116661086678505</v>
      </c>
      <c r="MG54" s="29" t="n">
        <v>0.619406927452669</v>
      </c>
      <c r="MH54" s="22" t="n">
        <v>1</v>
      </c>
      <c r="MI54" s="22" t="n">
        <v>1</v>
      </c>
      <c r="MJ54" s="24" t="n">
        <v>1</v>
      </c>
      <c r="MK54" s="26" t="n">
        <v>1</v>
      </c>
      <c r="ML54" s="22" t="n">
        <v>299.1</v>
      </c>
      <c r="MM54" s="22" t="n">
        <v>78.9</v>
      </c>
      <c r="MN54" s="22" t="n">
        <v>164.5</v>
      </c>
      <c r="MO54" s="22" t="n">
        <v>213.5</v>
      </c>
      <c r="MP54" s="22" t="n">
        <v>96.3</v>
      </c>
      <c r="MQ54" s="22" t="n">
        <v>416.8</v>
      </c>
      <c r="MR54" s="22" t="n">
        <v>37.3</v>
      </c>
      <c r="MS54" s="22" t="n">
        <v>6.9</v>
      </c>
      <c r="MT54" s="32" t="n">
        <v>0</v>
      </c>
      <c r="MU54" s="32" t="n">
        <v>0.1</v>
      </c>
      <c r="MV54" s="32" t="n">
        <v>0.0106918238993711</v>
      </c>
      <c r="MW54" s="32" t="n">
        <v>0</v>
      </c>
      <c r="MX54" s="32" t="n">
        <v>0.000628930817610063</v>
      </c>
      <c r="MY54" s="32" t="n">
        <v>0</v>
      </c>
      <c r="MZ54" s="32" t="n">
        <v>0.888679245283019</v>
      </c>
      <c r="NA54" s="27" t="n">
        <v>16.7938552430396</v>
      </c>
      <c r="NB54" s="27" t="n">
        <v>17.3729536996962</v>
      </c>
      <c r="NC54" s="27" t="n">
        <v>11.0028706764743</v>
      </c>
      <c r="ND54" s="27" t="n">
        <v>9.84467376316117</v>
      </c>
      <c r="NE54" s="27" t="n">
        <v>34.7459073993924</v>
      </c>
      <c r="NF54" s="27" t="n">
        <v>29.5340212894835</v>
      </c>
      <c r="NG54" s="27" t="n">
        <v>15.05655987307</v>
      </c>
      <c r="NH54" s="27" t="n">
        <v>33.0086120294228</v>
      </c>
      <c r="NI54" s="27" t="n">
        <v>37.0623012260185</v>
      </c>
      <c r="NJ54" s="27" t="n">
        <v>29.5340212894835</v>
      </c>
      <c r="NK54" s="27" t="n">
        <v>23.1639382662616</v>
      </c>
      <c r="NL54" s="27" t="n">
        <v>23.1639382662616</v>
      </c>
      <c r="NM54" s="27" t="n">
        <v>0</v>
      </c>
      <c r="NN54" s="27" t="n">
        <v>16.3181905294192</v>
      </c>
      <c r="NO54" s="27" t="n">
        <v>7.47917065931713</v>
      </c>
      <c r="NP54" s="27" t="n">
        <v>7.47917065931713</v>
      </c>
      <c r="NQ54" s="27" t="n">
        <v>13.5984921078493</v>
      </c>
      <c r="NR54" s="27" t="n">
        <v>30.596607242661</v>
      </c>
      <c r="NS54" s="27" t="n">
        <v>27.1969842156987</v>
      </c>
      <c r="NT54" s="27" t="n">
        <v>5.43939684313973</v>
      </c>
      <c r="NU54" s="27" t="n">
        <v>30.596607242661</v>
      </c>
      <c r="NV54" s="27" t="n">
        <v>33.9962302696233</v>
      </c>
      <c r="NW54" s="27" t="n">
        <v>33.9962302696233</v>
      </c>
      <c r="NX54" s="27" t="n">
        <v>24.4772857941288</v>
      </c>
      <c r="NY54" s="27" t="n">
        <v>50.994345404435</v>
      </c>
      <c r="NZ54" s="27" t="n">
        <v>0</v>
      </c>
      <c r="OA54" s="27" t="n">
        <v>26.8539274543834</v>
      </c>
      <c r="OB54" s="27" t="n">
        <v>27.7799249528104</v>
      </c>
      <c r="OC54" s="27" t="n">
        <v>17.5939524701133</v>
      </c>
      <c r="OD54" s="27" t="n">
        <v>15.7419574732592</v>
      </c>
      <c r="OE54" s="27" t="n">
        <v>55.5598499056208</v>
      </c>
      <c r="OF54" s="27" t="n">
        <v>47.2258724197777</v>
      </c>
      <c r="OG54" s="27" t="n">
        <v>24.0759349591024</v>
      </c>
      <c r="OH54" s="27" t="n">
        <v>52.7818574103398</v>
      </c>
      <c r="OI54" s="27" t="n">
        <v>59.2638398993289</v>
      </c>
      <c r="OJ54" s="27" t="n">
        <v>47.2258724197777</v>
      </c>
      <c r="OK54" s="27" t="n">
        <v>37.0398999370806</v>
      </c>
      <c r="OL54" s="27" t="n">
        <v>37.0398999370806</v>
      </c>
      <c r="OM54" s="27" t="n">
        <v>0</v>
      </c>
      <c r="ON54" s="27" t="n">
        <v>17.3843514478909</v>
      </c>
      <c r="OO54" s="27" t="n">
        <v>7.96782774695001</v>
      </c>
      <c r="OP54" s="27" t="n">
        <v>7.96782774695001</v>
      </c>
      <c r="OQ54" s="27" t="n">
        <v>14.4869595399091</v>
      </c>
      <c r="OR54" s="27" t="n">
        <v>32.5956589647955</v>
      </c>
      <c r="OS54" s="27" t="n">
        <v>28.9739190798182</v>
      </c>
      <c r="OT54" s="27" t="n">
        <v>5.79478381596365</v>
      </c>
      <c r="OU54" s="27" t="n">
        <v>32.5956589647955</v>
      </c>
      <c r="OV54" s="27" t="n">
        <v>36.2173988497728</v>
      </c>
      <c r="OW54" s="27" t="n">
        <v>36.2173988497728</v>
      </c>
      <c r="OX54" s="27" t="n">
        <v>26.0765271718364</v>
      </c>
      <c r="OY54" s="27" t="n">
        <v>54.3260982746592</v>
      </c>
      <c r="OZ54" s="27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s="33" t="b">
        <v>1</v>
      </c>
      <c r="F55" t="s">
        <v>432</v>
      </c>
      <c r="G55" s="33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30" t="n">
        <v>0.705114362715092</v>
      </c>
      <c r="O55" s="30" t="n">
        <v>0.982856093602157</v>
      </c>
      <c r="P55" s="30" t="n">
        <v>1.2118195029095</v>
      </c>
      <c r="Q55" s="30" t="n">
        <v>0</v>
      </c>
      <c r="R55" s="30" t="n">
        <v>0.917878597755675</v>
      </c>
      <c r="S55" s="30" t="n">
        <v>0.446501375551216</v>
      </c>
      <c r="T55" s="30" t="n">
        <v>0.846234383701229</v>
      </c>
      <c r="U55" s="30" t="n">
        <v>1.49546053525959</v>
      </c>
      <c r="V55" s="30" t="n">
        <v>0.125023205729891</v>
      </c>
      <c r="W55" s="30" t="n">
        <v>0.117053515791837</v>
      </c>
      <c r="X55" s="30" t="n">
        <v>0.0623304742929712</v>
      </c>
      <c r="Y55" s="30" t="n">
        <v>0.268612704853929</v>
      </c>
      <c r="Z55" s="30" t="n">
        <v>0</v>
      </c>
      <c r="AA55" s="30" t="n">
        <v>0</v>
      </c>
      <c r="AB55" s="30" t="n">
        <v>0.333028392431872</v>
      </c>
      <c r="AC55" s="30" t="n">
        <v>0.185588504091487</v>
      </c>
      <c r="AD55" s="30" t="n">
        <v>1.59688628444268</v>
      </c>
      <c r="AE55" s="30" t="n">
        <v>0.720690325828472</v>
      </c>
      <c r="AF55" s="30" t="n">
        <v>1.05343640783678</v>
      </c>
      <c r="AG55" s="30" t="n">
        <v>0.646365098088451</v>
      </c>
      <c r="AH55" s="30" t="n">
        <v>0.277251360658778</v>
      </c>
      <c r="AI55" s="30" t="n">
        <v>0.0226235065935606</v>
      </c>
      <c r="AJ55" s="30" t="n">
        <v>0.00187512286814722</v>
      </c>
      <c r="AK55" s="30" t="n">
        <v>1.84084267192139</v>
      </c>
      <c r="AL55" s="30" t="n">
        <v>0</v>
      </c>
      <c r="AM55" s="30" t="n">
        <v>0</v>
      </c>
      <c r="AN55" s="30" t="n">
        <v>0</v>
      </c>
      <c r="AO55" s="30" t="n">
        <v>0.434332572485652</v>
      </c>
      <c r="AP55" s="30" t="n">
        <v>0.00795019063889754</v>
      </c>
      <c r="AQ55" s="30" t="n">
        <v>3.61224545458223</v>
      </c>
      <c r="AR55" s="30" t="n">
        <v>1.07268613202745</v>
      </c>
      <c r="AS55" s="30" t="n">
        <v>1.07122233947599</v>
      </c>
      <c r="AT55" s="30" t="n">
        <v>0.800918796466122</v>
      </c>
      <c r="AU55" s="30" t="n">
        <v>0.967701427678888</v>
      </c>
      <c r="AV55" s="30" t="n">
        <v>1.20554210765979</v>
      </c>
      <c r="AW55" s="30" t="n">
        <v>0</v>
      </c>
      <c r="AX55" s="30" t="n">
        <v>0.803252000815552</v>
      </c>
      <c r="AY55" s="30" t="n">
        <v>0.587354444815342</v>
      </c>
      <c r="AZ55" s="30" t="n">
        <v>0.889535832744976</v>
      </c>
      <c r="BA55" s="30" t="n">
        <v>1.46699406144909</v>
      </c>
      <c r="BB55" s="30" t="n">
        <v>0.187337682162692</v>
      </c>
      <c r="BC55" s="30" t="n">
        <v>0.393750351554843</v>
      </c>
      <c r="BD55" s="30" t="n">
        <v>0.0542732894378504</v>
      </c>
      <c r="BE55" s="30" t="n">
        <v>0.490174745718695</v>
      </c>
      <c r="BF55" s="30" t="n">
        <v>0</v>
      </c>
      <c r="BG55" s="30" t="n">
        <v>0</v>
      </c>
      <c r="BH55" s="30" t="n">
        <v>0.426208470602736</v>
      </c>
      <c r="BI55" s="30" t="n">
        <v>0.177324094806426</v>
      </c>
      <c r="BJ55" s="30" t="n">
        <v>1.3460752082454</v>
      </c>
      <c r="BK55" s="30" t="n">
        <v>0.776600159264784</v>
      </c>
      <c r="BL55" s="30" t="n">
        <v>0.968187922124937</v>
      </c>
      <c r="BM55" s="30" t="n">
        <v>0.655002704142698</v>
      </c>
      <c r="BN55" s="30" t="n">
        <v>0.455391769564259</v>
      </c>
      <c r="BO55" s="30" t="n">
        <v>0.0409356334968719</v>
      </c>
      <c r="BP55" s="30" t="n">
        <v>0.00349530157558799</v>
      </c>
      <c r="BQ55" s="30" t="n">
        <v>1.45381824786637</v>
      </c>
      <c r="BR55" s="30" t="n">
        <v>0</v>
      </c>
      <c r="BS55" s="30" t="n">
        <v>0</v>
      </c>
      <c r="BT55" s="30" t="n">
        <v>0</v>
      </c>
      <c r="BU55" s="30" t="n">
        <v>0.207432693051012</v>
      </c>
      <c r="BV55" s="30" t="n">
        <v>6.36154418616126</v>
      </c>
      <c r="BW55" s="30" t="n">
        <v>20.3104675901495</v>
      </c>
      <c r="BX55" s="30" t="n">
        <v>0.996794857455895</v>
      </c>
      <c r="BY55" s="30" t="n">
        <v>1.02798321860866</v>
      </c>
      <c r="BZ55" s="32" t="n">
        <v>0.945377908491998</v>
      </c>
      <c r="CA55" s="32" t="n">
        <v>1.61417955621341</v>
      </c>
      <c r="CB55" s="32" t="n">
        <v>0.368574754047815</v>
      </c>
      <c r="CC55" s="32" t="n">
        <v>0</v>
      </c>
      <c r="CD55" s="32" t="n">
        <v>0.0515385954153281</v>
      </c>
      <c r="CE55" s="32" t="n">
        <v>0.0504858144931867</v>
      </c>
      <c r="CF55" s="32" t="n">
        <v>0.04561995364476</v>
      </c>
      <c r="CG55" s="32" t="n">
        <v>0.266052327919589</v>
      </c>
      <c r="CH55" s="32" t="n">
        <v>0.0494895431401001</v>
      </c>
      <c r="CI55" s="32" t="n">
        <v>0.0207586391806657</v>
      </c>
      <c r="CJ55" s="32" t="n">
        <v>0.00767167100155038</v>
      </c>
      <c r="CK55" s="32" t="n">
        <v>0.0133875619563338</v>
      </c>
      <c r="CL55" s="32" t="n">
        <v>0</v>
      </c>
      <c r="CM55" s="32" t="n">
        <v>0</v>
      </c>
      <c r="CN55" s="32" t="n">
        <v>0.00135382429439124</v>
      </c>
      <c r="CO55" s="32" t="n">
        <v>0.00631784670715914</v>
      </c>
      <c r="CP55" s="32" t="n">
        <v>0.9505104568599</v>
      </c>
      <c r="CQ55" s="32" t="n">
        <v>0.945986508529211</v>
      </c>
      <c r="CR55" s="32" t="n">
        <v>1.45530443535173</v>
      </c>
      <c r="CS55" s="32" t="n">
        <v>0.0201744933501356</v>
      </c>
      <c r="CT55" s="32" t="n">
        <v>0</v>
      </c>
      <c r="CU55" s="32" t="n">
        <v>0.011663265776415</v>
      </c>
      <c r="CV55" s="32" t="n">
        <v>0.00472845976317811</v>
      </c>
      <c r="CW55" s="32" t="n">
        <v>0.00378276781054249</v>
      </c>
      <c r="CX55" s="22" t="n">
        <v>3.3</v>
      </c>
      <c r="CY55" s="22" t="n">
        <v>0</v>
      </c>
      <c r="CZ55" s="22" t="n">
        <v>1.9</v>
      </c>
      <c r="DA55" s="22" t="n">
        <v>0.8</v>
      </c>
      <c r="DB55" s="22" t="n">
        <v>165.8</v>
      </c>
      <c r="DC55" s="22" t="n">
        <v>0</v>
      </c>
      <c r="DD55" s="22" t="n">
        <v>0.6</v>
      </c>
      <c r="DE55" s="32"/>
      <c r="DF55" s="32"/>
      <c r="DG55" s="32"/>
      <c r="DH55" s="32"/>
      <c r="DI55" s="22" t="n">
        <v>0</v>
      </c>
      <c r="DJ55" s="22" t="n">
        <v>0</v>
      </c>
      <c r="DK55" s="22" t="n">
        <v>0</v>
      </c>
      <c r="DL55" s="22" t="n">
        <v>0</v>
      </c>
      <c r="DM55" s="32" t="n">
        <v>0.169643334713511</v>
      </c>
      <c r="DN55" s="32" t="n">
        <v>0.145955119743541</v>
      </c>
      <c r="DO55" s="32" t="n">
        <v>0.209230769230769</v>
      </c>
      <c r="DP55" s="32" t="n">
        <v>0.142843950191864</v>
      </c>
      <c r="DQ55" s="32" t="n">
        <v>0.857156049808136</v>
      </c>
      <c r="DR55" s="22" t="n">
        <v>76.4</v>
      </c>
      <c r="DS55" s="32" t="n">
        <v>0.501801064778585</v>
      </c>
      <c r="DT55" s="32" t="n">
        <v>0.498198935221416</v>
      </c>
      <c r="DU55" s="22" t="n">
        <v>77.1</v>
      </c>
      <c r="DV55" s="22" t="n">
        <v>30142.6405828667</v>
      </c>
      <c r="DW55" s="32" t="n">
        <v>0.865454168406894</v>
      </c>
      <c r="DX55" s="31" t="n">
        <v>39</v>
      </c>
      <c r="DY55" s="31" t="n">
        <v>54</v>
      </c>
      <c r="DZ55" s="31" t="n">
        <v>66</v>
      </c>
      <c r="EA55" s="31" t="n">
        <v>56</v>
      </c>
      <c r="EB55" s="31" t="n">
        <v>61</v>
      </c>
      <c r="EC55" s="31" t="n">
        <v>37</v>
      </c>
      <c r="ED55" s="31" t="n">
        <v>49</v>
      </c>
      <c r="EE55" s="31" t="n">
        <v>82</v>
      </c>
      <c r="EF55" s="31" t="n">
        <v>11</v>
      </c>
      <c r="EG55" s="31" t="n">
        <v>29</v>
      </c>
      <c r="EH55" s="31" t="n">
        <v>39</v>
      </c>
      <c r="EI55" s="31" t="n">
        <v>57</v>
      </c>
      <c r="EJ55" s="31" t="n">
        <v>83</v>
      </c>
      <c r="EK55" s="31" t="n">
        <v>95</v>
      </c>
      <c r="EL55" s="31" t="n">
        <v>85</v>
      </c>
      <c r="EM55" s="31" t="n">
        <v>33</v>
      </c>
      <c r="EN55" s="31" t="n">
        <v>89</v>
      </c>
      <c r="EO55" s="31" t="n">
        <v>61</v>
      </c>
      <c r="EP55" s="31" t="n">
        <v>65</v>
      </c>
      <c r="EQ55" s="32" t="n">
        <v>1.34074408135973</v>
      </c>
      <c r="ER55" s="32" t="n">
        <v>1.64233560408366</v>
      </c>
      <c r="ES55" s="32" t="n">
        <v>0.304149878065909</v>
      </c>
      <c r="ET55" s="32" t="n">
        <v>0.048100174035725</v>
      </c>
      <c r="EU55" s="32" t="n">
        <v>0.056149686397903</v>
      </c>
      <c r="EV55" s="32" t="n">
        <v>0.113069784904606</v>
      </c>
      <c r="EW55" s="32" t="n">
        <v>0.053909359538464</v>
      </c>
      <c r="EX55" s="32" t="n">
        <v>0.17790661916291</v>
      </c>
      <c r="EY55" s="32" t="n">
        <v>0.395842858541165</v>
      </c>
      <c r="EZ55" s="32" t="n">
        <v>0.177343149757091</v>
      </c>
      <c r="FA55" s="32" t="n">
        <v>0.123080581185558</v>
      </c>
      <c r="FB55" s="32" t="n">
        <v>0.0498396453868925</v>
      </c>
      <c r="FC55" s="32" t="n">
        <v>0.00596042019166319</v>
      </c>
      <c r="FD55" s="32" t="n">
        <v>0.00151163931514645</v>
      </c>
      <c r="FE55" s="32" t="n">
        <v>0.00406519181294189</v>
      </c>
      <c r="FF55" s="32" t="n">
        <v>0.0340422308918699</v>
      </c>
      <c r="FG55" s="32" t="n">
        <v>0.595227391029681</v>
      </c>
      <c r="FH55" s="32" t="n">
        <v>0.136065075687775</v>
      </c>
      <c r="FI55" s="22" t="n">
        <v>0.195319647024088</v>
      </c>
      <c r="FJ55" s="31" t="n">
        <v>50</v>
      </c>
      <c r="FK55" s="31" t="n">
        <v>53</v>
      </c>
      <c r="FL55" s="31" t="n">
        <v>66</v>
      </c>
      <c r="FM55" s="31" t="n">
        <v>72</v>
      </c>
      <c r="FN55" s="31" t="n">
        <v>57</v>
      </c>
      <c r="FO55" s="31" t="n">
        <v>42</v>
      </c>
      <c r="FP55" s="31" t="n">
        <v>50</v>
      </c>
      <c r="FQ55" s="31" t="n">
        <v>81</v>
      </c>
      <c r="FR55" s="31" t="n">
        <v>19</v>
      </c>
      <c r="FS55" s="31" t="n">
        <v>49</v>
      </c>
      <c r="FT55" s="31" t="n">
        <v>42</v>
      </c>
      <c r="FU55" s="31" t="n">
        <v>70</v>
      </c>
      <c r="FV55" s="31" t="n">
        <v>79</v>
      </c>
      <c r="FW55" s="31" t="n">
        <v>98</v>
      </c>
      <c r="FX55" s="31" t="n">
        <v>87</v>
      </c>
      <c r="FY55" s="31" t="n">
        <v>27</v>
      </c>
      <c r="FZ55" s="31" t="n">
        <v>83</v>
      </c>
      <c r="GA55" s="31" t="n">
        <v>53</v>
      </c>
      <c r="GB55" s="31" t="n">
        <v>61</v>
      </c>
      <c r="GC55" s="32" t="n">
        <v>1.18112661695938</v>
      </c>
      <c r="GD55" s="32" t="n">
        <v>1.50387753260052</v>
      </c>
      <c r="GE55" s="32" t="n">
        <v>0.305733621170061</v>
      </c>
      <c r="GF55" s="32" t="n">
        <v>0.015666250858351</v>
      </c>
      <c r="GG55" s="32" t="n">
        <v>0.064162423950392</v>
      </c>
      <c r="GH55" s="32" t="n">
        <v>0.0859545968177</v>
      </c>
      <c r="GI55" s="32" t="n">
        <v>0.051285121931495</v>
      </c>
      <c r="GJ55" s="32" t="n">
        <v>0.181358830898595</v>
      </c>
      <c r="GK55" s="32" t="n">
        <v>0.264172923294318</v>
      </c>
      <c r="GL55" s="32" t="n">
        <v>0.0527203064040298</v>
      </c>
      <c r="GM55" s="32" t="n">
        <v>0.141352607903661</v>
      </c>
      <c r="GN55" s="32" t="n">
        <v>0.0273118149665278</v>
      </c>
      <c r="GO55" s="32" t="n">
        <v>0.00374083692762766</v>
      </c>
      <c r="GP55" s="32" t="n">
        <v>0.00024210896822188</v>
      </c>
      <c r="GQ55" s="32" t="n">
        <v>0.00317643685606879</v>
      </c>
      <c r="GR55" s="32" t="n">
        <v>0.0356288112681807</v>
      </c>
      <c r="GS55" s="32" t="n">
        <v>0.706134732322186</v>
      </c>
      <c r="GT55" s="32" t="n">
        <v>0.146424430916568</v>
      </c>
      <c r="GU55" s="32" t="n">
        <v>0.203535199255447</v>
      </c>
      <c r="GV55" s="26" t="n">
        <v>6.08785773224044</v>
      </c>
      <c r="GW55" s="24" t="n">
        <v>65.15461</v>
      </c>
      <c r="GX55" s="24" t="n">
        <v>5.07166423775628</v>
      </c>
      <c r="GY55" s="27" t="n">
        <v>0.0529751335890267</v>
      </c>
      <c r="GZ55" s="22" t="n">
        <v>104.334015077796</v>
      </c>
      <c r="HA55" s="22" t="n">
        <v>3163.76448011963</v>
      </c>
      <c r="HB55" s="32" t="n">
        <v>0.552093916622121</v>
      </c>
      <c r="HC55" s="26" t="n">
        <v>0</v>
      </c>
      <c r="HD55" s="26" t="n">
        <v>0</v>
      </c>
      <c r="HE55" s="24" t="n">
        <v>0</v>
      </c>
      <c r="HF55" s="24" t="n">
        <v>1.5798768696385</v>
      </c>
      <c r="HG55" s="22" t="n">
        <v>5579.48690770589</v>
      </c>
      <c r="HH55" s="24" t="n">
        <v>8</v>
      </c>
      <c r="HI55" s="31" t="n">
        <v>6</v>
      </c>
      <c r="HJ55" s="31" t="n">
        <v>71</v>
      </c>
      <c r="HK55" s="31" t="n">
        <v>24</v>
      </c>
      <c r="HL55" s="31" t="n">
        <v>9</v>
      </c>
      <c r="HM55" s="31" t="n">
        <v>24</v>
      </c>
      <c r="HN55" s="31" t="n">
        <v>2</v>
      </c>
      <c r="HO55" s="31" t="n">
        <v>77</v>
      </c>
      <c r="HP55" s="31" t="n">
        <v>56</v>
      </c>
      <c r="HQ55" s="31" t="n">
        <v>28</v>
      </c>
      <c r="HR55" s="31" t="n">
        <v>15</v>
      </c>
      <c r="HS55" s="31" t="n">
        <v>59</v>
      </c>
      <c r="HT55" s="31" t="n">
        <v>85</v>
      </c>
      <c r="HU55" s="31" t="n">
        <v>92</v>
      </c>
      <c r="HV55" s="26" t="n">
        <v>8.4472588489961</v>
      </c>
      <c r="HW55" s="24" t="n">
        <v>61.84959007995</v>
      </c>
      <c r="HX55" s="24" t="n">
        <v>7.84643888222791</v>
      </c>
      <c r="HY55" s="27" t="n">
        <v>0.191072582883461</v>
      </c>
      <c r="HZ55" s="22" t="n">
        <v>4611.7525877926</v>
      </c>
      <c r="IA55" s="22" t="n">
        <v>1687230.49239205</v>
      </c>
      <c r="IB55" s="32" t="n">
        <v>0.299913689009539</v>
      </c>
      <c r="IC55" s="26" t="n">
        <v>0.394779565479419</v>
      </c>
      <c r="ID55" s="26" t="n">
        <v>0.570272513189761</v>
      </c>
      <c r="IE55" s="24" t="n">
        <v>3.53560671773353</v>
      </c>
      <c r="IF55" s="24" t="n">
        <v>3.63748189687222</v>
      </c>
      <c r="IG55" s="22" t="n">
        <v>701805.423433166</v>
      </c>
      <c r="IH55" s="24" t="n">
        <v>2.21468892426781</v>
      </c>
      <c r="II55" s="31" t="n">
        <v>9</v>
      </c>
      <c r="IJ55" s="31" t="n">
        <v>24</v>
      </c>
      <c r="IK55" s="31" t="n">
        <v>27</v>
      </c>
      <c r="IL55" s="31" t="n">
        <v>11</v>
      </c>
      <c r="IM55" s="31" t="n">
        <v>12</v>
      </c>
      <c r="IN55" s="31" t="n">
        <v>3</v>
      </c>
      <c r="IO55" s="31" t="n">
        <v>70</v>
      </c>
      <c r="IP55" s="31" t="n">
        <v>57</v>
      </c>
      <c r="IQ55" s="31" t="n">
        <v>35</v>
      </c>
      <c r="IR55" s="31" t="n">
        <v>17</v>
      </c>
      <c r="IS55" s="31" t="n">
        <v>43</v>
      </c>
      <c r="IT55" s="31" t="n">
        <v>96</v>
      </c>
      <c r="IU55" s="31" t="n">
        <v>99</v>
      </c>
      <c r="IV55" s="26" t="n">
        <v>7.83911470994788</v>
      </c>
      <c r="IW55" s="24" t="n">
        <v>67.2954170477582</v>
      </c>
      <c r="IX55" s="24" t="n">
        <v>7.7429668697236</v>
      </c>
      <c r="IY55" s="27" t="n">
        <v>0.116328702294545</v>
      </c>
      <c r="IZ55" s="22" t="n">
        <v>2548.7333690773</v>
      </c>
      <c r="JA55" s="22" t="n">
        <v>905147.785305883</v>
      </c>
      <c r="JB55" s="32" t="n">
        <v>0.379754427647593</v>
      </c>
      <c r="JC55" s="26" t="n">
        <v>0.278408713177472</v>
      </c>
      <c r="JD55" s="26" t="n">
        <v>0.38358045987286</v>
      </c>
      <c r="JE55" s="24" t="n">
        <v>2.02843320392426</v>
      </c>
      <c r="JF55" s="24" t="n">
        <v>7.61633494894644</v>
      </c>
      <c r="JG55" s="22" t="n">
        <v>877.06486733887</v>
      </c>
      <c r="JH55" s="26" t="n">
        <v>0.39388556489364</v>
      </c>
      <c r="JI55" s="31" t="n">
        <v>9</v>
      </c>
      <c r="JJ55" s="31" t="n">
        <v>63</v>
      </c>
      <c r="JK55" s="31" t="n">
        <v>33</v>
      </c>
      <c r="JL55" s="31" t="n">
        <v>12</v>
      </c>
      <c r="JM55" s="31" t="n">
        <v>26</v>
      </c>
      <c r="JN55" s="31" t="n">
        <v>2</v>
      </c>
      <c r="JO55" s="31" t="n">
        <v>65</v>
      </c>
      <c r="JP55" s="31" t="n">
        <v>56</v>
      </c>
      <c r="JQ55" s="31" t="n">
        <v>28</v>
      </c>
      <c r="JR55" s="31" t="n">
        <v>15</v>
      </c>
      <c r="JS55" s="31" t="n">
        <v>53</v>
      </c>
      <c r="JT55" s="31" t="n">
        <v>67</v>
      </c>
      <c r="JU55" s="31" t="n">
        <v>87</v>
      </c>
      <c r="JV55" s="31" t="n">
        <v>7</v>
      </c>
      <c r="JW55" s="31" t="n">
        <v>76</v>
      </c>
      <c r="JX55" s="31" t="n">
        <v>32</v>
      </c>
      <c r="JY55" s="31" t="n">
        <v>9</v>
      </c>
      <c r="JZ55" s="31" t="n">
        <v>27</v>
      </c>
      <c r="KA55" s="31" t="n">
        <v>2</v>
      </c>
      <c r="KB55" s="31" t="n">
        <v>76</v>
      </c>
      <c r="KC55" s="31" t="n">
        <v>56</v>
      </c>
      <c r="KD55" s="31" t="n">
        <v>28</v>
      </c>
      <c r="KE55" s="31" t="n">
        <v>15</v>
      </c>
      <c r="KF55" s="31" t="n">
        <v>56</v>
      </c>
      <c r="KG55" s="31" t="n">
        <v>82</v>
      </c>
      <c r="KH55" s="31" t="n">
        <v>90</v>
      </c>
      <c r="KI55" s="31" t="n">
        <v>15</v>
      </c>
      <c r="KJ55" s="31" t="n">
        <v>36</v>
      </c>
      <c r="KK55" s="31" t="n">
        <v>42</v>
      </c>
      <c r="KL55" s="31" t="n">
        <v>20</v>
      </c>
      <c r="KM55" s="31" t="n">
        <v>19</v>
      </c>
      <c r="KN55" s="31" t="n">
        <v>5</v>
      </c>
      <c r="KO55" s="31" t="n">
        <v>67</v>
      </c>
      <c r="KP55" s="31" t="n">
        <v>57</v>
      </c>
      <c r="KQ55" s="31" t="n">
        <v>36</v>
      </c>
      <c r="KR55" s="31" t="n">
        <v>18</v>
      </c>
      <c r="KS55" s="31" t="n">
        <v>47</v>
      </c>
      <c r="KT55" s="31" t="n">
        <v>75</v>
      </c>
      <c r="KU55" s="31" t="n">
        <v>94</v>
      </c>
      <c r="KV55" s="31" t="n">
        <v>10</v>
      </c>
      <c r="KW55" s="31" t="n">
        <v>30</v>
      </c>
      <c r="KX55" s="31" t="n">
        <v>37</v>
      </c>
      <c r="KY55" s="31" t="n">
        <v>13</v>
      </c>
      <c r="KZ55" s="31" t="n">
        <v>13</v>
      </c>
      <c r="LA55" s="31" t="n">
        <v>3</v>
      </c>
      <c r="LB55" s="31" t="n">
        <v>69</v>
      </c>
      <c r="LC55" s="31" t="n">
        <v>57</v>
      </c>
      <c r="LD55" s="31" t="n">
        <v>35</v>
      </c>
      <c r="LE55" s="31" t="n">
        <v>17</v>
      </c>
      <c r="LF55" s="31" t="n">
        <v>44</v>
      </c>
      <c r="LG55" s="31" t="n">
        <v>86</v>
      </c>
      <c r="LH55" s="31" t="n">
        <v>94</v>
      </c>
      <c r="LI55" s="22" t="n">
        <v>62.6</v>
      </c>
      <c r="LJ55" s="22" t="n">
        <v>0</v>
      </c>
      <c r="LK55" s="22" t="n">
        <v>4.1</v>
      </c>
      <c r="LL55" s="22" t="n">
        <v>6.8</v>
      </c>
      <c r="LM55" s="22" t="n">
        <v>7.9</v>
      </c>
      <c r="LN55" s="22" t="n">
        <v>46.2</v>
      </c>
      <c r="LO55" s="22" t="n">
        <v>8.6</v>
      </c>
      <c r="LP55" s="22" t="n">
        <v>3.6</v>
      </c>
      <c r="LQ55" s="22" t="n">
        <v>1.3</v>
      </c>
      <c r="LR55" s="22" t="n">
        <v>2.3</v>
      </c>
      <c r="LS55" s="22" t="n">
        <v>0</v>
      </c>
      <c r="LT55" s="22" t="n">
        <v>0</v>
      </c>
      <c r="LU55" s="22" t="n">
        <v>0.2</v>
      </c>
      <c r="LV55" s="22" t="n">
        <v>1.1</v>
      </c>
      <c r="LW55" s="22" t="n">
        <v>165.1</v>
      </c>
      <c r="LX55" s="22" t="n">
        <v>135.1</v>
      </c>
      <c r="LY55" s="22" t="n">
        <v>76.4</v>
      </c>
      <c r="LZ55" s="22" t="n">
        <v>150.9</v>
      </c>
      <c r="MA55" s="22" t="n">
        <v>45.7</v>
      </c>
      <c r="MB55" s="22" t="n">
        <v>82.8</v>
      </c>
      <c r="MC55" s="22" t="n">
        <v>169.8</v>
      </c>
      <c r="MD55" s="22" t="n">
        <v>3</v>
      </c>
      <c r="ME55" s="22" t="n">
        <v>10</v>
      </c>
      <c r="MF55" s="29" t="n">
        <v>0.0763202384114265</v>
      </c>
      <c r="MG55" s="29" t="n">
        <v>0.582636002063101</v>
      </c>
      <c r="MH55" s="22" t="n">
        <v>1</v>
      </c>
      <c r="MI55" s="22" t="n">
        <v>1</v>
      </c>
      <c r="MJ55" s="24" t="n">
        <v>1</v>
      </c>
      <c r="MK55" s="26" t="n">
        <v>1</v>
      </c>
      <c r="ML55" s="22" t="n">
        <v>148.9</v>
      </c>
      <c r="MM55" s="22" t="n">
        <v>24.8</v>
      </c>
      <c r="MN55" s="22" t="n">
        <v>87.2</v>
      </c>
      <c r="MO55" s="22" t="n">
        <v>86.5</v>
      </c>
      <c r="MP55" s="22" t="n">
        <v>71.3</v>
      </c>
      <c r="MQ55" s="22" t="n">
        <v>188</v>
      </c>
      <c r="MR55" s="22" t="n">
        <v>27.5</v>
      </c>
      <c r="MS55" s="22" t="n">
        <v>13</v>
      </c>
      <c r="MT55" s="32" t="n">
        <v>0.00767167100155038</v>
      </c>
      <c r="MU55" s="32" t="n">
        <v>0.0151926610155222</v>
      </c>
      <c r="MV55" s="32" t="n">
        <v>0</v>
      </c>
      <c r="MW55" s="32" t="n">
        <v>0</v>
      </c>
      <c r="MX55" s="32" t="n">
        <v>0.00135382429439124</v>
      </c>
      <c r="MY55" s="32" t="n">
        <v>0.00631784670715914</v>
      </c>
      <c r="MZ55" s="32" t="n">
        <v>0.969463996981377</v>
      </c>
      <c r="NA55" s="27" t="n">
        <v>5.67226745095199</v>
      </c>
      <c r="NB55" s="27" t="n">
        <v>67.1218315029318</v>
      </c>
      <c r="NC55" s="27" t="n">
        <v>25.1443914575027</v>
      </c>
      <c r="ND55" s="27" t="n">
        <v>8.46402776613572</v>
      </c>
      <c r="NE55" s="27" t="n">
        <v>21.074517753815</v>
      </c>
      <c r="NF55" s="27" t="n">
        <v>1.37374266636095</v>
      </c>
      <c r="NG55" s="27" t="n">
        <v>73.8627322158456</v>
      </c>
      <c r="NH55" s="27" t="n">
        <v>0</v>
      </c>
      <c r="NI55" s="27" t="n">
        <v>0</v>
      </c>
      <c r="NJ55" s="27" t="n">
        <v>0</v>
      </c>
      <c r="NK55" s="27" t="n">
        <v>47.5606336257759</v>
      </c>
      <c r="NL55" s="27" t="n">
        <v>79.510257583489</v>
      </c>
      <c r="NM55" s="27" t="n">
        <v>102.504423489979</v>
      </c>
      <c r="NN55" s="27" t="n">
        <v>8.5138785767629</v>
      </c>
      <c r="NO55" s="27" t="n">
        <v>22.7036762047011</v>
      </c>
      <c r="NP55" s="27" t="n">
        <v>27.8679117814446</v>
      </c>
      <c r="NQ55" s="27" t="n">
        <v>10.5495325801846</v>
      </c>
      <c r="NR55" s="27" t="n">
        <v>10.6304631214091</v>
      </c>
      <c r="NS55" s="27" t="n">
        <v>2.61037794887499</v>
      </c>
      <c r="NT55" s="27" t="n">
        <v>66.9847109011571</v>
      </c>
      <c r="NU55" s="27" t="n">
        <v>0</v>
      </c>
      <c r="NV55" s="27" t="n">
        <v>0</v>
      </c>
      <c r="NW55" s="27" t="n">
        <v>0</v>
      </c>
      <c r="NX55" s="27" t="n">
        <v>34.1206798237643</v>
      </c>
      <c r="NY55" s="27" t="n">
        <v>90.9583858051676</v>
      </c>
      <c r="NZ55" s="27" t="n">
        <v>110.6157598455</v>
      </c>
      <c r="OA55" s="27" t="n">
        <v>9.68507733728044</v>
      </c>
      <c r="OB55" s="27" t="n">
        <v>114.606748491152</v>
      </c>
      <c r="OC55" s="27" t="n">
        <v>41.1453837853717</v>
      </c>
      <c r="OD55" s="27" t="n">
        <v>14.5162253056356</v>
      </c>
      <c r="OE55" s="27" t="n">
        <v>36.9666667943582</v>
      </c>
      <c r="OF55" s="27" t="n">
        <v>2.59229622838251</v>
      </c>
      <c r="OG55" s="27" t="n">
        <v>124.918640318243</v>
      </c>
      <c r="OH55" s="27" t="n">
        <v>0</v>
      </c>
      <c r="OI55" s="27" t="n">
        <v>0</v>
      </c>
      <c r="OJ55" s="27" t="n">
        <v>0</v>
      </c>
      <c r="OK55" s="27" t="n">
        <v>77.6899086937138</v>
      </c>
      <c r="OL55" s="27" t="n">
        <v>136.270566101059</v>
      </c>
      <c r="OM55" s="27" t="n">
        <v>158.348485462312</v>
      </c>
      <c r="ON55" s="27" t="n">
        <v>13.0977399181655</v>
      </c>
      <c r="OO55" s="27" t="n">
        <v>34.9273064484414</v>
      </c>
      <c r="OP55" s="27" t="n">
        <v>41.5427300153679</v>
      </c>
      <c r="OQ55" s="27" t="n">
        <v>16.2966084123364</v>
      </c>
      <c r="OR55" s="27" t="n">
        <v>16.8846093154349</v>
      </c>
      <c r="OS55" s="27" t="n">
        <v>4.35190698804055</v>
      </c>
      <c r="OT55" s="27" t="n">
        <v>101.926494192729</v>
      </c>
      <c r="OU55" s="27" t="n">
        <v>0</v>
      </c>
      <c r="OV55" s="27" t="n">
        <v>0</v>
      </c>
      <c r="OW55" s="27" t="n">
        <v>0</v>
      </c>
      <c r="OX55" s="27" t="n">
        <v>50.5209473464721</v>
      </c>
      <c r="OY55" s="27" t="n">
        <v>139.997485417233</v>
      </c>
      <c r="OZ55" s="27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s="33" t="b">
        <v>1</v>
      </c>
      <c r="F56" t="s">
        <v>432</v>
      </c>
      <c r="G56" s="33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30" t="n">
        <v>1.51537213175952</v>
      </c>
      <c r="O56" s="30" t="n">
        <v>1.39205112599242</v>
      </c>
      <c r="P56" s="30" t="n">
        <v>1.8160326050304</v>
      </c>
      <c r="Q56" s="30" t="n">
        <v>0.938220476415789</v>
      </c>
      <c r="R56" s="30" t="n">
        <v>1.38105537398748</v>
      </c>
      <c r="S56" s="30" t="n">
        <v>1.1167221671012</v>
      </c>
      <c r="T56" s="30" t="n">
        <v>0.880554337288845</v>
      </c>
      <c r="U56" s="30" t="n">
        <v>0.866079694601181</v>
      </c>
      <c r="V56" s="30" t="n">
        <v>1.19140486366984</v>
      </c>
      <c r="W56" s="30" t="n">
        <v>0.439746793497666</v>
      </c>
      <c r="X56" s="30" t="n">
        <v>1.70067783539858</v>
      </c>
      <c r="Y56" s="30" t="n">
        <v>0.482619333496095</v>
      </c>
      <c r="Z56" s="30" t="n">
        <v>0.123800766713141</v>
      </c>
      <c r="AA56" s="30" t="n">
        <v>0</v>
      </c>
      <c r="AB56" s="30" t="n">
        <v>0</v>
      </c>
      <c r="AC56" s="30" t="n">
        <v>4.68568374819219</v>
      </c>
      <c r="AD56" s="30" t="n">
        <v>0.887712664182041</v>
      </c>
      <c r="AE56" s="30" t="n">
        <v>0.941193889560132</v>
      </c>
      <c r="AF56" s="30" t="n">
        <v>0.887770912450817</v>
      </c>
      <c r="AG56" s="30" t="n">
        <v>0.980847571229949</v>
      </c>
      <c r="AH56" s="30" t="n">
        <v>0.875699077292488</v>
      </c>
      <c r="AI56" s="30" t="n">
        <v>0.0308457863795874</v>
      </c>
      <c r="AJ56" s="30" t="n">
        <v>0.529812838898075</v>
      </c>
      <c r="AK56" s="30" t="n">
        <v>1.13088532996582</v>
      </c>
      <c r="AL56" s="30" t="n">
        <v>0.415505183597629</v>
      </c>
      <c r="AM56" s="30" t="n">
        <v>0</v>
      </c>
      <c r="AN56" s="30" t="n">
        <v>0.119407375223739</v>
      </c>
      <c r="AO56" s="30" t="n">
        <v>5.28125548340763</v>
      </c>
      <c r="AP56" s="30" t="n">
        <v>0.000000352096678027725</v>
      </c>
      <c r="AQ56" s="30" t="n">
        <v>1.80612272729111</v>
      </c>
      <c r="AR56" s="30" t="n">
        <v>1.57426955314897</v>
      </c>
      <c r="AS56" s="30" t="n">
        <v>1.1342354182687</v>
      </c>
      <c r="AT56" s="30" t="n">
        <v>1.38621181803054</v>
      </c>
      <c r="AU56" s="30" t="n">
        <v>1.42852737547817</v>
      </c>
      <c r="AV56" s="30" t="n">
        <v>1.7254729627295</v>
      </c>
      <c r="AW56" s="30" t="n">
        <v>0.644339823080792</v>
      </c>
      <c r="AX56" s="30" t="n">
        <v>1.51375678956905</v>
      </c>
      <c r="AY56" s="30" t="n">
        <v>1.14766318813985</v>
      </c>
      <c r="AZ56" s="30" t="n">
        <v>1.01723943959773</v>
      </c>
      <c r="BA56" s="30" t="n">
        <v>0.661060085868376</v>
      </c>
      <c r="BB56" s="30" t="n">
        <v>1.03633727645994</v>
      </c>
      <c r="BC56" s="30" t="n">
        <v>0.309140520191272</v>
      </c>
      <c r="BD56" s="30" t="n">
        <v>1.4676693113184</v>
      </c>
      <c r="BE56" s="30" t="n">
        <v>0.988592444064438</v>
      </c>
      <c r="BF56" s="30" t="n">
        <v>0.543804974916341</v>
      </c>
      <c r="BG56" s="30" t="n">
        <v>0</v>
      </c>
      <c r="BH56" s="30" t="n">
        <v>0</v>
      </c>
      <c r="BI56" s="30" t="n">
        <v>5.48710731845326</v>
      </c>
      <c r="BJ56" s="30" t="n">
        <v>0.982311214573885</v>
      </c>
      <c r="BK56" s="30" t="n">
        <v>0.991877797470492</v>
      </c>
      <c r="BL56" s="30" t="n">
        <v>0.946941009107438</v>
      </c>
      <c r="BM56" s="30" t="n">
        <v>1.00085372528374</v>
      </c>
      <c r="BN56" s="30" t="n">
        <v>0.891574580990346</v>
      </c>
      <c r="BO56" s="30" t="n">
        <v>0.0754264911865576</v>
      </c>
      <c r="BP56" s="30" t="n">
        <v>0.845941159676384</v>
      </c>
      <c r="BQ56" s="30" t="n">
        <v>2.50141049752058</v>
      </c>
      <c r="BR56" s="30" t="n">
        <v>0.778752117445559</v>
      </c>
      <c r="BS56" s="30" t="n">
        <v>0</v>
      </c>
      <c r="BT56" s="30" t="n">
        <v>0.438582989393451</v>
      </c>
      <c r="BU56" s="30" t="n">
        <v>2.81981520512658</v>
      </c>
      <c r="BV56" s="30" t="n">
        <v>0.0000601386116066377</v>
      </c>
      <c r="BW56" s="30" t="n">
        <v>1.3711161971852</v>
      </c>
      <c r="BX56" s="30" t="n">
        <v>1.52819556564727</v>
      </c>
      <c r="BY56" s="30" t="n">
        <v>1.14240527501443</v>
      </c>
      <c r="BZ56" s="32" t="n">
        <v>2.03172621671405</v>
      </c>
      <c r="CA56" s="32" t="n">
        <v>2.2862151269221</v>
      </c>
      <c r="CB56" s="32" t="n">
        <v>0.552346095383712</v>
      </c>
      <c r="CC56" s="32" t="n">
        <v>0.0451285681994803</v>
      </c>
      <c r="CD56" s="32" t="n">
        <v>0.0775458261475358</v>
      </c>
      <c r="CE56" s="32" t="n">
        <v>0.126267535232339</v>
      </c>
      <c r="CF56" s="32" t="n">
        <v>0.0474701203620583</v>
      </c>
      <c r="CG56" s="32" t="n">
        <v>0.154081310392142</v>
      </c>
      <c r="CH56" s="32" t="n">
        <v>0.471609106914916</v>
      </c>
      <c r="CI56" s="32" t="n">
        <v>0.0779860814544573</v>
      </c>
      <c r="CJ56" s="32" t="n">
        <v>0.209320416390254</v>
      </c>
      <c r="CK56" s="32" t="n">
        <v>0.0240535764383038</v>
      </c>
      <c r="CL56" s="32" t="n">
        <v>0.000737904589660388</v>
      </c>
      <c r="CM56" s="32" t="n">
        <v>0</v>
      </c>
      <c r="CN56" s="32" t="n">
        <v>0</v>
      </c>
      <c r="CO56" s="32" t="n">
        <v>0.159511128042241</v>
      </c>
      <c r="CP56" s="32" t="n">
        <v>0.528390893085084</v>
      </c>
      <c r="CQ56" s="32" t="n">
        <v>2.13179274594875</v>
      </c>
      <c r="CR56" s="32" t="n">
        <v>1.97301499283013</v>
      </c>
      <c r="CS56" s="32" t="n">
        <v>0.118818640453128</v>
      </c>
      <c r="CT56" s="32" t="n">
        <v>0.0341810563042117</v>
      </c>
      <c r="CU56" s="32" t="n">
        <v>0.0123372447106091</v>
      </c>
      <c r="CV56" s="32" t="n">
        <v>0.0245960480847304</v>
      </c>
      <c r="CW56" s="32" t="n">
        <v>0.0477042913535771</v>
      </c>
      <c r="CX56" s="22" t="n">
        <v>188.8</v>
      </c>
      <c r="CY56" s="22" t="n">
        <v>54.3</v>
      </c>
      <c r="CZ56" s="22" t="n">
        <v>19.6</v>
      </c>
      <c r="DA56" s="22" t="n">
        <v>39.1</v>
      </c>
      <c r="DB56" s="22" t="n">
        <v>1589</v>
      </c>
      <c r="DC56" s="22" t="n">
        <v>13.4</v>
      </c>
      <c r="DD56" s="22" t="n">
        <v>75.8</v>
      </c>
      <c r="DE56" s="32" t="n">
        <v>0.661040991686739</v>
      </c>
      <c r="DF56" s="32" t="n">
        <v>0</v>
      </c>
      <c r="DG56" s="32" t="n">
        <v>0.338959008313261</v>
      </c>
      <c r="DH56" s="32" t="n">
        <v>0</v>
      </c>
      <c r="DI56" s="22" t="n">
        <v>19</v>
      </c>
      <c r="DJ56" s="22" t="n">
        <v>0</v>
      </c>
      <c r="DK56" s="22" t="n">
        <v>9.8</v>
      </c>
      <c r="DL56" s="22" t="n">
        <v>0</v>
      </c>
      <c r="DM56" s="32" t="n">
        <v>0.186041525397821</v>
      </c>
      <c r="DN56" s="32" t="n">
        <v>0.214203105902174</v>
      </c>
      <c r="DO56" s="32" t="n">
        <v>0.221538461538461</v>
      </c>
      <c r="DP56" s="32" t="n">
        <v>0.280063562622004</v>
      </c>
      <c r="DQ56" s="32" t="n">
        <v>0.719936437377996</v>
      </c>
      <c r="DR56" s="22" t="n">
        <v>637.8</v>
      </c>
      <c r="DS56" s="32" t="n">
        <v>0.443643909217422</v>
      </c>
      <c r="DT56" s="32" t="n">
        <v>0.556356090782578</v>
      </c>
      <c r="DU56" s="22" t="n">
        <v>3.03745707954154</v>
      </c>
      <c r="DV56" s="22" t="n">
        <v>23295.2184115281</v>
      </c>
      <c r="DW56" s="32" t="n">
        <v>0.477321508245892</v>
      </c>
      <c r="DX56" s="31" t="n">
        <v>78</v>
      </c>
      <c r="DY56" s="31" t="n">
        <v>83</v>
      </c>
      <c r="DZ56" s="31" t="n">
        <v>85</v>
      </c>
      <c r="EA56" s="31" t="n">
        <v>74</v>
      </c>
      <c r="EB56" s="31" t="n">
        <v>74</v>
      </c>
      <c r="EC56" s="31" t="n">
        <v>67</v>
      </c>
      <c r="ED56" s="31" t="n">
        <v>50</v>
      </c>
      <c r="EE56" s="31" t="n">
        <v>47</v>
      </c>
      <c r="EF56" s="31" t="n">
        <v>63</v>
      </c>
      <c r="EG56" s="31" t="n">
        <v>51</v>
      </c>
      <c r="EH56" s="31" t="n">
        <v>81</v>
      </c>
      <c r="EI56" s="31" t="n">
        <v>65</v>
      </c>
      <c r="EJ56" s="31" t="n">
        <v>83</v>
      </c>
      <c r="EK56" s="31" t="n">
        <v>95</v>
      </c>
      <c r="EL56" s="31" t="n">
        <v>84</v>
      </c>
      <c r="EM56" s="31" t="n">
        <v>97</v>
      </c>
      <c r="EN56" s="31" t="n">
        <v>37</v>
      </c>
      <c r="EO56" s="31" t="n">
        <v>89</v>
      </c>
      <c r="EP56" s="31" t="n">
        <v>75</v>
      </c>
      <c r="EQ56" s="32" t="n">
        <v>1.34074408135973</v>
      </c>
      <c r="ER56" s="32" t="n">
        <v>1.64233560408366</v>
      </c>
      <c r="ES56" s="32" t="n">
        <v>0.304149878065909</v>
      </c>
      <c r="ET56" s="32" t="n">
        <v>0.048100174035725</v>
      </c>
      <c r="EU56" s="32" t="n">
        <v>0.056149686397903</v>
      </c>
      <c r="EV56" s="32" t="n">
        <v>0.113069784904606</v>
      </c>
      <c r="EW56" s="32" t="n">
        <v>0.053909359538464</v>
      </c>
      <c r="EX56" s="32" t="n">
        <v>0.17790661916291</v>
      </c>
      <c r="EY56" s="32" t="n">
        <v>0.395842858541165</v>
      </c>
      <c r="EZ56" s="32" t="n">
        <v>0.177343149757091</v>
      </c>
      <c r="FA56" s="32" t="n">
        <v>0.123080581185558</v>
      </c>
      <c r="FB56" s="32" t="n">
        <v>0.0498396453868925</v>
      </c>
      <c r="FC56" s="32" t="n">
        <v>0.00596042019166319</v>
      </c>
      <c r="FD56" s="32" t="n">
        <v>0.00151163931514645</v>
      </c>
      <c r="FE56" s="32" t="n">
        <v>0.00406519181294189</v>
      </c>
      <c r="FF56" s="32" t="n">
        <v>0.0340422308918699</v>
      </c>
      <c r="FG56" s="32" t="n">
        <v>0.595227391029681</v>
      </c>
      <c r="FH56" s="32" t="n">
        <v>0.136065075687775</v>
      </c>
      <c r="FI56" s="22" t="n">
        <v>0.195319647024088</v>
      </c>
      <c r="FJ56" s="31" t="n">
        <v>74</v>
      </c>
      <c r="FK56" s="31" t="n">
        <v>82</v>
      </c>
      <c r="FL56" s="31" t="n">
        <v>85</v>
      </c>
      <c r="FM56" s="31" t="n">
        <v>62</v>
      </c>
      <c r="FN56" s="31" t="n">
        <v>77</v>
      </c>
      <c r="FO56" s="31" t="n">
        <v>67</v>
      </c>
      <c r="FP56" s="31" t="n">
        <v>58</v>
      </c>
      <c r="FQ56" s="31" t="n">
        <v>39</v>
      </c>
      <c r="FR56" s="31" t="n">
        <v>56</v>
      </c>
      <c r="FS56" s="31" t="n">
        <v>31</v>
      </c>
      <c r="FT56" s="31" t="n">
        <v>77</v>
      </c>
      <c r="FU56" s="31" t="n">
        <v>71</v>
      </c>
      <c r="FV56" s="31" t="n">
        <v>90</v>
      </c>
      <c r="FW56" s="31" t="n">
        <v>97</v>
      </c>
      <c r="FX56" s="31" t="n">
        <v>81</v>
      </c>
      <c r="FY56" s="31" t="n">
        <v>97</v>
      </c>
      <c r="FZ56" s="31" t="n">
        <v>44</v>
      </c>
      <c r="GA56" s="31" t="n">
        <v>88</v>
      </c>
      <c r="GB56" s="31" t="n">
        <v>76</v>
      </c>
      <c r="GC56" s="32" t="n">
        <v>1.53785497874162</v>
      </c>
      <c r="GD56" s="32" t="n">
        <v>1.38115308582708</v>
      </c>
      <c r="GE56" s="32" t="n">
        <v>0.320112866045703</v>
      </c>
      <c r="GF56" s="32" t="n">
        <v>0.070038458873621</v>
      </c>
      <c r="GG56" s="32" t="n">
        <v>0.051227401047438</v>
      </c>
      <c r="GH56" s="32" t="n">
        <v>0.110021421386701</v>
      </c>
      <c r="GI56" s="32" t="n">
        <v>0.046665631034548</v>
      </c>
      <c r="GJ56" s="32" t="n">
        <v>0.233082156502822</v>
      </c>
      <c r="GK56" s="32" t="n">
        <v>0.455072993732217</v>
      </c>
      <c r="GL56" s="32" t="n">
        <v>0.252267420027001</v>
      </c>
      <c r="GM56" s="32" t="n">
        <v>0.142620966982148</v>
      </c>
      <c r="GN56" s="32" t="n">
        <v>0.0243311352243513</v>
      </c>
      <c r="GO56" s="32" t="n">
        <v>0.00135692872205501</v>
      </c>
      <c r="GP56" s="32" t="n">
        <v>0.000472360792253029</v>
      </c>
      <c r="GQ56" s="32" t="n">
        <v>0.00495401462941613</v>
      </c>
      <c r="GR56" s="32" t="n">
        <v>0.0290701673549926</v>
      </c>
      <c r="GS56" s="32" t="n">
        <v>0.537905793241192</v>
      </c>
      <c r="GT56" s="32" t="n">
        <v>0.140167338995941</v>
      </c>
      <c r="GU56" s="32" t="n">
        <v>0.193922827899813</v>
      </c>
      <c r="GV56" s="26" t="n">
        <v>7.95050841220788</v>
      </c>
      <c r="GW56" s="24" t="n">
        <v>54.9082670199862</v>
      </c>
      <c r="GX56" s="24" t="n">
        <v>7.69616052043748</v>
      </c>
      <c r="GY56" s="27" t="n">
        <v>0.167322084526939</v>
      </c>
      <c r="GZ56" s="22" t="n">
        <v>142.25313515856</v>
      </c>
      <c r="HA56" s="22" t="n">
        <v>893916.37704963</v>
      </c>
      <c r="HB56" s="32" t="n">
        <v>0.339167991156819</v>
      </c>
      <c r="HC56" s="26" t="n">
        <v>0.164032955835118</v>
      </c>
      <c r="HD56" s="26" t="n">
        <v>0</v>
      </c>
      <c r="HE56" s="24" t="n">
        <v>0.422177517987979</v>
      </c>
      <c r="HF56" s="24" t="n">
        <v>19.2104712136524</v>
      </c>
      <c r="HG56" s="22" t="n">
        <v>0.247103358212659</v>
      </c>
      <c r="HH56" s="24" t="n">
        <v>4</v>
      </c>
      <c r="HI56" s="31" t="n">
        <v>42</v>
      </c>
      <c r="HJ56" s="31" t="n">
        <v>21</v>
      </c>
      <c r="HK56" s="31" t="n">
        <v>51</v>
      </c>
      <c r="HL56" s="31" t="n">
        <v>54</v>
      </c>
      <c r="HM56" s="31" t="n">
        <v>27</v>
      </c>
      <c r="HN56" s="31" t="n">
        <v>52</v>
      </c>
      <c r="HO56" s="31" t="n">
        <v>62</v>
      </c>
      <c r="HP56" s="31" t="n">
        <v>68</v>
      </c>
      <c r="HQ56" s="31" t="n">
        <v>28</v>
      </c>
      <c r="HR56" s="31" t="n">
        <v>31</v>
      </c>
      <c r="HS56" s="31" t="n">
        <v>95</v>
      </c>
      <c r="HT56" s="31" t="n">
        <v>17</v>
      </c>
      <c r="HU56" s="31" t="n">
        <v>89</v>
      </c>
      <c r="HV56" s="26" t="n">
        <v>8.4472588489961</v>
      </c>
      <c r="HW56" s="24" t="n">
        <v>61.84959007995</v>
      </c>
      <c r="HX56" s="24" t="n">
        <v>7.84643888222791</v>
      </c>
      <c r="HY56" s="27" t="n">
        <v>0.191072582883461</v>
      </c>
      <c r="HZ56" s="22" t="n">
        <v>4611.7525877926</v>
      </c>
      <c r="IA56" s="22" t="n">
        <v>1687230.49239205</v>
      </c>
      <c r="IB56" s="32" t="n">
        <v>0.299913689009539</v>
      </c>
      <c r="IC56" s="26" t="n">
        <v>0.394779565479419</v>
      </c>
      <c r="ID56" s="26" t="n">
        <v>0.570272513189761</v>
      </c>
      <c r="IE56" s="24" t="n">
        <v>3.53560671773353</v>
      </c>
      <c r="IF56" s="24" t="n">
        <v>3.63748189687222</v>
      </c>
      <c r="IG56" s="22" t="n">
        <v>701805.423433166</v>
      </c>
      <c r="IH56" s="24" t="n">
        <v>2.21468892426781</v>
      </c>
      <c r="II56" s="31" t="n">
        <v>45</v>
      </c>
      <c r="IJ56" s="31" t="n">
        <v>6</v>
      </c>
      <c r="IK56" s="31" t="n">
        <v>46</v>
      </c>
      <c r="IL56" s="31" t="n">
        <v>47</v>
      </c>
      <c r="IM56" s="31" t="n">
        <v>34</v>
      </c>
      <c r="IN56" s="31" t="n">
        <v>56</v>
      </c>
      <c r="IO56" s="31" t="n">
        <v>85</v>
      </c>
      <c r="IP56" s="31" t="n">
        <v>67</v>
      </c>
      <c r="IQ56" s="31" t="n">
        <v>34</v>
      </c>
      <c r="IR56" s="31" t="n">
        <v>46</v>
      </c>
      <c r="IS56" s="31" t="n">
        <v>89</v>
      </c>
      <c r="IT56" s="31" t="n">
        <v>45</v>
      </c>
      <c r="IU56" s="31" t="n">
        <v>81</v>
      </c>
      <c r="IV56" s="26" t="n">
        <v>8.01561284311781</v>
      </c>
      <c r="IW56" s="24" t="n">
        <v>57.9848865894416</v>
      </c>
      <c r="IX56" s="24" t="n">
        <v>7.68959571815119</v>
      </c>
      <c r="IY56" s="27" t="n">
        <v>0.187670317317796</v>
      </c>
      <c r="IZ56" s="22" t="n">
        <v>1885.9837295986</v>
      </c>
      <c r="JA56" s="22" t="n">
        <v>1056712.23917228</v>
      </c>
      <c r="JB56" s="32" t="n">
        <v>0.135590696326335</v>
      </c>
      <c r="JC56" s="26" t="n">
        <v>0.21063564664604</v>
      </c>
      <c r="JD56" s="26" t="n">
        <v>0.421009413841873</v>
      </c>
      <c r="JE56" s="24" t="n">
        <v>0.962594373693881</v>
      </c>
      <c r="JF56" s="24" t="n">
        <v>6.81267026957181</v>
      </c>
      <c r="JG56" s="22" t="n">
        <v>4108.89695673296</v>
      </c>
      <c r="JH56" s="26" t="n">
        <v>2.91733115560279</v>
      </c>
      <c r="JI56" s="31" t="n">
        <v>68</v>
      </c>
      <c r="JJ56" s="31" t="n">
        <v>48</v>
      </c>
      <c r="JK56" s="31" t="n">
        <v>72</v>
      </c>
      <c r="JL56" s="31" t="n">
        <v>75</v>
      </c>
      <c r="JM56" s="31" t="n">
        <v>56</v>
      </c>
      <c r="JN56" s="31" t="n">
        <v>73</v>
      </c>
      <c r="JO56" s="31" t="n">
        <v>80</v>
      </c>
      <c r="JP56" s="31" t="n">
        <v>85</v>
      </c>
      <c r="JQ56" s="31" t="n">
        <v>28</v>
      </c>
      <c r="JR56" s="31" t="n">
        <v>58</v>
      </c>
      <c r="JS56" s="31" t="n">
        <v>91</v>
      </c>
      <c r="JT56" s="31" t="n">
        <v>40</v>
      </c>
      <c r="JU56" s="31" t="n">
        <v>94</v>
      </c>
      <c r="JV56" s="31" t="n">
        <v>65</v>
      </c>
      <c r="JW56" s="31" t="n">
        <v>35</v>
      </c>
      <c r="JX56" s="31" t="n">
        <v>74</v>
      </c>
      <c r="JY56" s="31" t="n">
        <v>78</v>
      </c>
      <c r="JZ56" s="31" t="n">
        <v>46</v>
      </c>
      <c r="KA56" s="31" t="n">
        <v>76</v>
      </c>
      <c r="KB56" s="31" t="n">
        <v>79</v>
      </c>
      <c r="KC56" s="31" t="n">
        <v>88</v>
      </c>
      <c r="KD56" s="31" t="n">
        <v>28</v>
      </c>
      <c r="KE56" s="31" t="n">
        <v>53</v>
      </c>
      <c r="KF56" s="31" t="n">
        <v>95</v>
      </c>
      <c r="KG56" s="31" t="n">
        <v>28</v>
      </c>
      <c r="KH56" s="31" t="n">
        <v>95</v>
      </c>
      <c r="KI56" s="31" t="n">
        <v>66</v>
      </c>
      <c r="KJ56" s="31" t="n">
        <v>15</v>
      </c>
      <c r="KK56" s="31" t="n">
        <v>66</v>
      </c>
      <c r="KL56" s="31" t="n">
        <v>65</v>
      </c>
      <c r="KM56" s="31" t="n">
        <v>56</v>
      </c>
      <c r="KN56" s="31" t="n">
        <v>71</v>
      </c>
      <c r="KO56" s="31" t="n">
        <v>85</v>
      </c>
      <c r="KP56" s="31" t="n">
        <v>79</v>
      </c>
      <c r="KQ56" s="31" t="n">
        <v>34</v>
      </c>
      <c r="KR56" s="31" t="n">
        <v>66</v>
      </c>
      <c r="KS56" s="31" t="n">
        <v>87</v>
      </c>
      <c r="KT56" s="31" t="n">
        <v>71</v>
      </c>
      <c r="KU56" s="31" t="n">
        <v>85</v>
      </c>
      <c r="KV56" s="31" t="n">
        <v>69</v>
      </c>
      <c r="KW56" s="31" t="n">
        <v>12</v>
      </c>
      <c r="KX56" s="31" t="n">
        <v>71</v>
      </c>
      <c r="KY56" s="31" t="n">
        <v>72</v>
      </c>
      <c r="KZ56" s="31" t="n">
        <v>58</v>
      </c>
      <c r="LA56" s="31" t="n">
        <v>78</v>
      </c>
      <c r="LB56" s="31" t="n">
        <v>88</v>
      </c>
      <c r="LC56" s="31" t="n">
        <v>84</v>
      </c>
      <c r="LD56" s="31" t="n">
        <v>34</v>
      </c>
      <c r="LE56" s="31" t="n">
        <v>71</v>
      </c>
      <c r="LF56" s="31" t="n">
        <v>91</v>
      </c>
      <c r="LG56" s="31" t="n">
        <v>69</v>
      </c>
      <c r="LH56" s="31" t="n">
        <v>91</v>
      </c>
      <c r="LI56" s="22" t="n">
        <v>877.3</v>
      </c>
      <c r="LJ56" s="22" t="n">
        <v>28.8</v>
      </c>
      <c r="LK56" s="22" t="n">
        <v>47</v>
      </c>
      <c r="LL56" s="22" t="n">
        <v>131.3</v>
      </c>
      <c r="LM56" s="22" t="n">
        <v>79.2</v>
      </c>
      <c r="LN56" s="22" t="n">
        <v>257</v>
      </c>
      <c r="LO56" s="22" t="n">
        <v>786.7</v>
      </c>
      <c r="LP56" s="22" t="n">
        <v>130.1</v>
      </c>
      <c r="LQ56" s="22" t="n">
        <v>349.2</v>
      </c>
      <c r="LR56" s="22" t="n">
        <v>40.1</v>
      </c>
      <c r="LS56" s="22" t="n">
        <v>1.2</v>
      </c>
      <c r="LT56" s="22" t="n">
        <v>0</v>
      </c>
      <c r="LU56" s="22" t="n">
        <v>0</v>
      </c>
      <c r="LV56" s="22" t="n">
        <v>266.1</v>
      </c>
      <c r="LW56" s="22" t="n">
        <v>881.4</v>
      </c>
      <c r="LX56" s="22" t="n">
        <v>1040</v>
      </c>
      <c r="LY56" s="22" t="n">
        <v>637.8</v>
      </c>
      <c r="LZ56" s="22" t="n">
        <v>1246.4</v>
      </c>
      <c r="MA56" s="22" t="n">
        <v>245.6</v>
      </c>
      <c r="MB56" s="22" t="n">
        <v>724.2</v>
      </c>
      <c r="MC56" s="22" t="n">
        <v>1588.4</v>
      </c>
      <c r="MD56" s="22" t="n">
        <v>4</v>
      </c>
      <c r="ME56" s="22" t="n">
        <v>64</v>
      </c>
      <c r="MF56" s="29" t="n">
        <v>0.0670127496123314</v>
      </c>
      <c r="MG56" s="29" t="n">
        <v>0.700104700385906</v>
      </c>
      <c r="MH56" s="22" t="n">
        <v>1</v>
      </c>
      <c r="MI56" s="22" t="n">
        <v>1</v>
      </c>
      <c r="MJ56" s="24" t="n">
        <v>1</v>
      </c>
      <c r="MK56" s="26" t="n">
        <v>1</v>
      </c>
      <c r="ML56" s="22" t="n">
        <v>1201</v>
      </c>
      <c r="MM56" s="22" t="n">
        <v>467.2</v>
      </c>
      <c r="MN56" s="22" t="n">
        <v>740.1</v>
      </c>
      <c r="MO56" s="22" t="n">
        <v>928.1</v>
      </c>
      <c r="MP56" s="22" t="n">
        <v>346.2</v>
      </c>
      <c r="MQ56" s="22" t="n">
        <v>1640.4</v>
      </c>
      <c r="MR56" s="22" t="n">
        <v>351.2</v>
      </c>
      <c r="MS56" s="22" t="n">
        <v>118.7</v>
      </c>
      <c r="MT56" s="32" t="n">
        <v>0.209320416390254</v>
      </c>
      <c r="MU56" s="32" t="n">
        <v>0.0240535764383038</v>
      </c>
      <c r="MV56" s="32" t="n">
        <v>0.000737904589660388</v>
      </c>
      <c r="MW56" s="32" t="n">
        <v>0</v>
      </c>
      <c r="MX56" s="32" t="n">
        <v>0.0106935356651513</v>
      </c>
      <c r="MY56" s="32" t="n">
        <v>0.175476713823164</v>
      </c>
      <c r="MZ56" s="32" t="n">
        <v>0.579717853093466</v>
      </c>
      <c r="NA56" s="27" t="n">
        <v>85.33250110199</v>
      </c>
      <c r="NB56" s="27" t="n">
        <v>42.6365764859515</v>
      </c>
      <c r="NC56" s="27" t="n">
        <v>102.514264683563</v>
      </c>
      <c r="ND56" s="27" t="n">
        <v>108.625615250102</v>
      </c>
      <c r="NE56" s="27" t="n">
        <v>56.3953859220407</v>
      </c>
      <c r="NF56" s="27" t="n">
        <v>104.786913031251</v>
      </c>
      <c r="NG56" s="27" t="n">
        <v>117.575947401983</v>
      </c>
      <c r="NH56" s="27" t="n">
        <v>137.588477007463</v>
      </c>
      <c r="NI56" s="27" t="n">
        <v>0</v>
      </c>
      <c r="NJ56" s="27" t="n">
        <v>63.0964534984159</v>
      </c>
      <c r="NK56" s="27" t="n">
        <v>193.805818539242</v>
      </c>
      <c r="NL56" s="27" t="n">
        <v>34.5393456841388</v>
      </c>
      <c r="NM56" s="27" t="n">
        <v>180.82363328755</v>
      </c>
      <c r="NN56" s="27" t="n">
        <v>95.9306735676938</v>
      </c>
      <c r="NO56" s="27" t="n">
        <v>12.7284421730815</v>
      </c>
      <c r="NP56" s="27" t="n">
        <v>99.2288088904613</v>
      </c>
      <c r="NQ56" s="27" t="n">
        <v>100.046868495797</v>
      </c>
      <c r="NR56" s="27" t="n">
        <v>71.9578221619344</v>
      </c>
      <c r="NS56" s="27" t="n">
        <v>118.650251314588</v>
      </c>
      <c r="NT56" s="27" t="n">
        <v>172.479824783076</v>
      </c>
      <c r="NU56" s="27" t="n">
        <v>143.04494385177</v>
      </c>
      <c r="NV56" s="27" t="n">
        <v>0</v>
      </c>
      <c r="NW56" s="27" t="n">
        <v>99.1460087275711</v>
      </c>
      <c r="NX56" s="27" t="n">
        <v>189.815203216924</v>
      </c>
      <c r="NY56" s="27" t="n">
        <v>95.9306735676938</v>
      </c>
      <c r="NZ56" s="27" t="n">
        <v>170.5434196759</v>
      </c>
      <c r="OA56" s="27" t="n">
        <v>96.0210353307282</v>
      </c>
      <c r="OB56" s="27" t="n">
        <v>47.9394243833643</v>
      </c>
      <c r="OC56" s="27" t="n">
        <v>115.802447666692</v>
      </c>
      <c r="OD56" s="27" t="n">
        <v>122.289275976355</v>
      </c>
      <c r="OE56" s="27" t="n">
        <v>63.3649404269042</v>
      </c>
      <c r="OF56" s="27" t="n">
        <v>117.813433176902</v>
      </c>
      <c r="OG56" s="27" t="n">
        <v>133.903341336407</v>
      </c>
      <c r="OH56" s="27" t="n">
        <v>154.849328412142</v>
      </c>
      <c r="OI56" s="27" t="n">
        <v>0</v>
      </c>
      <c r="OJ56" s="27" t="n">
        <v>70.8772907290434</v>
      </c>
      <c r="OK56" s="27" t="n">
        <v>217.787709147048</v>
      </c>
      <c r="OL56" s="27" t="n">
        <v>38.8656571576757</v>
      </c>
      <c r="OM56" s="27" t="n">
        <v>203.473146296067</v>
      </c>
      <c r="ON56" s="27" t="n">
        <v>88.7856746773557</v>
      </c>
      <c r="OO56" s="27" t="n">
        <v>11.722107288876</v>
      </c>
      <c r="OP56" s="27" t="n">
        <v>92.381139269122</v>
      </c>
      <c r="OQ56" s="27" t="n">
        <v>92.650384566056</v>
      </c>
      <c r="OR56" s="27" t="n">
        <v>66.5306713967025</v>
      </c>
      <c r="OS56" s="27" t="n">
        <v>109.678268676284</v>
      </c>
      <c r="OT56" s="27" t="n">
        <v>160.143698981565</v>
      </c>
      <c r="OU56" s="27" t="n">
        <v>132.380936698301</v>
      </c>
      <c r="OV56" s="27" t="n">
        <v>0</v>
      </c>
      <c r="OW56" s="27" t="n">
        <v>91.5761688232831</v>
      </c>
      <c r="OX56" s="27" t="n">
        <v>175.173146005675</v>
      </c>
      <c r="OY56" s="27" t="n">
        <v>88.7856746773557</v>
      </c>
      <c r="OZ56" s="27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s="33" t="b">
        <v>1</v>
      </c>
      <c r="F57" t="s">
        <v>432</v>
      </c>
      <c r="G57" s="33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30" t="n">
        <v>0.643379115774419</v>
      </c>
      <c r="O57" s="30" t="n">
        <v>0.586451051471546</v>
      </c>
      <c r="P57" s="30" t="n">
        <v>0.292079352882217</v>
      </c>
      <c r="Q57" s="30" t="n">
        <v>1.06024348729019</v>
      </c>
      <c r="R57" s="30" t="n">
        <v>0.568759314239033</v>
      </c>
      <c r="S57" s="30" t="n">
        <v>0.477574220700384</v>
      </c>
      <c r="T57" s="30" t="n">
        <v>1.13284907745078</v>
      </c>
      <c r="U57" s="30" t="n">
        <v>0.824628034765089</v>
      </c>
      <c r="V57" s="30" t="n">
        <v>1.04229870858152</v>
      </c>
      <c r="W57" s="30" t="n">
        <v>0.663454386537702</v>
      </c>
      <c r="X57" s="30" t="n">
        <v>0.0651648328325452</v>
      </c>
      <c r="Y57" s="30" t="n">
        <v>3.48289677982616</v>
      </c>
      <c r="Z57" s="30" t="n">
        <v>0.0206351118723536</v>
      </c>
      <c r="AA57" s="30" t="n">
        <v>8.00284131676382</v>
      </c>
      <c r="AB57" s="30" t="n">
        <v>3.90717782698102</v>
      </c>
      <c r="AC57" s="30" t="n">
        <v>2.5032646408607</v>
      </c>
      <c r="AD57" s="30" t="n">
        <v>0.986872426561489</v>
      </c>
      <c r="AE57" s="30" t="n">
        <v>1.18175223639657</v>
      </c>
      <c r="AF57" s="30" t="n">
        <v>0.819837820522951</v>
      </c>
      <c r="AG57" s="30" t="n">
        <v>0.933708014254972</v>
      </c>
      <c r="AH57" s="30" t="n">
        <v>0.570203595194661</v>
      </c>
      <c r="AI57" s="30" t="n">
        <v>0.0259325517098908</v>
      </c>
      <c r="AJ57" s="30" t="n">
        <v>1.61428517482172</v>
      </c>
      <c r="AK57" s="30" t="n">
        <v>1.77837505791737</v>
      </c>
      <c r="AL57" s="30" t="n">
        <v>0</v>
      </c>
      <c r="AM57" s="30" t="n">
        <v>0</v>
      </c>
      <c r="AN57" s="30" t="n">
        <v>3.57877559533128</v>
      </c>
      <c r="AO57" s="30" t="n">
        <v>0</v>
      </c>
      <c r="AP57" s="30" t="n">
        <v>0.0039510560061823</v>
      </c>
      <c r="AQ57" s="30" t="n">
        <v>0</v>
      </c>
      <c r="AR57" s="30" t="n">
        <v>0.64069205631742</v>
      </c>
      <c r="AS57" s="30" t="n">
        <v>0.78317230571156</v>
      </c>
      <c r="AT57" s="30" t="n">
        <v>0.536779030246699</v>
      </c>
      <c r="AU57" s="30" t="n">
        <v>0.577841348771584</v>
      </c>
      <c r="AV57" s="30" t="n">
        <v>0.321499128808212</v>
      </c>
      <c r="AW57" s="30" t="n">
        <v>0.603640037022655</v>
      </c>
      <c r="AX57" s="30" t="n">
        <v>0.49556899464103</v>
      </c>
      <c r="AY57" s="30" t="n">
        <v>0.346928257409625</v>
      </c>
      <c r="AZ57" s="30" t="n">
        <v>1.12831029444002</v>
      </c>
      <c r="BA57" s="30" t="n">
        <v>0.897977468585303</v>
      </c>
      <c r="BB57" s="30" t="n">
        <v>0.669633639911113</v>
      </c>
      <c r="BC57" s="30" t="n">
        <v>0.315378848957848</v>
      </c>
      <c r="BD57" s="30" t="n">
        <v>0.15567893370883</v>
      </c>
      <c r="BE57" s="30" t="n">
        <v>1.22333605788778</v>
      </c>
      <c r="BF57" s="30" t="n">
        <v>0.0376201209949049</v>
      </c>
      <c r="BG57" s="30" t="n">
        <v>3.71755942021239</v>
      </c>
      <c r="BH57" s="30" t="n">
        <v>3.53137207276672</v>
      </c>
      <c r="BI57" s="30" t="n">
        <v>2.20605280266037</v>
      </c>
      <c r="BJ57" s="30" t="n">
        <v>1.54457052460521</v>
      </c>
      <c r="BK57" s="30" t="n">
        <v>0.811213450898906</v>
      </c>
      <c r="BL57" s="30" t="n">
        <v>0.683672158364384</v>
      </c>
      <c r="BM57" s="30" t="n">
        <v>0.801042086626426</v>
      </c>
      <c r="BN57" s="30" t="n">
        <v>0.38128422597089</v>
      </c>
      <c r="BO57" s="30" t="n">
        <v>0.153610437249031</v>
      </c>
      <c r="BP57" s="30" t="n">
        <v>0.686114414729365</v>
      </c>
      <c r="BQ57" s="30" t="n">
        <v>1.7449606886694</v>
      </c>
      <c r="BR57" s="30" t="n">
        <v>0</v>
      </c>
      <c r="BS57" s="30" t="n">
        <v>0</v>
      </c>
      <c r="BT57" s="30" t="n">
        <v>1.15823956760074</v>
      </c>
      <c r="BU57" s="30" t="n">
        <v>0</v>
      </c>
      <c r="BV57" s="30" t="n">
        <v>0.25212866979881</v>
      </c>
      <c r="BW57" s="30" t="n">
        <v>0</v>
      </c>
      <c r="BX57" s="30" t="n">
        <v>0.774912536733</v>
      </c>
      <c r="BY57" s="30" t="n">
        <v>0.866678389077884</v>
      </c>
      <c r="BZ57" s="32" t="n">
        <v>0.862606741545008</v>
      </c>
      <c r="CA57" s="32" t="n">
        <v>0.96314944188402</v>
      </c>
      <c r="CB57" s="32" t="n">
        <v>0.088835899564696</v>
      </c>
      <c r="CC57" s="32" t="n">
        <v>0.050997896258902</v>
      </c>
      <c r="CD57" s="32" t="n">
        <v>0.0319356571304081</v>
      </c>
      <c r="CE57" s="32" t="n">
        <v>0.0539992144105772</v>
      </c>
      <c r="CF57" s="32" t="n">
        <v>0.0610711682191113</v>
      </c>
      <c r="CG57" s="32" t="n">
        <v>0.146706785732012</v>
      </c>
      <c r="CH57" s="32" t="n">
        <v>0.412586500258675</v>
      </c>
      <c r="CI57" s="32" t="n">
        <v>0.117659090628755</v>
      </c>
      <c r="CJ57" s="32" t="n">
        <v>0.0080205254978894</v>
      </c>
      <c r="CK57" s="32" t="n">
        <v>0.173586340425686</v>
      </c>
      <c r="CL57" s="32" t="n">
        <v>0.000122993937461205</v>
      </c>
      <c r="CM57" s="32" t="n">
        <v>0.0120974095672986</v>
      </c>
      <c r="CN57" s="32" t="n">
        <v>0.0158834273139513</v>
      </c>
      <c r="CO57" s="32" t="n">
        <v>0.0852167128876336</v>
      </c>
      <c r="CP57" s="32" t="n">
        <v>0.587413499741326</v>
      </c>
      <c r="CQ57" s="32" t="n">
        <v>0.984639310160972</v>
      </c>
      <c r="CR57" s="32" t="n">
        <v>0.863379264596523</v>
      </c>
      <c r="CS57" s="32" t="n">
        <v>0.286138943404931</v>
      </c>
      <c r="CT57" s="32" t="n">
        <v>0.0926939205215801</v>
      </c>
      <c r="CU57" s="32" t="n">
        <v>0.103258330454104</v>
      </c>
      <c r="CV57" s="32" t="n">
        <v>0.0128749818344779</v>
      </c>
      <c r="CW57" s="32" t="n">
        <v>0.0773117105947693</v>
      </c>
      <c r="CX57" s="22" t="n">
        <v>3464.5</v>
      </c>
      <c r="CY57" s="22" t="n">
        <v>1122.3</v>
      </c>
      <c r="CZ57" s="22" t="n">
        <v>1250.2</v>
      </c>
      <c r="DA57" s="22" t="n">
        <v>155.9</v>
      </c>
      <c r="DB57" s="22" t="n">
        <v>12107.8</v>
      </c>
      <c r="DC57" s="22" t="n">
        <v>23.9</v>
      </c>
      <c r="DD57" s="22" t="n">
        <v>936.1</v>
      </c>
      <c r="DE57" s="32" t="n">
        <v>0.458642670569133</v>
      </c>
      <c r="DF57" s="32" t="n">
        <v>0.13880676555019</v>
      </c>
      <c r="DG57" s="32" t="n">
        <v>0.387077309594078</v>
      </c>
      <c r="DH57" s="32" t="n">
        <v>0.0154732542865982</v>
      </c>
      <c r="DI57" s="22" t="n">
        <v>117.5</v>
      </c>
      <c r="DJ57" s="22" t="n">
        <v>35.6</v>
      </c>
      <c r="DK57" s="22" t="n">
        <v>99.2</v>
      </c>
      <c r="DL57" s="22" t="n">
        <v>4</v>
      </c>
      <c r="DM57" s="32" t="n">
        <v>0.0270527399642622</v>
      </c>
      <c r="DN57" s="32" t="n">
        <v>0.087175813135386</v>
      </c>
      <c r="DO57" s="32" t="n">
        <v>0.152968938310623</v>
      </c>
      <c r="DP57" s="32" t="n">
        <v>0.222502250103037</v>
      </c>
      <c r="DQ57" s="32" t="n">
        <v>0.777497749896963</v>
      </c>
      <c r="DR57" s="22" t="n">
        <v>5024.8</v>
      </c>
      <c r="DS57" s="32" t="n">
        <v>0.478911287383856</v>
      </c>
      <c r="DT57" s="32" t="n">
        <v>0.521088712616144</v>
      </c>
      <c r="DU57" s="22" t="n">
        <v>82.5855285147143</v>
      </c>
      <c r="DV57" s="22" t="n">
        <v>106873.266506296</v>
      </c>
      <c r="DW57" s="32" t="n">
        <v>0.491663671337891</v>
      </c>
      <c r="DX57" s="31" t="n">
        <v>35</v>
      </c>
      <c r="DY57" s="31" t="n">
        <v>14</v>
      </c>
      <c r="DZ57" s="31" t="n">
        <v>15</v>
      </c>
      <c r="EA57" s="31" t="n">
        <v>76</v>
      </c>
      <c r="EB57" s="31" t="n">
        <v>46</v>
      </c>
      <c r="EC57" s="31" t="n">
        <v>39</v>
      </c>
      <c r="ED57" s="31" t="n">
        <v>63</v>
      </c>
      <c r="EE57" s="31" t="n">
        <v>44</v>
      </c>
      <c r="EF57" s="31" t="n">
        <v>59</v>
      </c>
      <c r="EG57" s="31" t="n">
        <v>60</v>
      </c>
      <c r="EH57" s="31" t="n">
        <v>40</v>
      </c>
      <c r="EI57" s="31" t="n">
        <v>91</v>
      </c>
      <c r="EJ57" s="31" t="n">
        <v>83</v>
      </c>
      <c r="EK57" s="31" t="n">
        <v>97</v>
      </c>
      <c r="EL57" s="31" t="n">
        <v>92</v>
      </c>
      <c r="EM57" s="31" t="n">
        <v>89</v>
      </c>
      <c r="EN57" s="31" t="n">
        <v>41</v>
      </c>
      <c r="EO57" s="31" t="n">
        <v>21</v>
      </c>
      <c r="EP57" s="31" t="n">
        <v>13</v>
      </c>
      <c r="EQ57" s="32" t="n">
        <v>1.34074408135973</v>
      </c>
      <c r="ER57" s="32" t="n">
        <v>1.64233560408366</v>
      </c>
      <c r="ES57" s="32" t="n">
        <v>0.304149878065909</v>
      </c>
      <c r="ET57" s="32" t="n">
        <v>0.048100174035725</v>
      </c>
      <c r="EU57" s="32" t="n">
        <v>0.056149686397903</v>
      </c>
      <c r="EV57" s="32" t="n">
        <v>0.113069784904606</v>
      </c>
      <c r="EW57" s="32" t="n">
        <v>0.053909359538464</v>
      </c>
      <c r="EX57" s="32" t="n">
        <v>0.17790661916291</v>
      </c>
      <c r="EY57" s="32" t="n">
        <v>0.395842858541165</v>
      </c>
      <c r="EZ57" s="32" t="n">
        <v>0.177343149757091</v>
      </c>
      <c r="FA57" s="32" t="n">
        <v>0.123080581185558</v>
      </c>
      <c r="FB57" s="32" t="n">
        <v>0.0498396453868925</v>
      </c>
      <c r="FC57" s="32" t="n">
        <v>0.00596042019166319</v>
      </c>
      <c r="FD57" s="32" t="n">
        <v>0.00151163931514645</v>
      </c>
      <c r="FE57" s="32" t="n">
        <v>0.00406519181294189</v>
      </c>
      <c r="FF57" s="32" t="n">
        <v>0.0340422308918699</v>
      </c>
      <c r="FG57" s="32" t="n">
        <v>0.595227391029681</v>
      </c>
      <c r="FH57" s="32" t="n">
        <v>0.136065075687775</v>
      </c>
      <c r="FI57" s="22" t="n">
        <v>0.195319647024088</v>
      </c>
      <c r="FJ57" s="31" t="n">
        <v>17</v>
      </c>
      <c r="FK57" s="31" t="n">
        <v>17</v>
      </c>
      <c r="FL57" s="31" t="n">
        <v>17</v>
      </c>
      <c r="FM57" s="31" t="n">
        <v>51</v>
      </c>
      <c r="FN57" s="31" t="n">
        <v>34</v>
      </c>
      <c r="FO57" s="31" t="n">
        <v>32</v>
      </c>
      <c r="FP57" s="31" t="n">
        <v>63</v>
      </c>
      <c r="FQ57" s="31" t="n">
        <v>52</v>
      </c>
      <c r="FR57" s="31" t="n">
        <v>26</v>
      </c>
      <c r="FS57" s="31" t="n">
        <v>22</v>
      </c>
      <c r="FT57" s="31" t="n">
        <v>43</v>
      </c>
      <c r="FU57" s="31" t="n">
        <v>71</v>
      </c>
      <c r="FV57" s="31" t="n">
        <v>84</v>
      </c>
      <c r="FW57" s="31" t="n">
        <v>93</v>
      </c>
      <c r="FX57" s="31" t="n">
        <v>91</v>
      </c>
      <c r="FY57" s="31" t="n">
        <v>87</v>
      </c>
      <c r="FZ57" s="31" t="n">
        <v>73</v>
      </c>
      <c r="GA57" s="31" t="n">
        <v>31</v>
      </c>
      <c r="GB57" s="31" t="n">
        <v>24</v>
      </c>
      <c r="GC57" s="32" t="n">
        <v>1.83434757074702</v>
      </c>
      <c r="GD57" s="32" t="n">
        <v>1.49414586967851</v>
      </c>
      <c r="GE57" s="32" t="n">
        <v>0.276317699192555</v>
      </c>
      <c r="GF57" s="32" t="n">
        <v>0.084483952572861</v>
      </c>
      <c r="GG57" s="32" t="n">
        <v>0.064442403531603</v>
      </c>
      <c r="GH57" s="32" t="n">
        <v>0.155649513284873</v>
      </c>
      <c r="GI57" s="32" t="n">
        <v>0.054126217335827</v>
      </c>
      <c r="GJ57" s="32" t="n">
        <v>0.163374684626706</v>
      </c>
      <c r="GK57" s="32" t="n">
        <v>0.616137654484385</v>
      </c>
      <c r="GL57" s="32" t="n">
        <v>0.373072230485821</v>
      </c>
      <c r="GM57" s="32" t="n">
        <v>0.0515196584843675</v>
      </c>
      <c r="GN57" s="32" t="n">
        <v>0.141895875059385</v>
      </c>
      <c r="GO57" s="32" t="n">
        <v>0.00326936581298776</v>
      </c>
      <c r="GP57" s="32" t="n">
        <v>0.0032541267535698</v>
      </c>
      <c r="GQ57" s="32" t="n">
        <v>0.00449780623130634</v>
      </c>
      <c r="GR57" s="32" t="n">
        <v>0.0386285916569483</v>
      </c>
      <c r="GS57" s="32" t="n">
        <v>0.380308629734773</v>
      </c>
      <c r="GT57" s="32" t="n">
        <v>0.112497616186358</v>
      </c>
      <c r="GU57" s="32" t="n">
        <v>0.176500233810349</v>
      </c>
      <c r="GV57" s="26" t="n">
        <v>9.98256703622182</v>
      </c>
      <c r="GW57" s="24" t="n">
        <v>50.7066331313841</v>
      </c>
      <c r="GX57" s="24" t="n">
        <v>7.32628286769802</v>
      </c>
      <c r="GY57" s="27" t="n">
        <v>0.108950273703279</v>
      </c>
      <c r="GZ57" s="22" t="n">
        <v>119.594512456154</v>
      </c>
      <c r="HA57" s="22" t="n">
        <v>2723671.17037563</v>
      </c>
      <c r="HB57" s="32" t="n">
        <v>0.53335902406255</v>
      </c>
      <c r="HC57" s="26" t="n">
        <v>0</v>
      </c>
      <c r="HD57" s="26" t="n">
        <v>0</v>
      </c>
      <c r="HE57" s="24" t="n">
        <v>12.6531430361141</v>
      </c>
      <c r="HF57" s="24" t="n">
        <v>0</v>
      </c>
      <c r="HG57" s="22" t="n">
        <v>2772.87253342692</v>
      </c>
      <c r="HH57" s="24" t="n">
        <v>0</v>
      </c>
      <c r="HI57" s="31" t="n">
        <v>87</v>
      </c>
      <c r="HJ57" s="31" t="n">
        <v>2</v>
      </c>
      <c r="HK57" s="31" t="n">
        <v>47</v>
      </c>
      <c r="HL57" s="31" t="n">
        <v>32</v>
      </c>
      <c r="HM57" s="31" t="n">
        <v>25</v>
      </c>
      <c r="HN57" s="31" t="n">
        <v>80</v>
      </c>
      <c r="HO57" s="31" t="n">
        <v>76</v>
      </c>
      <c r="HP57" s="31" t="n">
        <v>56</v>
      </c>
      <c r="HQ57" s="31" t="n">
        <v>28</v>
      </c>
      <c r="HR57" s="31" t="n">
        <v>93</v>
      </c>
      <c r="HS57" s="31" t="n">
        <v>26</v>
      </c>
      <c r="HT57" s="31" t="n">
        <v>81</v>
      </c>
      <c r="HU57" s="31" t="n">
        <v>73</v>
      </c>
      <c r="HV57" s="26" t="n">
        <v>8.4472588489961</v>
      </c>
      <c r="HW57" s="24" t="n">
        <v>61.84959007995</v>
      </c>
      <c r="HX57" s="24" t="n">
        <v>7.84643888222791</v>
      </c>
      <c r="HY57" s="27" t="n">
        <v>0.191072582883461</v>
      </c>
      <c r="HZ57" s="22" t="n">
        <v>4611.7525877926</v>
      </c>
      <c r="IA57" s="22" t="n">
        <v>1687230.49239205</v>
      </c>
      <c r="IB57" s="32" t="n">
        <v>0.299913689009539</v>
      </c>
      <c r="IC57" s="26" t="n">
        <v>0.394779565479419</v>
      </c>
      <c r="ID57" s="26" t="n">
        <v>0.570272513189761</v>
      </c>
      <c r="IE57" s="24" t="n">
        <v>3.53560671773353</v>
      </c>
      <c r="IF57" s="24" t="n">
        <v>3.63748189687222</v>
      </c>
      <c r="IG57" s="22" t="n">
        <v>701805.423433166</v>
      </c>
      <c r="IH57" s="24" t="n">
        <v>2.21468892426781</v>
      </c>
      <c r="II57" s="31" t="n">
        <v>18</v>
      </c>
      <c r="IJ57" s="31" t="n">
        <v>10</v>
      </c>
      <c r="IK57" s="31" t="n">
        <v>23</v>
      </c>
      <c r="IL57" s="31" t="n">
        <v>12</v>
      </c>
      <c r="IM57" s="31" t="n">
        <v>39</v>
      </c>
      <c r="IN57" s="31" t="n">
        <v>44</v>
      </c>
      <c r="IO57" s="31" t="n">
        <v>74</v>
      </c>
      <c r="IP57" s="31" t="n">
        <v>44</v>
      </c>
      <c r="IQ57" s="31" t="n">
        <v>19</v>
      </c>
      <c r="IR57" s="31" t="n">
        <v>63</v>
      </c>
      <c r="IS57" s="31" t="n">
        <v>99</v>
      </c>
      <c r="IT57" s="31" t="n">
        <v>65</v>
      </c>
      <c r="IU57" s="31" t="n">
        <v>95</v>
      </c>
      <c r="IV57" s="26" t="n">
        <v>12.3057217864917</v>
      </c>
      <c r="IW57" s="24" t="n">
        <v>74.1680533732638</v>
      </c>
      <c r="IX57" s="24" t="n">
        <v>9.14594000741275</v>
      </c>
      <c r="IY57" s="27" t="n">
        <v>0.285745557466617</v>
      </c>
      <c r="IZ57" s="22" t="n">
        <v>778.557203520419</v>
      </c>
      <c r="JA57" s="22" t="n">
        <v>3969704.04921455</v>
      </c>
      <c r="JB57" s="32" t="n">
        <v>0.305656756353208</v>
      </c>
      <c r="JC57" s="26" t="n">
        <v>0.682434756778246</v>
      </c>
      <c r="JD57" s="26" t="n">
        <v>0.825879751812773</v>
      </c>
      <c r="JE57" s="24" t="n">
        <v>10.9244610442075</v>
      </c>
      <c r="JF57" s="24" t="n">
        <v>0.0003584379547</v>
      </c>
      <c r="JG57" s="22" t="n">
        <v>10997.8469947094</v>
      </c>
      <c r="JH57" s="26" t="n">
        <v>0.500180972442577</v>
      </c>
      <c r="JI57" s="31" t="n">
        <v>64</v>
      </c>
      <c r="JJ57" s="31" t="n">
        <v>3</v>
      </c>
      <c r="JK57" s="31" t="n">
        <v>45</v>
      </c>
      <c r="JL57" s="31" t="n">
        <v>34</v>
      </c>
      <c r="JM57" s="31" t="n">
        <v>27</v>
      </c>
      <c r="JN57" s="31" t="n">
        <v>60</v>
      </c>
      <c r="JO57" s="31" t="n">
        <v>59</v>
      </c>
      <c r="JP57" s="31" t="n">
        <v>56</v>
      </c>
      <c r="JQ57" s="31" t="n">
        <v>28</v>
      </c>
      <c r="JR57" s="31" t="n">
        <v>65</v>
      </c>
      <c r="JS57" s="31" t="n">
        <v>27</v>
      </c>
      <c r="JT57" s="31" t="n">
        <v>63</v>
      </c>
      <c r="JU57" s="31" t="n">
        <v>73</v>
      </c>
      <c r="JV57" s="31" t="n">
        <v>58</v>
      </c>
      <c r="JW57" s="31" t="n">
        <v>2</v>
      </c>
      <c r="JX57" s="31" t="n">
        <v>36</v>
      </c>
      <c r="JY57" s="31" t="n">
        <v>21</v>
      </c>
      <c r="JZ57" s="31" t="n">
        <v>18</v>
      </c>
      <c r="KA57" s="31" t="n">
        <v>57</v>
      </c>
      <c r="KB57" s="31" t="n">
        <v>48</v>
      </c>
      <c r="KC57" s="31" t="n">
        <v>56</v>
      </c>
      <c r="KD57" s="31" t="n">
        <v>28</v>
      </c>
      <c r="KE57" s="31" t="n">
        <v>64</v>
      </c>
      <c r="KF57" s="31" t="n">
        <v>26</v>
      </c>
      <c r="KG57" s="31" t="n">
        <v>55</v>
      </c>
      <c r="KH57" s="31" t="n">
        <v>73</v>
      </c>
      <c r="KI57" s="31" t="n">
        <v>14</v>
      </c>
      <c r="KJ57" s="31" t="n">
        <v>9</v>
      </c>
      <c r="KK57" s="31" t="n">
        <v>20</v>
      </c>
      <c r="KL57" s="31" t="n">
        <v>11</v>
      </c>
      <c r="KM57" s="31" t="n">
        <v>29</v>
      </c>
      <c r="KN57" s="31" t="n">
        <v>33</v>
      </c>
      <c r="KO57" s="31" t="n">
        <v>46</v>
      </c>
      <c r="KP57" s="31" t="n">
        <v>45</v>
      </c>
      <c r="KQ57" s="31" t="n">
        <v>20</v>
      </c>
      <c r="KR57" s="31" t="n">
        <v>43</v>
      </c>
      <c r="KS57" s="31" t="n">
        <v>99</v>
      </c>
      <c r="KT57" s="31" t="n">
        <v>45</v>
      </c>
      <c r="KU57" s="31" t="n">
        <v>95</v>
      </c>
      <c r="KV57" s="31" t="n">
        <v>14</v>
      </c>
      <c r="KW57" s="31" t="n">
        <v>8</v>
      </c>
      <c r="KX57" s="31" t="n">
        <v>20</v>
      </c>
      <c r="KY57" s="31" t="n">
        <v>10</v>
      </c>
      <c r="KZ57" s="31" t="n">
        <v>30</v>
      </c>
      <c r="LA57" s="31" t="n">
        <v>35</v>
      </c>
      <c r="LB57" s="31" t="n">
        <v>48</v>
      </c>
      <c r="LC57" s="31" t="n">
        <v>44</v>
      </c>
      <c r="LD57" s="31" t="n">
        <v>19</v>
      </c>
      <c r="LE57" s="31" t="n">
        <v>47</v>
      </c>
      <c r="LF57" s="31" t="n">
        <v>99</v>
      </c>
      <c r="LG57" s="31" t="n">
        <v>47</v>
      </c>
      <c r="LH57" s="31" t="n">
        <v>95</v>
      </c>
      <c r="LI57" s="22" t="n">
        <v>1141.4</v>
      </c>
      <c r="LJ57" s="22" t="n">
        <v>256.3</v>
      </c>
      <c r="LK57" s="22" t="n">
        <v>243.1</v>
      </c>
      <c r="LL57" s="22" t="n">
        <v>509.7</v>
      </c>
      <c r="LM57" s="22" t="n">
        <v>787.5</v>
      </c>
      <c r="LN57" s="22" t="n">
        <v>1891.8</v>
      </c>
      <c r="LO57" s="22" t="n">
        <v>5320.4</v>
      </c>
      <c r="LP57" s="22" t="n">
        <v>1517.3</v>
      </c>
      <c r="LQ57" s="22" t="n">
        <v>103.4</v>
      </c>
      <c r="LR57" s="22" t="n">
        <v>2238.5</v>
      </c>
      <c r="LS57" s="22" t="n">
        <v>1.6</v>
      </c>
      <c r="LT57" s="22" t="n">
        <v>156</v>
      </c>
      <c r="LU57" s="22" t="n">
        <v>204.8</v>
      </c>
      <c r="LV57" s="22" t="n">
        <v>1098.9</v>
      </c>
      <c r="LW57" s="22" t="n">
        <v>7574.9</v>
      </c>
      <c r="LX57" s="22" t="n">
        <v>9438.1</v>
      </c>
      <c r="LY57" s="22" t="n">
        <v>5024.8</v>
      </c>
      <c r="LZ57" s="22" t="n">
        <v>10425</v>
      </c>
      <c r="MA57" s="22" t="n">
        <v>2860.9</v>
      </c>
      <c r="MB57" s="22" t="n">
        <v>5363.9</v>
      </c>
      <c r="MC57" s="22" t="n">
        <v>12848.2</v>
      </c>
      <c r="MD57" s="22" t="n">
        <v>17</v>
      </c>
      <c r="ME57" s="22" t="n">
        <v>229</v>
      </c>
      <c r="MF57" s="29" t="n">
        <v>0.0687663331627846</v>
      </c>
      <c r="MG57" s="29" t="n">
        <v>0.777207325643013</v>
      </c>
      <c r="MH57" s="22" t="n">
        <v>1</v>
      </c>
      <c r="MI57" s="22" t="n">
        <v>1</v>
      </c>
      <c r="MJ57" s="24" t="n">
        <v>1</v>
      </c>
      <c r="MK57" s="26" t="n">
        <v>1</v>
      </c>
      <c r="ML57" s="22" t="n">
        <v>10026.1</v>
      </c>
      <c r="MM57" s="22" t="n">
        <v>2869.2</v>
      </c>
      <c r="MN57" s="22" t="n">
        <v>6175.7</v>
      </c>
      <c r="MO57" s="22" t="n">
        <v>6719.6</v>
      </c>
      <c r="MP57" s="22" t="n">
        <v>2683.7</v>
      </c>
      <c r="MQ57" s="22" t="n">
        <v>13139.2</v>
      </c>
      <c r="MR57" s="22" t="n">
        <v>1145.6</v>
      </c>
      <c r="MS57" s="22" t="n">
        <v>135.9</v>
      </c>
      <c r="MT57" s="32" t="n">
        <v>0.00925646079890237</v>
      </c>
      <c r="MU57" s="32" t="n">
        <v>0.174426133571792</v>
      </c>
      <c r="MV57" s="32" t="n">
        <v>0.00182903887643921</v>
      </c>
      <c r="MW57" s="32" t="n">
        <v>0.012343397442221</v>
      </c>
      <c r="MX57" s="32" t="n">
        <v>0.0461631227829816</v>
      </c>
      <c r="MY57" s="32" t="n">
        <v>0.142123446397907</v>
      </c>
      <c r="MZ57" s="32" t="n">
        <v>0.613858400129757</v>
      </c>
      <c r="NA57" s="27" t="n">
        <v>75.014901343118</v>
      </c>
      <c r="NB57" s="27" t="n">
        <v>1.97634507853493</v>
      </c>
      <c r="NC57" s="27" t="n">
        <v>40.899975888642</v>
      </c>
      <c r="ND57" s="27" t="n">
        <v>26.5969238995794</v>
      </c>
      <c r="NE57" s="27" t="n">
        <v>22.1036507897859</v>
      </c>
      <c r="NF57" s="27" t="n">
        <v>68.511418012048</v>
      </c>
      <c r="NG57" s="27" t="n">
        <v>61.4594137884577</v>
      </c>
      <c r="NH57" s="27" t="n">
        <v>0</v>
      </c>
      <c r="NI57" s="27" t="n">
        <v>0</v>
      </c>
      <c r="NJ57" s="27" t="n">
        <v>79.991359804454</v>
      </c>
      <c r="NK57" s="27" t="n">
        <v>0</v>
      </c>
      <c r="NL57" s="27" t="n">
        <v>69.8383976212682</v>
      </c>
      <c r="NM57" s="27" t="n">
        <v>0</v>
      </c>
      <c r="NN57" s="27" t="n">
        <v>17.7237026869874</v>
      </c>
      <c r="NO57" s="27" t="n">
        <v>9.36800880960687</v>
      </c>
      <c r="NP57" s="27" t="n">
        <v>23.4380296926089</v>
      </c>
      <c r="NQ57" s="27" t="n">
        <v>11.8181239912282</v>
      </c>
      <c r="NR57" s="27" t="n">
        <v>39.0210471881459</v>
      </c>
      <c r="NS57" s="27" t="n">
        <v>43.735668715971</v>
      </c>
      <c r="NT57" s="27" t="n">
        <v>69.4001527985171</v>
      </c>
      <c r="NU57" s="27" t="n">
        <v>0</v>
      </c>
      <c r="NV57" s="27" t="n">
        <v>0</v>
      </c>
      <c r="NW57" s="27" t="n">
        <v>63.0542950290604</v>
      </c>
      <c r="NX57" s="27" t="n">
        <v>0</v>
      </c>
      <c r="NY57" s="27" t="n">
        <v>64.5324195148892</v>
      </c>
      <c r="NZ57" s="27" t="n">
        <v>0</v>
      </c>
      <c r="OA57" s="27" t="n">
        <v>83.7663616585502</v>
      </c>
      <c r="OB57" s="27" t="n">
        <v>2.23377616507413</v>
      </c>
      <c r="OC57" s="27" t="n">
        <v>46.3893894804851</v>
      </c>
      <c r="OD57" s="27" t="n">
        <v>29.9267180748432</v>
      </c>
      <c r="OE57" s="27" t="n">
        <v>24.7150929397464</v>
      </c>
      <c r="OF57" s="27" t="n">
        <v>76.8780672269737</v>
      </c>
      <c r="OG57" s="27" t="n">
        <v>70.0441874968748</v>
      </c>
      <c r="OH57" s="27" t="n">
        <v>0</v>
      </c>
      <c r="OI57" s="27" t="n">
        <v>0</v>
      </c>
      <c r="OJ57" s="27" t="n">
        <v>89.3170109837282</v>
      </c>
      <c r="OK57" s="27" t="n">
        <v>0</v>
      </c>
      <c r="OL57" s="27" t="n">
        <v>77.9961207653167</v>
      </c>
      <c r="OM57" s="27" t="n">
        <v>0</v>
      </c>
      <c r="ON57" s="27" t="n">
        <v>15.6007604922134</v>
      </c>
      <c r="OO57" s="27" t="n">
        <v>8.21738829844524</v>
      </c>
      <c r="OP57" s="27" t="n">
        <v>21.5160763843422</v>
      </c>
      <c r="OQ57" s="27" t="n">
        <v>10.4174668337736</v>
      </c>
      <c r="OR57" s="27" t="n">
        <v>34.2825900504132</v>
      </c>
      <c r="OS57" s="27" t="n">
        <v>39.0014104057279</v>
      </c>
      <c r="OT57" s="27" t="n">
        <v>61.7718433682636</v>
      </c>
      <c r="OU57" s="27" t="n">
        <v>0</v>
      </c>
      <c r="OV57" s="27" t="n">
        <v>0</v>
      </c>
      <c r="OW57" s="27" t="n">
        <v>55.4913239808628</v>
      </c>
      <c r="OX57" s="27" t="n">
        <v>0</v>
      </c>
      <c r="OY57" s="27" t="n">
        <v>56.6687556198357</v>
      </c>
      <c r="OZ57" s="27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s="33" t="b">
        <v>1</v>
      </c>
      <c r="F58" t="s">
        <v>432</v>
      </c>
      <c r="G58" s="33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30" t="n">
        <v>0.799771966351911</v>
      </c>
      <c r="O58" s="30" t="n">
        <v>0.930199041237767</v>
      </c>
      <c r="P58" s="30" t="n">
        <v>0.964834975038769</v>
      </c>
      <c r="Q58" s="30" t="n">
        <v>0.273218054176376</v>
      </c>
      <c r="R58" s="30" t="n">
        <v>1.20429731807068</v>
      </c>
      <c r="S58" s="30" t="n">
        <v>0.287021077466945</v>
      </c>
      <c r="T58" s="30" t="n">
        <v>0.266216762189922</v>
      </c>
      <c r="U58" s="30" t="n">
        <v>0.602257720369167</v>
      </c>
      <c r="V58" s="30" t="n">
        <v>0.607394751953266</v>
      </c>
      <c r="W58" s="30" t="n">
        <v>0.499956921793903</v>
      </c>
      <c r="X58" s="30" t="n">
        <v>0.301920073854467</v>
      </c>
      <c r="Y58" s="30" t="n">
        <v>0.936294673547856</v>
      </c>
      <c r="Z58" s="30" t="n">
        <v>0.449967147901288</v>
      </c>
      <c r="AA58" s="30" t="n">
        <v>3.08461549490975</v>
      </c>
      <c r="AB58" s="30" t="n">
        <v>0.153531628246263</v>
      </c>
      <c r="AC58" s="30" t="n">
        <v>1.76177913538075</v>
      </c>
      <c r="AD58" s="30" t="n">
        <v>1.27609571832698</v>
      </c>
      <c r="AE58" s="30" t="n">
        <v>1.69096096887653</v>
      </c>
      <c r="AF58" s="30" t="n">
        <v>0.879848383203649</v>
      </c>
      <c r="AG58" s="30" t="n">
        <v>1.6794793973008</v>
      </c>
      <c r="AH58" s="30" t="n">
        <v>2.90780153840379</v>
      </c>
      <c r="AI58" s="30" t="n">
        <v>0.532244376064481</v>
      </c>
      <c r="AJ58" s="30" t="n">
        <v>3.03310745584796</v>
      </c>
      <c r="AK58" s="30" t="n">
        <v>1.61149913847567</v>
      </c>
      <c r="AL58" s="30" t="n">
        <v>0.247652367521921</v>
      </c>
      <c r="AM58" s="30" t="n">
        <v>1.67737188264279</v>
      </c>
      <c r="AN58" s="30" t="n">
        <v>3.49394159876317</v>
      </c>
      <c r="AO58" s="30" t="n">
        <v>2.40977228236716</v>
      </c>
      <c r="AP58" s="30" t="n">
        <v>0.000163602038311814</v>
      </c>
      <c r="AQ58" s="30" t="n">
        <v>4.51530681822778</v>
      </c>
      <c r="AR58" s="30" t="n">
        <v>1.28545013541091</v>
      </c>
      <c r="AS58" s="30" t="n">
        <v>0.944586956327274</v>
      </c>
      <c r="AT58" s="30" t="n">
        <v>0.998473929455174</v>
      </c>
      <c r="AU58" s="30" t="n">
        <v>0.944676261914607</v>
      </c>
      <c r="AV58" s="30" t="n">
        <v>1.02494397058288</v>
      </c>
      <c r="AW58" s="30" t="n">
        <v>0.62027378015637</v>
      </c>
      <c r="AX58" s="30" t="n">
        <v>1.21385847765215</v>
      </c>
      <c r="AY58" s="30" t="n">
        <v>0.382157034895786</v>
      </c>
      <c r="AZ58" s="30" t="n">
        <v>0.301523998012296</v>
      </c>
      <c r="BA58" s="30" t="n">
        <v>0.550165451917942</v>
      </c>
      <c r="BB58" s="30" t="n">
        <v>0.964610062652718</v>
      </c>
      <c r="BC58" s="30" t="n">
        <v>0.702664329529464</v>
      </c>
      <c r="BD58" s="30" t="n">
        <v>2.19566194459559</v>
      </c>
      <c r="BE58" s="30" t="n">
        <v>1.18833259202428</v>
      </c>
      <c r="BF58" s="30" t="n">
        <v>0.340439118850668</v>
      </c>
      <c r="BG58" s="30" t="n">
        <v>1.36524578240676</v>
      </c>
      <c r="BH58" s="30" t="n">
        <v>0.152063592398268</v>
      </c>
      <c r="BI58" s="30" t="n">
        <v>1.16501034633716</v>
      </c>
      <c r="BJ58" s="30" t="n">
        <v>1.01860221263913</v>
      </c>
      <c r="BK58" s="30" t="n">
        <v>1.0907830961468</v>
      </c>
      <c r="BL58" s="30" t="n">
        <v>1.02702251742442</v>
      </c>
      <c r="BM58" s="30" t="n">
        <v>2.00555587383064</v>
      </c>
      <c r="BN58" s="30" t="n">
        <v>2.52496550461112</v>
      </c>
      <c r="BO58" s="30" t="n">
        <v>1.68532158459136</v>
      </c>
      <c r="BP58" s="30" t="n">
        <v>4.10660462467649</v>
      </c>
      <c r="BQ58" s="30" t="n">
        <v>1.83340017171281</v>
      </c>
      <c r="BR58" s="30" t="n">
        <v>1.3143971077972</v>
      </c>
      <c r="BS58" s="30" t="n">
        <v>1.52638135299954</v>
      </c>
      <c r="BT58" s="30" t="n">
        <v>4.55974820285479</v>
      </c>
      <c r="BU58" s="30" t="n">
        <v>2.57912853526925</v>
      </c>
      <c r="BV58" s="30" t="n">
        <v>0.12825768713016</v>
      </c>
      <c r="BW58" s="30" t="n">
        <v>2.89194496301768</v>
      </c>
      <c r="BX58" s="30" t="n">
        <v>1.13803661320456</v>
      </c>
      <c r="BY58" s="30" t="n">
        <v>0.977829524129687</v>
      </c>
      <c r="BZ58" s="32" t="n">
        <v>1.07228953032376</v>
      </c>
      <c r="CA58" s="32" t="n">
        <v>1.52769900430927</v>
      </c>
      <c r="CB58" s="32" t="n">
        <v>0.293454440011766</v>
      </c>
      <c r="CC58" s="32" t="n">
        <v>0.0131418359555858</v>
      </c>
      <c r="CD58" s="32" t="n">
        <v>0.0676209167395045</v>
      </c>
      <c r="CE58" s="32" t="n">
        <v>0.0324534114922757</v>
      </c>
      <c r="CF58" s="32" t="n">
        <v>0.0143515751480623</v>
      </c>
      <c r="CG58" s="32" t="n">
        <v>0.10714563489564</v>
      </c>
      <c r="CH58" s="32" t="n">
        <v>0.240432874876083</v>
      </c>
      <c r="CI58" s="32" t="n">
        <v>0.0886639352537905</v>
      </c>
      <c r="CJ58" s="32" t="n">
        <v>0.0371604981615944</v>
      </c>
      <c r="CK58" s="32" t="n">
        <v>0.0466645945072614</v>
      </c>
      <c r="CL58" s="32" t="n">
        <v>0.00268199327393593</v>
      </c>
      <c r="CM58" s="32" t="n">
        <v>0.0046628260542155</v>
      </c>
      <c r="CN58" s="32" t="n">
        <v>0.000624135518174347</v>
      </c>
      <c r="CO58" s="32" t="n">
        <v>0.0599748921071104</v>
      </c>
      <c r="CP58" s="32" t="n">
        <v>0.759567125123917</v>
      </c>
      <c r="CQ58" s="32" t="n">
        <v>1.55944006934662</v>
      </c>
      <c r="CR58" s="32" t="n">
        <v>1.55238545932099</v>
      </c>
      <c r="CS58" s="32" t="n">
        <v>0.09536172700841</v>
      </c>
      <c r="CT58" s="32" t="n">
        <v>0.0228054145269543</v>
      </c>
      <c r="CU58" s="32" t="n">
        <v>0.0245421126137491</v>
      </c>
      <c r="CV58" s="32" t="n">
        <v>0.0129530614636001</v>
      </c>
      <c r="CW58" s="32" t="n">
        <v>0.0350611384041065</v>
      </c>
      <c r="CX58" s="22" t="n">
        <v>1795.4</v>
      </c>
      <c r="CY58" s="22" t="n">
        <v>429.4</v>
      </c>
      <c r="CZ58" s="22" t="n">
        <v>462.1</v>
      </c>
      <c r="DA58" s="22" t="n">
        <v>243.9</v>
      </c>
      <c r="DB58" s="22" t="n">
        <v>18827.6</v>
      </c>
      <c r="DC58" s="22" t="n">
        <v>0</v>
      </c>
      <c r="DD58" s="22" t="n">
        <v>660.1</v>
      </c>
      <c r="DE58" s="32" t="n">
        <v>0.264571624152022</v>
      </c>
      <c r="DF58" s="32" t="n">
        <v>0.0504483770372348</v>
      </c>
      <c r="DG58" s="32" t="n">
        <v>0.14059964993362</v>
      </c>
      <c r="DH58" s="32" t="n">
        <v>0.544380348877123</v>
      </c>
      <c r="DI58" s="22" t="n">
        <v>39.1</v>
      </c>
      <c r="DJ58" s="22" t="n">
        <v>7.5</v>
      </c>
      <c r="DK58" s="22" t="n">
        <v>20.8</v>
      </c>
      <c r="DL58" s="22" t="n">
        <v>80.5</v>
      </c>
      <c r="DM58" s="32" t="n">
        <v>0.152212660083512</v>
      </c>
      <c r="DN58" s="32" t="n">
        <v>0.174904869967546</v>
      </c>
      <c r="DO58" s="32" t="n">
        <v>0.184496390893401</v>
      </c>
      <c r="DP58" s="32" t="n">
        <v>0.0547180757697098</v>
      </c>
      <c r="DQ58" s="32" t="n">
        <v>0.94528192423029</v>
      </c>
      <c r="DR58" s="22" t="n">
        <v>11258.3</v>
      </c>
      <c r="DS58" s="32" t="n">
        <v>0.528982007777607</v>
      </c>
      <c r="DT58" s="32" t="n">
        <v>0.471017992222393</v>
      </c>
      <c r="DU58" s="22" t="n">
        <v>41.0116104283884</v>
      </c>
      <c r="DV58" s="22" t="n">
        <v>58366.3076904461</v>
      </c>
      <c r="DW58" s="32" t="n">
        <v>0.165854389795609</v>
      </c>
      <c r="DX58" s="31" t="n">
        <v>46</v>
      </c>
      <c r="DY58" s="31" t="n">
        <v>49</v>
      </c>
      <c r="DZ58" s="31" t="n">
        <v>54</v>
      </c>
      <c r="EA58" s="31" t="n">
        <v>60</v>
      </c>
      <c r="EB58" s="31" t="n">
        <v>70</v>
      </c>
      <c r="EC58" s="31" t="n">
        <v>27</v>
      </c>
      <c r="ED58" s="31" t="n">
        <v>18</v>
      </c>
      <c r="EE58" s="31" t="n">
        <v>28</v>
      </c>
      <c r="EF58" s="31" t="n">
        <v>42</v>
      </c>
      <c r="EG58" s="31" t="n">
        <v>54</v>
      </c>
      <c r="EH58" s="31" t="n">
        <v>56</v>
      </c>
      <c r="EI58" s="31" t="n">
        <v>74</v>
      </c>
      <c r="EJ58" s="31" t="n">
        <v>85</v>
      </c>
      <c r="EK58" s="31" t="n">
        <v>96</v>
      </c>
      <c r="EL58" s="31" t="n">
        <v>85</v>
      </c>
      <c r="EM58" s="31" t="n">
        <v>81</v>
      </c>
      <c r="EN58" s="31" t="n">
        <v>58</v>
      </c>
      <c r="EO58" s="31" t="n">
        <v>76</v>
      </c>
      <c r="EP58" s="31" t="n">
        <v>40</v>
      </c>
      <c r="EQ58" s="32" t="n">
        <v>1.34074408135973</v>
      </c>
      <c r="ER58" s="32" t="n">
        <v>1.64233560408366</v>
      </c>
      <c r="ES58" s="32" t="n">
        <v>0.304149878065909</v>
      </c>
      <c r="ET58" s="32" t="n">
        <v>0.048100174035725</v>
      </c>
      <c r="EU58" s="32" t="n">
        <v>0.056149686397903</v>
      </c>
      <c r="EV58" s="32" t="n">
        <v>0.113069784904606</v>
      </c>
      <c r="EW58" s="32" t="n">
        <v>0.053909359538464</v>
      </c>
      <c r="EX58" s="32" t="n">
        <v>0.17790661916291</v>
      </c>
      <c r="EY58" s="32" t="n">
        <v>0.395842858541165</v>
      </c>
      <c r="EZ58" s="32" t="n">
        <v>0.177343149757091</v>
      </c>
      <c r="FA58" s="32" t="n">
        <v>0.123080581185558</v>
      </c>
      <c r="FB58" s="32" t="n">
        <v>0.0498396453868925</v>
      </c>
      <c r="FC58" s="32" t="n">
        <v>0.00596042019166319</v>
      </c>
      <c r="FD58" s="32" t="n">
        <v>0.00151163931514645</v>
      </c>
      <c r="FE58" s="32" t="n">
        <v>0.00406519181294189</v>
      </c>
      <c r="FF58" s="32" t="n">
        <v>0.0340422308918699</v>
      </c>
      <c r="FG58" s="32" t="n">
        <v>0.595227391029681</v>
      </c>
      <c r="FH58" s="32" t="n">
        <v>0.136065075687775</v>
      </c>
      <c r="FI58" s="22" t="n">
        <v>0.195319647024088</v>
      </c>
      <c r="FJ58" s="31" t="n">
        <v>56</v>
      </c>
      <c r="FK58" s="31" t="n">
        <v>47</v>
      </c>
      <c r="FL58" s="31" t="n">
        <v>56</v>
      </c>
      <c r="FM58" s="31" t="n">
        <v>69</v>
      </c>
      <c r="FN58" s="31" t="n">
        <v>69</v>
      </c>
      <c r="FO58" s="31" t="n">
        <v>30</v>
      </c>
      <c r="FP58" s="31" t="n">
        <v>20</v>
      </c>
      <c r="FQ58" s="31" t="n">
        <v>23</v>
      </c>
      <c r="FR58" s="31" t="n">
        <v>56</v>
      </c>
      <c r="FS58" s="31" t="n">
        <v>52</v>
      </c>
      <c r="FT58" s="31" t="n">
        <v>86</v>
      </c>
      <c r="FU58" s="31" t="n">
        <v>74</v>
      </c>
      <c r="FV58" s="31" t="n">
        <v>70</v>
      </c>
      <c r="FW58" s="31" t="n">
        <v>91</v>
      </c>
      <c r="FX58" s="31" t="n">
        <v>82</v>
      </c>
      <c r="FY58" s="31" t="n">
        <v>67</v>
      </c>
      <c r="FZ58" s="31" t="n">
        <v>44</v>
      </c>
      <c r="GA58" s="31" t="n">
        <v>65</v>
      </c>
      <c r="GB58" s="31" t="n">
        <v>43</v>
      </c>
      <c r="GC58" s="32" t="n">
        <v>1.56182352222009</v>
      </c>
      <c r="GD58" s="32" t="n">
        <v>1.64329889710017</v>
      </c>
      <c r="GE58" s="32" t="n">
        <v>0.286312665310748</v>
      </c>
      <c r="GF58" s="32" t="n">
        <v>0.021187153763412</v>
      </c>
      <c r="GG58" s="32" t="n">
        <v>0.055707413989724</v>
      </c>
      <c r="GH58" s="32" t="n">
        <v>0.084921664470015</v>
      </c>
      <c r="GI58" s="32" t="n">
        <v>0.047596792436657</v>
      </c>
      <c r="GJ58" s="32" t="n">
        <v>0.194751659745477</v>
      </c>
      <c r="GK58" s="32" t="n">
        <v>0.249253956790459</v>
      </c>
      <c r="GL58" s="32" t="n">
        <v>0.126182490739446</v>
      </c>
      <c r="GM58" s="32" t="n">
        <v>0.0169245080068275</v>
      </c>
      <c r="GN58" s="32" t="n">
        <v>0.0392689679812366</v>
      </c>
      <c r="GO58" s="32" t="n">
        <v>0.00787804081678515</v>
      </c>
      <c r="GP58" s="32" t="n">
        <v>0.00341537480965188</v>
      </c>
      <c r="GQ58" s="32" t="n">
        <v>0.00410443754702099</v>
      </c>
      <c r="GR58" s="32" t="n">
        <v>0.0514801368894912</v>
      </c>
      <c r="GS58" s="32" t="n">
        <v>0.745695538159036</v>
      </c>
      <c r="GT58" s="32" t="n">
        <v>0.153690020108437</v>
      </c>
      <c r="GU58" s="32" t="n">
        <v>0.188679505313169</v>
      </c>
      <c r="GV58" s="26" t="n">
        <v>14.2839850076493</v>
      </c>
      <c r="GW58" s="24" t="n">
        <v>54.4182618336525</v>
      </c>
      <c r="GX58" s="24" t="n">
        <v>13.1779324448817</v>
      </c>
      <c r="GY58" s="27" t="n">
        <v>0.555601150455313</v>
      </c>
      <c r="GZ58" s="22" t="n">
        <v>2454.57937865343</v>
      </c>
      <c r="HA58" s="22" t="n">
        <v>5117551.38620835</v>
      </c>
      <c r="HB58" s="32" t="n">
        <v>0.483310651455931</v>
      </c>
      <c r="HC58" s="26" t="n">
        <v>0.0977680940402535</v>
      </c>
      <c r="HD58" s="26" t="n">
        <v>0.956559079068547</v>
      </c>
      <c r="HE58" s="24" t="n">
        <v>12.3532033879557</v>
      </c>
      <c r="HF58" s="24" t="n">
        <v>8.76550305269499</v>
      </c>
      <c r="HG58" s="22" t="n">
        <v>114.816797771952</v>
      </c>
      <c r="HH58" s="24" t="n">
        <v>10</v>
      </c>
      <c r="HI58" s="31" t="n">
        <v>97</v>
      </c>
      <c r="HJ58" s="31" t="n">
        <v>19</v>
      </c>
      <c r="HK58" s="31" t="n">
        <v>92</v>
      </c>
      <c r="HL58" s="31" t="n">
        <v>96</v>
      </c>
      <c r="HM58" s="31" t="n">
        <v>76</v>
      </c>
      <c r="HN58" s="31" t="n">
        <v>92</v>
      </c>
      <c r="HO58" s="31" t="n">
        <v>73</v>
      </c>
      <c r="HP58" s="31" t="n">
        <v>58</v>
      </c>
      <c r="HQ58" s="31" t="n">
        <v>79</v>
      </c>
      <c r="HR58" s="31" t="n">
        <v>92</v>
      </c>
      <c r="HS58" s="31" t="n">
        <v>88</v>
      </c>
      <c r="HT58" s="31" t="n">
        <v>57</v>
      </c>
      <c r="HU58" s="31" t="n">
        <v>92</v>
      </c>
      <c r="HV58" s="26" t="n">
        <v>8.4472588489961</v>
      </c>
      <c r="HW58" s="24" t="n">
        <v>61.84959007995</v>
      </c>
      <c r="HX58" s="24" t="n">
        <v>7.84643888222791</v>
      </c>
      <c r="HY58" s="27" t="n">
        <v>0.191072582883461</v>
      </c>
      <c r="HZ58" s="22" t="n">
        <v>4611.7525877926</v>
      </c>
      <c r="IA58" s="22" t="n">
        <v>1687230.49239205</v>
      </c>
      <c r="IB58" s="32" t="n">
        <v>0.299913689009539</v>
      </c>
      <c r="IC58" s="26" t="n">
        <v>0.394779565479419</v>
      </c>
      <c r="ID58" s="26" t="n">
        <v>0.570272513189761</v>
      </c>
      <c r="IE58" s="24" t="n">
        <v>3.53560671773353</v>
      </c>
      <c r="IF58" s="24" t="n">
        <v>3.63748189687222</v>
      </c>
      <c r="IG58" s="22" t="n">
        <v>701805.423433166</v>
      </c>
      <c r="IH58" s="24" t="n">
        <v>2.21468892426781</v>
      </c>
      <c r="II58" s="31" t="n">
        <v>69</v>
      </c>
      <c r="IJ58" s="31" t="n">
        <v>60</v>
      </c>
      <c r="IK58" s="31" t="n">
        <v>98</v>
      </c>
      <c r="IL58" s="31" t="n">
        <v>98</v>
      </c>
      <c r="IM58" s="31" t="n">
        <v>80</v>
      </c>
      <c r="IN58" s="31" t="n">
        <v>98</v>
      </c>
      <c r="IO58" s="31" t="n">
        <v>80</v>
      </c>
      <c r="IP58" s="31" t="n">
        <v>69</v>
      </c>
      <c r="IQ58" s="31" t="n">
        <v>72</v>
      </c>
      <c r="IR58" s="31" t="n">
        <v>97</v>
      </c>
      <c r="IS58" s="31" t="n">
        <v>87</v>
      </c>
      <c r="IT58" s="31" t="n">
        <v>85</v>
      </c>
      <c r="IU58" s="31" t="n">
        <v>76</v>
      </c>
      <c r="IV58" s="26" t="n">
        <v>13.0951653524038</v>
      </c>
      <c r="IW58" s="24" t="n">
        <v>52.9864349713805</v>
      </c>
      <c r="IX58" s="24" t="n">
        <v>6.57071319569457</v>
      </c>
      <c r="IY58" s="27" t="n">
        <v>0.22004306571344</v>
      </c>
      <c r="IZ58" s="22" t="n">
        <v>1456.44570217059</v>
      </c>
      <c r="JA58" s="22" t="n">
        <v>1246175.82015495</v>
      </c>
      <c r="JB58" s="32" t="n">
        <v>0.263614381035216</v>
      </c>
      <c r="JC58" s="26" t="n">
        <v>0.074382462849529</v>
      </c>
      <c r="JD58" s="26" t="n">
        <v>0.626684201290052</v>
      </c>
      <c r="JE58" s="24" t="n">
        <v>2.70918542831412</v>
      </c>
      <c r="JF58" s="24" t="n">
        <v>3.39862978243537</v>
      </c>
      <c r="JG58" s="22" t="n">
        <v>895.204025123511</v>
      </c>
      <c r="JH58" s="26" t="n">
        <v>3.45788046725662</v>
      </c>
      <c r="JI58" s="31" t="n">
        <v>74</v>
      </c>
      <c r="JJ58" s="31" t="n">
        <v>26</v>
      </c>
      <c r="JK58" s="31" t="n">
        <v>71</v>
      </c>
      <c r="JL58" s="31" t="n">
        <v>73</v>
      </c>
      <c r="JM58" s="31" t="n">
        <v>69</v>
      </c>
      <c r="JN58" s="31" t="n">
        <v>71</v>
      </c>
      <c r="JO58" s="31" t="n">
        <v>66</v>
      </c>
      <c r="JP58" s="31" t="n">
        <v>69</v>
      </c>
      <c r="JQ58" s="31" t="n">
        <v>69</v>
      </c>
      <c r="JR58" s="31" t="n">
        <v>72</v>
      </c>
      <c r="JS58" s="31" t="n">
        <v>69</v>
      </c>
      <c r="JT58" s="31" t="n">
        <v>58</v>
      </c>
      <c r="JU58" s="31" t="n">
        <v>86</v>
      </c>
      <c r="JV58" s="31" t="n">
        <v>85</v>
      </c>
      <c r="JW58" s="31" t="n">
        <v>20</v>
      </c>
      <c r="JX58" s="31" t="n">
        <v>82</v>
      </c>
      <c r="JY58" s="31" t="n">
        <v>85</v>
      </c>
      <c r="JZ58" s="31" t="n">
        <v>75</v>
      </c>
      <c r="KA58" s="31" t="n">
        <v>83</v>
      </c>
      <c r="KB58" s="31" t="n">
        <v>68</v>
      </c>
      <c r="KC58" s="31" t="n">
        <v>68</v>
      </c>
      <c r="KD58" s="31" t="n">
        <v>76</v>
      </c>
      <c r="KE58" s="31" t="n">
        <v>83</v>
      </c>
      <c r="KF58" s="31" t="n">
        <v>75</v>
      </c>
      <c r="KG58" s="31" t="n">
        <v>61</v>
      </c>
      <c r="KH58" s="31" t="n">
        <v>87</v>
      </c>
      <c r="KI58" s="31" t="n">
        <v>73</v>
      </c>
      <c r="KJ58" s="31" t="n">
        <v>68</v>
      </c>
      <c r="KK58" s="31" t="n">
        <v>83</v>
      </c>
      <c r="KL58" s="31" t="n">
        <v>84</v>
      </c>
      <c r="KM58" s="31" t="n">
        <v>79</v>
      </c>
      <c r="KN58" s="31" t="n">
        <v>84</v>
      </c>
      <c r="KO58" s="31" t="n">
        <v>76</v>
      </c>
      <c r="KP58" s="31" t="n">
        <v>80</v>
      </c>
      <c r="KQ58" s="31" t="n">
        <v>74</v>
      </c>
      <c r="KR58" s="31" t="n">
        <v>85</v>
      </c>
      <c r="KS58" s="31" t="n">
        <v>74</v>
      </c>
      <c r="KT58" s="31" t="n">
        <v>81</v>
      </c>
      <c r="KU58" s="31" t="n">
        <v>82</v>
      </c>
      <c r="KV58" s="31" t="n">
        <v>70</v>
      </c>
      <c r="KW58" s="31" t="n">
        <v>66</v>
      </c>
      <c r="KX58" s="31" t="n">
        <v>86</v>
      </c>
      <c r="KY58" s="31" t="n">
        <v>87</v>
      </c>
      <c r="KZ58" s="31" t="n">
        <v>81</v>
      </c>
      <c r="LA58" s="31" t="n">
        <v>89</v>
      </c>
      <c r="LB58" s="31" t="n">
        <v>71</v>
      </c>
      <c r="LC58" s="31" t="n">
        <v>78</v>
      </c>
      <c r="LD58" s="31" t="n">
        <v>77</v>
      </c>
      <c r="LE58" s="31" t="n">
        <v>90</v>
      </c>
      <c r="LF58" s="31" t="n">
        <v>74</v>
      </c>
      <c r="LG58" s="31" t="n">
        <v>83</v>
      </c>
      <c r="LH58" s="31" t="n">
        <v>81</v>
      </c>
      <c r="LI58" s="22" t="n">
        <v>5540.4</v>
      </c>
      <c r="LJ58" s="22" t="n">
        <v>148</v>
      </c>
      <c r="LK58" s="22" t="n">
        <v>932.5</v>
      </c>
      <c r="LL58" s="22" t="n">
        <v>539.9</v>
      </c>
      <c r="LM58" s="22" t="n">
        <v>274.1</v>
      </c>
      <c r="LN58" s="22" t="n">
        <v>2046.7</v>
      </c>
      <c r="LO58" s="22" t="n">
        <v>4592.7</v>
      </c>
      <c r="LP58" s="22" t="n">
        <v>1693.6</v>
      </c>
      <c r="LQ58" s="22" t="n">
        <v>709.8</v>
      </c>
      <c r="LR58" s="22" t="n">
        <v>891.4</v>
      </c>
      <c r="LS58" s="22" t="n">
        <v>51.2</v>
      </c>
      <c r="LT58" s="22" t="n">
        <v>89.1</v>
      </c>
      <c r="LU58" s="22" t="n">
        <v>11.9</v>
      </c>
      <c r="LV58" s="22" t="n">
        <v>1145.6</v>
      </c>
      <c r="LW58" s="22" t="n">
        <v>14509.1</v>
      </c>
      <c r="LX58" s="22" t="n">
        <v>16635.1</v>
      </c>
      <c r="LY58" s="22" t="n">
        <v>11258.3</v>
      </c>
      <c r="LZ58" s="22" t="n">
        <v>18132.7</v>
      </c>
      <c r="MA58" s="22" t="n">
        <v>6049.2</v>
      </c>
      <c r="MB58" s="22" t="n">
        <v>12516.2</v>
      </c>
      <c r="MC58" s="22" t="n">
        <v>18880.1</v>
      </c>
      <c r="MD58" s="22" t="n">
        <v>29</v>
      </c>
      <c r="ME58" s="22" t="n">
        <v>791</v>
      </c>
      <c r="MF58" s="29" t="n">
        <v>0.0234298687428236</v>
      </c>
      <c r="MG58" s="29" t="n">
        <v>0.738833172206265</v>
      </c>
      <c r="MH58" s="22" t="n">
        <v>2</v>
      </c>
      <c r="MI58" s="22" t="n">
        <v>1</v>
      </c>
      <c r="MJ58" s="24" t="n">
        <v>1.03415643093779</v>
      </c>
      <c r="MK58" s="26" t="n">
        <v>1</v>
      </c>
      <c r="ML58" s="22" t="n">
        <v>18056.5</v>
      </c>
      <c r="MM58" s="22" t="n">
        <v>1045.2</v>
      </c>
      <c r="MN58" s="22" t="n">
        <v>10104.5</v>
      </c>
      <c r="MO58" s="22" t="n">
        <v>8997.3</v>
      </c>
      <c r="MP58" s="22" t="n">
        <v>2051.9</v>
      </c>
      <c r="MQ58" s="22" t="n">
        <v>19047.2</v>
      </c>
      <c r="MR58" s="22" t="n">
        <v>3331.1</v>
      </c>
      <c r="MS58" s="22" t="n">
        <v>1713.7</v>
      </c>
      <c r="MT58" s="32" t="n">
        <v>0.0401912846169729</v>
      </c>
      <c r="MU58" s="32" t="n">
        <v>0.0511820261402635</v>
      </c>
      <c r="MV58" s="32" t="n">
        <v>0.00443571969903811</v>
      </c>
      <c r="MW58" s="32" t="n">
        <v>0.0046628260542155</v>
      </c>
      <c r="MX58" s="32" t="n">
        <v>0.0170749873334329</v>
      </c>
      <c r="MY58" s="32" t="n">
        <v>0.0915583076550531</v>
      </c>
      <c r="MZ58" s="32" t="n">
        <v>0.790894848501024</v>
      </c>
      <c r="NA58" s="27" t="n">
        <v>103.830883931301</v>
      </c>
      <c r="NB58" s="27" t="n">
        <v>20.0494159375793</v>
      </c>
      <c r="NC58" s="27" t="n">
        <v>97.7063813376683</v>
      </c>
      <c r="ND58" s="27" t="n">
        <v>103.245996321676</v>
      </c>
      <c r="NE58" s="27" t="n">
        <v>80.9407315961508</v>
      </c>
      <c r="NF58" s="27" t="n">
        <v>98.3431621537238</v>
      </c>
      <c r="NG58" s="27" t="n">
        <v>75.4188932052984</v>
      </c>
      <c r="NH58" s="27" t="n">
        <v>61.7124184764963</v>
      </c>
      <c r="NI58" s="27" t="n">
        <v>85.4341156653844</v>
      </c>
      <c r="NJ58" s="27" t="n">
        <v>99.2700486653347</v>
      </c>
      <c r="NK58" s="27" t="n">
        <v>84.6493665023451</v>
      </c>
      <c r="NL58" s="27" t="n">
        <v>60.9116140808907</v>
      </c>
      <c r="NM58" s="27" t="n">
        <v>99.7229263201094</v>
      </c>
      <c r="NN58" s="27" t="n">
        <v>104.76987577998</v>
      </c>
      <c r="NO58" s="27" t="n">
        <v>93.4507980608811</v>
      </c>
      <c r="NP58" s="27" t="n">
        <v>152.401465464953</v>
      </c>
      <c r="NQ58" s="27" t="n">
        <v>151.815805593742</v>
      </c>
      <c r="NR58" s="27" t="n">
        <v>124.183477565294</v>
      </c>
      <c r="NS58" s="27" t="n">
        <v>151.798801823579</v>
      </c>
      <c r="NT58" s="27" t="n">
        <v>117.938094867047</v>
      </c>
      <c r="NU58" s="27" t="n">
        <v>107.985332090401</v>
      </c>
      <c r="NV58" s="27" t="n">
        <v>114.630565274326</v>
      </c>
      <c r="NW58" s="27" t="n">
        <v>150.649646573195</v>
      </c>
      <c r="NX58" s="27" t="n">
        <v>121.254191065652</v>
      </c>
      <c r="NY58" s="27" t="n">
        <v>133.316094513469</v>
      </c>
      <c r="NZ58" s="27" t="n">
        <v>120.076885339689</v>
      </c>
      <c r="OA58" s="27" t="n">
        <v>147.911689481513</v>
      </c>
      <c r="OB58" s="27" t="n">
        <v>28.568524432552</v>
      </c>
      <c r="OC58" s="27" t="n">
        <v>139.993912559276</v>
      </c>
      <c r="OD58" s="27" t="n">
        <v>147.038451233112</v>
      </c>
      <c r="OE58" s="27" t="n">
        <v>115.244428495771</v>
      </c>
      <c r="OF58" s="27" t="n">
        <v>140.343160711088</v>
      </c>
      <c r="OG58" s="27" t="n">
        <v>106.838860583462</v>
      </c>
      <c r="OH58" s="27" t="n">
        <v>86.6845081603217</v>
      </c>
      <c r="OI58" s="27" t="n">
        <v>122.071726792033</v>
      </c>
      <c r="OJ58" s="27" t="n">
        <v>141.510988904759</v>
      </c>
      <c r="OK58" s="27" t="n">
        <v>120.755937699218</v>
      </c>
      <c r="OL58" s="27" t="n">
        <v>86.7105189906146</v>
      </c>
      <c r="OM58" s="27" t="n">
        <v>142.076007400762</v>
      </c>
      <c r="ON58" s="27" t="n">
        <v>103.684902977813</v>
      </c>
      <c r="OO58" s="27" t="n">
        <v>92.7826339732121</v>
      </c>
      <c r="OP58" s="27" t="n">
        <v>152.047378249169</v>
      </c>
      <c r="OQ58" s="27" t="n">
        <v>151.172757609828</v>
      </c>
      <c r="OR58" s="27" t="n">
        <v>123.269944976069</v>
      </c>
      <c r="OS58" s="27" t="n">
        <v>151.339079132318</v>
      </c>
      <c r="OT58" s="27" t="n">
        <v>115.445688231438</v>
      </c>
      <c r="OU58" s="27" t="n">
        <v>106.482172400757</v>
      </c>
      <c r="OV58" s="27" t="n">
        <v>115.113105843395</v>
      </c>
      <c r="OW58" s="27" t="n">
        <v>150.262876354967</v>
      </c>
      <c r="OX58" s="27" t="n">
        <v>122.581448680609</v>
      </c>
      <c r="OY58" s="27" t="n">
        <v>132.857944199954</v>
      </c>
      <c r="OZ58" s="27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s="33" t="b">
        <v>1</v>
      </c>
      <c r="F59" t="s">
        <v>432</v>
      </c>
      <c r="G59" s="33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30" t="n">
        <v>0.582821037249913</v>
      </c>
      <c r="O59" s="30" t="n">
        <v>0.732076580528798</v>
      </c>
      <c r="P59" s="30" t="n">
        <v>0.277825153209102</v>
      </c>
      <c r="Q59" s="30" t="n">
        <v>1.27806326661132</v>
      </c>
      <c r="R59" s="30" t="n">
        <v>0.584818235183363</v>
      </c>
      <c r="S59" s="30" t="n">
        <v>0.851382874786242</v>
      </c>
      <c r="T59" s="30" t="n">
        <v>1.23170008440472</v>
      </c>
      <c r="U59" s="30" t="n">
        <v>0.491789377151263</v>
      </c>
      <c r="V59" s="30" t="n">
        <v>0.928935902978434</v>
      </c>
      <c r="W59" s="30" t="n">
        <v>1.15191087910966</v>
      </c>
      <c r="X59" s="30" t="n">
        <v>0.193118828640835</v>
      </c>
      <c r="Y59" s="30" t="n">
        <v>1.37688924998682</v>
      </c>
      <c r="Z59" s="30" t="n">
        <v>0.226711677255947</v>
      </c>
      <c r="AA59" s="30" t="n">
        <v>0</v>
      </c>
      <c r="AB59" s="30" t="n">
        <v>0.195533333174385</v>
      </c>
      <c r="AC59" s="30" t="n">
        <v>2.02366621997302</v>
      </c>
      <c r="AD59" s="30" t="n">
        <v>1.06226186209225</v>
      </c>
      <c r="AE59" s="30" t="n">
        <v>1.11312520980179</v>
      </c>
      <c r="AF59" s="30" t="n">
        <v>1.03271573061954</v>
      </c>
      <c r="AG59" s="30" t="n">
        <v>0.92840228419853</v>
      </c>
      <c r="AH59" s="30" t="n">
        <v>0.692457837094559</v>
      </c>
      <c r="AI59" s="30" t="n">
        <v>11.097808622497</v>
      </c>
      <c r="AJ59" s="30" t="n">
        <v>0.351275677454475</v>
      </c>
      <c r="AK59" s="30" t="n">
        <v>0</v>
      </c>
      <c r="AL59" s="30" t="n">
        <v>0</v>
      </c>
      <c r="AM59" s="30" t="n">
        <v>0.541195551807236</v>
      </c>
      <c r="AN59" s="30" t="n">
        <v>0.0882966127717714</v>
      </c>
      <c r="AO59" s="30" t="n">
        <v>0.12953777533974</v>
      </c>
      <c r="AP59" s="30" t="n">
        <v>0.0105726012173764</v>
      </c>
      <c r="AQ59" s="30" t="n">
        <v>0.451530681822778</v>
      </c>
      <c r="AR59" s="30" t="n">
        <v>0.651438924089615</v>
      </c>
      <c r="AS59" s="30" t="n">
        <v>0.908724135249689</v>
      </c>
      <c r="AT59" s="30" t="n">
        <v>0.466831353511315</v>
      </c>
      <c r="AU59" s="30" t="n">
        <v>0.621543985780316</v>
      </c>
      <c r="AV59" s="30" t="n">
        <v>0.248525289372962</v>
      </c>
      <c r="AW59" s="30" t="n">
        <v>0.807005560852084</v>
      </c>
      <c r="AX59" s="30" t="n">
        <v>0.616303087136646</v>
      </c>
      <c r="AY59" s="30" t="n">
        <v>0.59920877425005</v>
      </c>
      <c r="AZ59" s="30" t="n">
        <v>1.07802557396345</v>
      </c>
      <c r="BA59" s="30" t="n">
        <v>0.596330462243145</v>
      </c>
      <c r="BB59" s="30" t="n">
        <v>0.631673404090539</v>
      </c>
      <c r="BC59" s="30" t="n">
        <v>0.514186262609531</v>
      </c>
      <c r="BD59" s="30" t="n">
        <v>0.211478167877137</v>
      </c>
      <c r="BE59" s="30" t="n">
        <v>1.60227611762102</v>
      </c>
      <c r="BF59" s="30" t="n">
        <v>0.762486612511566</v>
      </c>
      <c r="BG59" s="30" t="n">
        <v>0</v>
      </c>
      <c r="BH59" s="30" t="n">
        <v>0.287608245590997</v>
      </c>
      <c r="BI59" s="30" t="n">
        <v>2.83925621309176</v>
      </c>
      <c r="BJ59" s="30" t="n">
        <v>1.53898600002778</v>
      </c>
      <c r="BK59" s="30" t="n">
        <v>1.06157338829281</v>
      </c>
      <c r="BL59" s="30" t="n">
        <v>1.0139392960908</v>
      </c>
      <c r="BM59" s="30" t="n">
        <v>0.765094806760903</v>
      </c>
      <c r="BN59" s="30" t="n">
        <v>0.876584013031215</v>
      </c>
      <c r="BO59" s="30" t="n">
        <v>4.17661373108614</v>
      </c>
      <c r="BP59" s="30" t="n">
        <v>0.567402323676752</v>
      </c>
      <c r="BQ59" s="30" t="n">
        <v>0</v>
      </c>
      <c r="BR59" s="30" t="n">
        <v>0</v>
      </c>
      <c r="BS59" s="30" t="n">
        <v>0.324651705219393</v>
      </c>
      <c r="BT59" s="30" t="n">
        <v>0.209794157600704</v>
      </c>
      <c r="BU59" s="30" t="n">
        <v>0.207396931675419</v>
      </c>
      <c r="BV59" s="30" t="n">
        <v>1.93525414469281</v>
      </c>
      <c r="BW59" s="30" t="n">
        <v>0.43305314072901</v>
      </c>
      <c r="BX59" s="30" t="n">
        <v>0.707458896092627</v>
      </c>
      <c r="BY59" s="30" t="n">
        <v>0.890918757010464</v>
      </c>
      <c r="BZ59" s="32" t="n">
        <v>0.78141385618476</v>
      </c>
      <c r="CA59" s="32" t="n">
        <v>1.20231543311827</v>
      </c>
      <c r="CB59" s="32" t="n">
        <v>0.084500486472191</v>
      </c>
      <c r="CC59" s="32" t="n">
        <v>0.0614750655526715</v>
      </c>
      <c r="CD59" s="32" t="n">
        <v>0.0328373605053209</v>
      </c>
      <c r="CE59" s="32" t="n">
        <v>0.0962656785235455</v>
      </c>
      <c r="CF59" s="32" t="n">
        <v>0.0664001626937306</v>
      </c>
      <c r="CG59" s="32" t="n">
        <v>0.0874925854292145</v>
      </c>
      <c r="CH59" s="32" t="n">
        <v>0.367712643236502</v>
      </c>
      <c r="CI59" s="32" t="n">
        <v>0.204283503540767</v>
      </c>
      <c r="CJ59" s="32" t="n">
        <v>0.0237691776669881</v>
      </c>
      <c r="CK59" s="32" t="n">
        <v>0.0686236719563677</v>
      </c>
      <c r="CL59" s="32" t="n">
        <v>0.00135129685880217</v>
      </c>
      <c r="CM59" s="32" t="n">
        <v>0</v>
      </c>
      <c r="CN59" s="32" t="n">
        <v>0.000794880505177749</v>
      </c>
      <c r="CO59" s="32" t="n">
        <v>0.0688901127083991</v>
      </c>
      <c r="CP59" s="32" t="n">
        <v>0.632287356763498</v>
      </c>
      <c r="CQ59" s="32" t="n">
        <v>0.804102782212503</v>
      </c>
      <c r="CR59" s="32" t="n">
        <v>0.924885156554761</v>
      </c>
      <c r="CS59" s="32" t="n">
        <v>0.183237716563036</v>
      </c>
      <c r="CT59" s="32" t="n">
        <v>0.0269834382389599</v>
      </c>
      <c r="CU59" s="32" t="n">
        <v>0.0447852276169532</v>
      </c>
      <c r="CV59" s="32" t="n">
        <v>0.00153254622820867</v>
      </c>
      <c r="CW59" s="32" t="n">
        <v>0.109936504478914</v>
      </c>
      <c r="CX59" s="22" t="n">
        <v>1095.5</v>
      </c>
      <c r="CY59" s="22" t="n">
        <v>161.3</v>
      </c>
      <c r="CZ59" s="22" t="n">
        <v>267.8</v>
      </c>
      <c r="DA59" s="22" t="n">
        <v>9.2</v>
      </c>
      <c r="DB59" s="22" t="n">
        <v>5978.8</v>
      </c>
      <c r="DC59" s="22" t="n">
        <v>3</v>
      </c>
      <c r="DD59" s="22" t="n">
        <v>657.3</v>
      </c>
      <c r="DE59" s="32" t="n">
        <v>0.977449066399131</v>
      </c>
      <c r="DF59" s="32" t="n">
        <v>0.0225509336008686</v>
      </c>
      <c r="DG59" s="32" t="n">
        <v>0</v>
      </c>
      <c r="DH59" s="32" t="n">
        <v>0</v>
      </c>
      <c r="DI59" s="22" t="n">
        <v>130.6</v>
      </c>
      <c r="DJ59" s="22" t="n">
        <v>3</v>
      </c>
      <c r="DK59" s="22" t="n">
        <v>0</v>
      </c>
      <c r="DL59" s="22" t="n">
        <v>0</v>
      </c>
      <c r="DM59" s="32" t="n">
        <v>0.0691891832515479</v>
      </c>
      <c r="DN59" s="32" t="n">
        <v>0.0886380865122162</v>
      </c>
      <c r="DO59" s="32" t="n">
        <v>0.177491677339239</v>
      </c>
      <c r="DP59" s="32" t="n">
        <v>0.301580013022941</v>
      </c>
      <c r="DQ59" s="32" t="n">
        <v>0.698419986977059</v>
      </c>
      <c r="DR59" s="22" t="n">
        <v>2173.7</v>
      </c>
      <c r="DS59" s="32" t="n">
        <v>0.517626528713234</v>
      </c>
      <c r="DT59" s="32" t="n">
        <v>0.482373471286766</v>
      </c>
      <c r="DU59" s="22" t="n">
        <v>74.6965378851523</v>
      </c>
      <c r="DV59" s="22" t="n">
        <v>46831.9790238007</v>
      </c>
      <c r="DW59" s="32" t="n">
        <v>0.89997623515462</v>
      </c>
      <c r="DX59" s="31" t="n">
        <v>30</v>
      </c>
      <c r="DY59" s="31" t="n">
        <v>28</v>
      </c>
      <c r="DZ59" s="31" t="n">
        <v>14</v>
      </c>
      <c r="EA59" s="31" t="n">
        <v>78</v>
      </c>
      <c r="EB59" s="31" t="n">
        <v>47</v>
      </c>
      <c r="EC59" s="31" t="n">
        <v>57</v>
      </c>
      <c r="ED59" s="31" t="n">
        <v>67</v>
      </c>
      <c r="EE59" s="31" t="n">
        <v>20</v>
      </c>
      <c r="EF59" s="31" t="n">
        <v>55</v>
      </c>
      <c r="EG59" s="31" t="n">
        <v>72</v>
      </c>
      <c r="EH59" s="31" t="n">
        <v>50</v>
      </c>
      <c r="EI59" s="31" t="n">
        <v>79</v>
      </c>
      <c r="EJ59" s="31" t="n">
        <v>84</v>
      </c>
      <c r="EK59" s="31" t="n">
        <v>95</v>
      </c>
      <c r="EL59" s="31" t="n">
        <v>85</v>
      </c>
      <c r="EM59" s="31" t="n">
        <v>84</v>
      </c>
      <c r="EN59" s="31" t="n">
        <v>45</v>
      </c>
      <c r="EO59" s="31" t="n">
        <v>22</v>
      </c>
      <c r="EP59" s="31" t="n">
        <v>34</v>
      </c>
      <c r="EQ59" s="32" t="n">
        <v>1.34074408135973</v>
      </c>
      <c r="ER59" s="32" t="n">
        <v>1.64233560408366</v>
      </c>
      <c r="ES59" s="32" t="n">
        <v>0.304149878065909</v>
      </c>
      <c r="ET59" s="32" t="n">
        <v>0.048100174035725</v>
      </c>
      <c r="EU59" s="32" t="n">
        <v>0.056149686397903</v>
      </c>
      <c r="EV59" s="32" t="n">
        <v>0.113069784904606</v>
      </c>
      <c r="EW59" s="32" t="n">
        <v>0.053909359538464</v>
      </c>
      <c r="EX59" s="32" t="n">
        <v>0.17790661916291</v>
      </c>
      <c r="EY59" s="32" t="n">
        <v>0.395842858541165</v>
      </c>
      <c r="EZ59" s="32" t="n">
        <v>0.177343149757091</v>
      </c>
      <c r="FA59" s="32" t="n">
        <v>0.123080581185558</v>
      </c>
      <c r="FB59" s="32" t="n">
        <v>0.0498396453868925</v>
      </c>
      <c r="FC59" s="32" t="n">
        <v>0.00596042019166319</v>
      </c>
      <c r="FD59" s="32" t="n">
        <v>0.00151163931514645</v>
      </c>
      <c r="FE59" s="32" t="n">
        <v>0.00406519181294189</v>
      </c>
      <c r="FF59" s="32" t="n">
        <v>0.0340422308918699</v>
      </c>
      <c r="FG59" s="32" t="n">
        <v>0.595227391029681</v>
      </c>
      <c r="FH59" s="32" t="n">
        <v>0.136065075687775</v>
      </c>
      <c r="FI59" s="22" t="n">
        <v>0.195319647024088</v>
      </c>
      <c r="FJ59" s="31" t="n">
        <v>16</v>
      </c>
      <c r="FK59" s="31" t="n">
        <v>22</v>
      </c>
      <c r="FL59" s="31" t="n">
        <v>14</v>
      </c>
      <c r="FM59" s="31" t="n">
        <v>64</v>
      </c>
      <c r="FN59" s="31" t="n">
        <v>48</v>
      </c>
      <c r="FO59" s="31" t="n">
        <v>45</v>
      </c>
      <c r="FP59" s="31" t="n">
        <v>60</v>
      </c>
      <c r="FQ59" s="31" t="n">
        <v>32</v>
      </c>
      <c r="FR59" s="31" t="n">
        <v>28</v>
      </c>
      <c r="FS59" s="31" t="n">
        <v>35</v>
      </c>
      <c r="FT59" s="31" t="n">
        <v>44</v>
      </c>
      <c r="FU59" s="31" t="n">
        <v>81</v>
      </c>
      <c r="FV59" s="31" t="n">
        <v>87</v>
      </c>
      <c r="FW59" s="31" t="n">
        <v>96</v>
      </c>
      <c r="FX59" s="31" t="n">
        <v>88</v>
      </c>
      <c r="FY59" s="31" t="n">
        <v>90</v>
      </c>
      <c r="FZ59" s="31" t="n">
        <v>71</v>
      </c>
      <c r="GA59" s="31" t="n">
        <v>29</v>
      </c>
      <c r="GB59" s="31" t="n">
        <v>26</v>
      </c>
      <c r="GC59" s="32" t="n">
        <v>1.72246953030119</v>
      </c>
      <c r="GD59" s="32" t="n">
        <v>1.48804457562825</v>
      </c>
      <c r="GE59" s="32" t="n">
        <v>0.340007597155962</v>
      </c>
      <c r="GF59" s="32" t="n">
        <v>0.076176755817844</v>
      </c>
      <c r="GG59" s="32" t="n">
        <v>0.053281187764098</v>
      </c>
      <c r="GH59" s="32" t="n">
        <v>0.160654654371556</v>
      </c>
      <c r="GI59" s="32" t="n">
        <v>0.06159423699904</v>
      </c>
      <c r="GJ59" s="32" t="n">
        <v>0.146718289553923</v>
      </c>
      <c r="GK59" s="32" t="n">
        <v>0.582124624616611</v>
      </c>
      <c r="GL59" s="32" t="n">
        <v>0.397294751718986</v>
      </c>
      <c r="GM59" s="32" t="n">
        <v>0.112395420792549</v>
      </c>
      <c r="GN59" s="32" t="n">
        <v>0.0428288677598571</v>
      </c>
      <c r="GO59" s="32" t="n">
        <v>0.00177222371728091</v>
      </c>
      <c r="GP59" s="32" t="n">
        <v>0.000806162988671343</v>
      </c>
      <c r="GQ59" s="32" t="n">
        <v>0.00276376118335681</v>
      </c>
      <c r="GR59" s="32" t="n">
        <v>0.0242634364559099</v>
      </c>
      <c r="GS59" s="32" t="n">
        <v>0.410846724240563</v>
      </c>
      <c r="GT59" s="32" t="n">
        <v>0.125290793573696</v>
      </c>
      <c r="GU59" s="32" t="n">
        <v>0.199223190602501</v>
      </c>
      <c r="GV59" s="26" t="n">
        <v>9.4028567785388</v>
      </c>
      <c r="GW59" s="24" t="n">
        <v>63.8730446079347</v>
      </c>
      <c r="GX59" s="24" t="n">
        <v>7.28465178108455</v>
      </c>
      <c r="GY59" s="27" t="n">
        <v>0.132309707471552</v>
      </c>
      <c r="GZ59" s="22" t="n">
        <v>51180.3476336276</v>
      </c>
      <c r="HA59" s="22" t="n">
        <v>592683.034236866</v>
      </c>
      <c r="HB59" s="32" t="n">
        <v>0</v>
      </c>
      <c r="HC59" s="26" t="n">
        <v>0</v>
      </c>
      <c r="HD59" s="26" t="n">
        <v>0.308628947456232</v>
      </c>
      <c r="HE59" s="24" t="n">
        <v>0.312182097268991</v>
      </c>
      <c r="HF59" s="24" t="n">
        <v>0.471191312759406</v>
      </c>
      <c r="HG59" s="22" t="n">
        <v>7419.90887415087</v>
      </c>
      <c r="HH59" s="24" t="n">
        <v>1</v>
      </c>
      <c r="HI59" s="31" t="n">
        <v>81</v>
      </c>
      <c r="HJ59" s="31" t="n">
        <v>66</v>
      </c>
      <c r="HK59" s="31" t="n">
        <v>47</v>
      </c>
      <c r="HL59" s="31" t="n">
        <v>40</v>
      </c>
      <c r="HM59" s="31" t="n">
        <v>98</v>
      </c>
      <c r="HN59" s="31" t="n">
        <v>43</v>
      </c>
      <c r="HO59" s="31" t="n">
        <v>15</v>
      </c>
      <c r="HP59" s="31" t="n">
        <v>56</v>
      </c>
      <c r="HQ59" s="31" t="n">
        <v>52</v>
      </c>
      <c r="HR59" s="31" t="n">
        <v>27</v>
      </c>
      <c r="HS59" s="31" t="n">
        <v>43</v>
      </c>
      <c r="HT59" s="31" t="n">
        <v>87</v>
      </c>
      <c r="HU59" s="31" t="n">
        <v>83</v>
      </c>
      <c r="HV59" s="26" t="n">
        <v>8.4472588489961</v>
      </c>
      <c r="HW59" s="24" t="n">
        <v>61.84959007995</v>
      </c>
      <c r="HX59" s="24" t="n">
        <v>7.84643888222791</v>
      </c>
      <c r="HY59" s="27" t="n">
        <v>0.191072582883461</v>
      </c>
      <c r="HZ59" s="22" t="n">
        <v>4611.7525877926</v>
      </c>
      <c r="IA59" s="22" t="n">
        <v>1687230.49239205</v>
      </c>
      <c r="IB59" s="32" t="n">
        <v>0.299913689009539</v>
      </c>
      <c r="IC59" s="26" t="n">
        <v>0.394779565479419</v>
      </c>
      <c r="ID59" s="26" t="n">
        <v>0.570272513189761</v>
      </c>
      <c r="IE59" s="24" t="n">
        <v>3.53560671773353</v>
      </c>
      <c r="IF59" s="24" t="n">
        <v>3.63748189687222</v>
      </c>
      <c r="IG59" s="22" t="n">
        <v>701805.423433166</v>
      </c>
      <c r="IH59" s="24" t="n">
        <v>2.21468892426781</v>
      </c>
      <c r="II59" s="31" t="n">
        <v>72</v>
      </c>
      <c r="IJ59" s="31" t="n">
        <v>49</v>
      </c>
      <c r="IK59" s="31" t="n">
        <v>30</v>
      </c>
      <c r="IL59" s="31" t="n">
        <v>41</v>
      </c>
      <c r="IM59" s="31" t="n">
        <v>94</v>
      </c>
      <c r="IN59" s="31" t="n">
        <v>43</v>
      </c>
      <c r="IO59" s="31" t="n">
        <v>33</v>
      </c>
      <c r="IP59" s="31" t="n">
        <v>72</v>
      </c>
      <c r="IQ59" s="31" t="n">
        <v>31</v>
      </c>
      <c r="IR59" s="31" t="n">
        <v>31</v>
      </c>
      <c r="IS59" s="31" t="n">
        <v>30</v>
      </c>
      <c r="IT59" s="31" t="n">
        <v>96</v>
      </c>
      <c r="IU59" s="31" t="n">
        <v>88</v>
      </c>
      <c r="IV59" s="26" t="n">
        <v>8.85747220327382</v>
      </c>
      <c r="IW59" s="24" t="n">
        <v>62.994939494104</v>
      </c>
      <c r="IX59" s="24" t="n">
        <v>9.52124065764446</v>
      </c>
      <c r="IY59" s="27" t="n">
        <v>0.150937851369234</v>
      </c>
      <c r="IZ59" s="22" t="n">
        <v>12254.0294432059</v>
      </c>
      <c r="JA59" s="22" t="n">
        <v>1044555.17629236</v>
      </c>
      <c r="JB59" s="32" t="n">
        <v>0.163237905902028</v>
      </c>
      <c r="JC59" s="26" t="n">
        <v>0.110998891158556</v>
      </c>
      <c r="JD59" s="26" t="n">
        <v>0.950646315711378</v>
      </c>
      <c r="JE59" s="24" t="n">
        <v>1.4880399951993</v>
      </c>
      <c r="JF59" s="24" t="n">
        <v>2.27193000857328</v>
      </c>
      <c r="JG59" s="22" t="n">
        <v>3834.07465861734</v>
      </c>
      <c r="JH59" s="26" t="n">
        <v>2.30918542310207</v>
      </c>
      <c r="JI59" s="31" t="n">
        <v>58</v>
      </c>
      <c r="JJ59" s="31" t="n">
        <v>54</v>
      </c>
      <c r="JK59" s="31" t="n">
        <v>43</v>
      </c>
      <c r="JL59" s="31" t="n">
        <v>39</v>
      </c>
      <c r="JM59" s="31" t="n">
        <v>67</v>
      </c>
      <c r="JN59" s="31" t="n">
        <v>39</v>
      </c>
      <c r="JO59" s="31" t="n">
        <v>15</v>
      </c>
      <c r="JP59" s="31" t="n">
        <v>56</v>
      </c>
      <c r="JQ59" s="31" t="n">
        <v>48</v>
      </c>
      <c r="JR59" s="31" t="n">
        <v>30</v>
      </c>
      <c r="JS59" s="31" t="n">
        <v>40</v>
      </c>
      <c r="JT59" s="31" t="n">
        <v>51</v>
      </c>
      <c r="JU59" s="31" t="n">
        <v>80</v>
      </c>
      <c r="JV59" s="31" t="n">
        <v>66</v>
      </c>
      <c r="JW59" s="31" t="n">
        <v>58</v>
      </c>
      <c r="JX59" s="31" t="n">
        <v>42</v>
      </c>
      <c r="JY59" s="31" t="n">
        <v>37</v>
      </c>
      <c r="JZ59" s="31" t="n">
        <v>76</v>
      </c>
      <c r="KA59" s="31" t="n">
        <v>39</v>
      </c>
      <c r="KB59" s="31" t="n">
        <v>15</v>
      </c>
      <c r="KC59" s="31" t="n">
        <v>56</v>
      </c>
      <c r="KD59" s="31" t="n">
        <v>47</v>
      </c>
      <c r="KE59" s="31" t="n">
        <v>24</v>
      </c>
      <c r="KF59" s="31" t="n">
        <v>30</v>
      </c>
      <c r="KG59" s="31" t="n">
        <v>51</v>
      </c>
      <c r="KH59" s="31" t="n">
        <v>78</v>
      </c>
      <c r="KI59" s="31" t="n">
        <v>46</v>
      </c>
      <c r="KJ59" s="31" t="n">
        <v>34</v>
      </c>
      <c r="KK59" s="31" t="n">
        <v>23</v>
      </c>
      <c r="KL59" s="31" t="n">
        <v>29</v>
      </c>
      <c r="KM59" s="31" t="n">
        <v>55</v>
      </c>
      <c r="KN59" s="31" t="n">
        <v>29</v>
      </c>
      <c r="KO59" s="31" t="n">
        <v>33</v>
      </c>
      <c r="KP59" s="31" t="n">
        <v>72</v>
      </c>
      <c r="KQ59" s="31" t="n">
        <v>25</v>
      </c>
      <c r="KR59" s="31" t="n">
        <v>26</v>
      </c>
      <c r="KS59" s="31" t="n">
        <v>22</v>
      </c>
      <c r="KT59" s="31" t="n">
        <v>42</v>
      </c>
      <c r="KU59" s="31" t="n">
        <v>78</v>
      </c>
      <c r="KV59" s="31" t="n">
        <v>59</v>
      </c>
      <c r="KW59" s="31" t="n">
        <v>41</v>
      </c>
      <c r="KX59" s="31" t="n">
        <v>24</v>
      </c>
      <c r="KY59" s="31" t="n">
        <v>35</v>
      </c>
      <c r="KZ59" s="31" t="n">
        <v>66</v>
      </c>
      <c r="LA59" s="31" t="n">
        <v>35</v>
      </c>
      <c r="LB59" s="31" t="n">
        <v>33</v>
      </c>
      <c r="LC59" s="31" t="n">
        <v>72</v>
      </c>
      <c r="LD59" s="31" t="n">
        <v>28</v>
      </c>
      <c r="LE59" s="31" t="n">
        <v>28</v>
      </c>
      <c r="LF59" s="31" t="n">
        <v>19</v>
      </c>
      <c r="LG59" s="31" t="n">
        <v>49</v>
      </c>
      <c r="LH59" s="31" t="n">
        <v>77</v>
      </c>
      <c r="LI59" s="22" t="n">
        <v>541</v>
      </c>
      <c r="LJ59" s="22" t="n">
        <v>133.6</v>
      </c>
      <c r="LK59" s="22" t="n">
        <v>111.4</v>
      </c>
      <c r="LL59" s="22" t="n">
        <v>396.5</v>
      </c>
      <c r="LM59" s="22" t="n">
        <v>425.2</v>
      </c>
      <c r="LN59" s="22" t="n">
        <v>560.3</v>
      </c>
      <c r="LO59" s="22" t="n">
        <v>2354.9</v>
      </c>
      <c r="LP59" s="22" t="n">
        <v>1308.2</v>
      </c>
      <c r="LQ59" s="22" t="n">
        <v>152.2</v>
      </c>
      <c r="LR59" s="22" t="n">
        <v>439.5</v>
      </c>
      <c r="LS59" s="22" t="n">
        <v>8.7</v>
      </c>
      <c r="LT59" s="22" t="n">
        <v>0</v>
      </c>
      <c r="LU59" s="22" t="n">
        <v>5.1</v>
      </c>
      <c r="LV59" s="22" t="n">
        <v>441.2</v>
      </c>
      <c r="LW59" s="22" t="n">
        <v>4049.2</v>
      </c>
      <c r="LX59" s="22" t="n">
        <v>4119</v>
      </c>
      <c r="LY59" s="22" t="n">
        <v>2173.7</v>
      </c>
      <c r="LZ59" s="22" t="n">
        <v>4639.5</v>
      </c>
      <c r="MA59" s="22" t="n">
        <v>0</v>
      </c>
      <c r="MB59" s="22" t="n">
        <v>2243</v>
      </c>
      <c r="MC59" s="22" t="n">
        <v>6402.1</v>
      </c>
      <c r="MD59" s="22" t="n">
        <v>7</v>
      </c>
      <c r="ME59" s="22" t="n">
        <v>62</v>
      </c>
      <c r="MF59" s="29" t="n">
        <v>0.163814425468445</v>
      </c>
      <c r="MG59" s="29" t="n">
        <v>0.764612404658637</v>
      </c>
      <c r="MH59" s="22" t="n">
        <v>1</v>
      </c>
      <c r="MI59" s="22" t="n">
        <v>1</v>
      </c>
      <c r="MJ59" s="24" t="n">
        <v>1</v>
      </c>
      <c r="MK59" s="26" t="n">
        <v>1</v>
      </c>
      <c r="ML59" s="22" t="n">
        <v>4472.7</v>
      </c>
      <c r="MM59" s="22" t="n">
        <v>1931.3</v>
      </c>
      <c r="MN59" s="22" t="n">
        <v>3314.9</v>
      </c>
      <c r="MO59" s="22" t="n">
        <v>3089.1</v>
      </c>
      <c r="MP59" s="22" t="n">
        <v>2016.8</v>
      </c>
      <c r="MQ59" s="22" t="n">
        <v>6592.8</v>
      </c>
      <c r="MR59" s="22" t="n">
        <v>584.4</v>
      </c>
      <c r="MS59" s="22" t="n">
        <v>150.4</v>
      </c>
      <c r="MT59" s="32" t="n">
        <v>0.0237691776669881</v>
      </c>
      <c r="MU59" s="32" t="n">
        <v>0.0686236719563677</v>
      </c>
      <c r="MV59" s="32" t="n">
        <v>0.0029744491287911</v>
      </c>
      <c r="MW59" s="32" t="n">
        <v>0</v>
      </c>
      <c r="MX59" s="32" t="n">
        <v>0.0156031915990984</v>
      </c>
      <c r="MY59" s="32" t="n">
        <v>0.161274573542937</v>
      </c>
      <c r="MZ59" s="32" t="n">
        <v>0.727754936105818</v>
      </c>
      <c r="NA59" s="27" t="n">
        <v>63.1020904032464</v>
      </c>
      <c r="NB59" s="27" t="n">
        <v>51.6380836712633</v>
      </c>
      <c r="NC59" s="27" t="n">
        <v>37.4879134041579</v>
      </c>
      <c r="ND59" s="27" t="n">
        <v>32.0705017447889</v>
      </c>
      <c r="NE59" s="27" t="n">
        <v>76.5785579061064</v>
      </c>
      <c r="NF59" s="27" t="n">
        <v>33.3224720323403</v>
      </c>
      <c r="NG59" s="27" t="n">
        <v>0</v>
      </c>
      <c r="NH59" s="27" t="n">
        <v>0</v>
      </c>
      <c r="NI59" s="27" t="n">
        <v>40.703181354748</v>
      </c>
      <c r="NJ59" s="27" t="n">
        <v>21.5858479545281</v>
      </c>
      <c r="NK59" s="27" t="n">
        <v>26.901609361996</v>
      </c>
      <c r="NL59" s="27" t="n">
        <v>48.4082948444779</v>
      </c>
      <c r="NM59" s="27" t="n">
        <v>60.9502807824113</v>
      </c>
      <c r="NN59" s="27" t="n">
        <v>58.2347036443566</v>
      </c>
      <c r="NO59" s="27" t="n">
        <v>39.4677036219045</v>
      </c>
      <c r="NP59" s="27" t="n">
        <v>24.6159395775661</v>
      </c>
      <c r="NQ59" s="27" t="n">
        <v>33.5103556681901</v>
      </c>
      <c r="NR59" s="27" t="n">
        <v>75.2272007762893</v>
      </c>
      <c r="NS59" s="27" t="n">
        <v>34.5153233446307</v>
      </c>
      <c r="NT59" s="27" t="n">
        <v>0</v>
      </c>
      <c r="NU59" s="27" t="n">
        <v>0</v>
      </c>
      <c r="NV59" s="27" t="n">
        <v>25.3061609856223</v>
      </c>
      <c r="NW59" s="27" t="n">
        <v>25.3453422343531</v>
      </c>
      <c r="NX59" s="27" t="n">
        <v>20.7976192719723</v>
      </c>
      <c r="NY59" s="27" t="n">
        <v>52.9733994382999</v>
      </c>
      <c r="NZ59" s="27" t="n">
        <v>65.9364281414253</v>
      </c>
      <c r="OA59" s="27" t="n">
        <v>97.1764081385097</v>
      </c>
      <c r="OB59" s="27" t="n">
        <v>79.4612853524237</v>
      </c>
      <c r="OC59" s="27" t="n">
        <v>55.7521768529858</v>
      </c>
      <c r="OD59" s="27" t="n">
        <v>48.7806098417432</v>
      </c>
      <c r="OE59" s="27" t="n">
        <v>117.82691244559</v>
      </c>
      <c r="OF59" s="27" t="n">
        <v>50.9569963716484</v>
      </c>
      <c r="OG59" s="27" t="n">
        <v>0</v>
      </c>
      <c r="OH59" s="27" t="n">
        <v>0</v>
      </c>
      <c r="OI59" s="27" t="n">
        <v>62.4331935749492</v>
      </c>
      <c r="OJ59" s="27" t="n">
        <v>32.7181974216193</v>
      </c>
      <c r="OK59" s="27" t="n">
        <v>34.848959410267</v>
      </c>
      <c r="OL59" s="27" t="n">
        <v>70.7005337118058</v>
      </c>
      <c r="OM59" s="27" t="n">
        <v>93.7806037832246</v>
      </c>
      <c r="ON59" s="27" t="n">
        <v>67.1035542853173</v>
      </c>
      <c r="OO59" s="27" t="n">
        <v>45.4056543355522</v>
      </c>
      <c r="OP59" s="27" t="n">
        <v>27.226670022539</v>
      </c>
      <c r="OQ59" s="27" t="n">
        <v>38.0582836944262</v>
      </c>
      <c r="OR59" s="27" t="n">
        <v>86.4723490872485</v>
      </c>
      <c r="OS59" s="27" t="n">
        <v>39.4263052430839</v>
      </c>
      <c r="OT59" s="27" t="n">
        <v>0</v>
      </c>
      <c r="OU59" s="27" t="n">
        <v>0</v>
      </c>
      <c r="OV59" s="27" t="n">
        <v>29.0431877164844</v>
      </c>
      <c r="OW59" s="27" t="n">
        <v>28.5168198747625</v>
      </c>
      <c r="OX59" s="27" t="n">
        <v>20.2290892532185</v>
      </c>
      <c r="OY59" s="27" t="n">
        <v>57.4147077727328</v>
      </c>
      <c r="OZ59" s="27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s="33" t="b">
        <v>1</v>
      </c>
      <c r="F60" t="s">
        <v>432</v>
      </c>
      <c r="G60" s="33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30" t="n">
        <v>1.10456277657009</v>
      </c>
      <c r="O60" s="30" t="n">
        <v>1.79250997516806</v>
      </c>
      <c r="P60" s="30" t="n">
        <v>2.01358091620796</v>
      </c>
      <c r="Q60" s="30" t="n">
        <v>0</v>
      </c>
      <c r="R60" s="30" t="n">
        <v>2.20568223155244</v>
      </c>
      <c r="S60" s="30" t="n">
        <v>1.74877160068037</v>
      </c>
      <c r="T60" s="30" t="n">
        <v>1.12551275093177</v>
      </c>
      <c r="U60" s="30" t="n">
        <v>0.752069833069244</v>
      </c>
      <c r="V60" s="30" t="n">
        <v>0.0729351978692561</v>
      </c>
      <c r="W60" s="30" t="n">
        <v>0.0134737329390339</v>
      </c>
      <c r="X60" s="30" t="n">
        <v>0.0437825508979499</v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0.619601612806444</v>
      </c>
      <c r="AD60" s="30" t="n">
        <v>1.63152626613371</v>
      </c>
      <c r="AE60" s="30" t="n">
        <v>0.867197595598132</v>
      </c>
      <c r="AF60" s="30" t="n">
        <v>0.847529224170578</v>
      </c>
      <c r="AG60" s="30" t="n">
        <v>0.508810765951873</v>
      </c>
      <c r="AH60" s="30" t="n">
        <v>0.289896396747545</v>
      </c>
      <c r="AI60" s="30" t="n">
        <v>0.000721735372528187</v>
      </c>
      <c r="AJ60" s="30" t="n">
        <v>0.0469026168365856</v>
      </c>
      <c r="AK60" s="30" t="n">
        <v>0.254667098333561</v>
      </c>
      <c r="AL60" s="30" t="n">
        <v>0</v>
      </c>
      <c r="AM60" s="30" t="n">
        <v>0.134948282115558</v>
      </c>
      <c r="AN60" s="30" t="n">
        <v>0</v>
      </c>
      <c r="AO60" s="30" t="n">
        <v>0.017123454228652</v>
      </c>
      <c r="AP60" s="30" t="n">
        <v>0.000314246249740164</v>
      </c>
      <c r="AQ60" s="30" t="n">
        <v>0</v>
      </c>
      <c r="AR60" s="30" t="n">
        <v>2.11397314938563</v>
      </c>
      <c r="AS60" s="30" t="n">
        <v>1.47972709392881</v>
      </c>
      <c r="AT60" s="30" t="n">
        <v>1.18871488241655</v>
      </c>
      <c r="AU60" s="30" t="n">
        <v>1.56779357659146</v>
      </c>
      <c r="AV60" s="30" t="n">
        <v>1.66543755170599</v>
      </c>
      <c r="AW60" s="30" t="n">
        <v>0</v>
      </c>
      <c r="AX60" s="30" t="n">
        <v>2.23295146972698</v>
      </c>
      <c r="AY60" s="30" t="n">
        <v>1.56262345516571</v>
      </c>
      <c r="AZ60" s="30" t="n">
        <v>1.08405498796902</v>
      </c>
      <c r="BA60" s="30" t="n">
        <v>0.76301082366234</v>
      </c>
      <c r="BB60" s="30" t="n">
        <v>0.176720197146432</v>
      </c>
      <c r="BC60" s="30" t="n">
        <v>0.062360357047385</v>
      </c>
      <c r="BD60" s="30" t="n">
        <v>0.0675185092985033</v>
      </c>
      <c r="BE60" s="30" t="n">
        <v>0</v>
      </c>
      <c r="BF60" s="30" t="n">
        <v>0</v>
      </c>
      <c r="BG60" s="30" t="n">
        <v>0</v>
      </c>
      <c r="BH60" s="30" t="n">
        <v>0</v>
      </c>
      <c r="BI60" s="30" t="n">
        <v>0.740740484523882</v>
      </c>
      <c r="BJ60" s="30" t="n">
        <v>1.17369171853233</v>
      </c>
      <c r="BK60" s="30" t="n">
        <v>0.887900760425745</v>
      </c>
      <c r="BL60" s="30" t="n">
        <v>0.889667759444791</v>
      </c>
      <c r="BM60" s="30" t="n">
        <v>0.559243274368306</v>
      </c>
      <c r="BN60" s="30" t="n">
        <v>0.415425251724862</v>
      </c>
      <c r="BO60" s="30" t="n">
        <v>0.000443051236890105</v>
      </c>
      <c r="BP60" s="30" t="n">
        <v>0.149468226203573</v>
      </c>
      <c r="BQ60" s="30" t="n">
        <v>0.315795945636278</v>
      </c>
      <c r="BR60" s="30" t="n">
        <v>0</v>
      </c>
      <c r="BS60" s="30" t="n">
        <v>0.196769737922727</v>
      </c>
      <c r="BT60" s="30" t="n">
        <v>0</v>
      </c>
      <c r="BU60" s="30" t="n">
        <v>0.0557033529850506</v>
      </c>
      <c r="BV60" s="30" t="n">
        <v>0.230909929127034</v>
      </c>
      <c r="BW60" s="30" t="n">
        <v>0</v>
      </c>
      <c r="BX60" s="30" t="n">
        <v>1.55336165357887</v>
      </c>
      <c r="BY60" s="30" t="n">
        <v>1.29237067444965</v>
      </c>
      <c r="BZ60" s="32" t="n">
        <v>1.48093600517662</v>
      </c>
      <c r="CA60" s="32" t="n">
        <v>2.94390295289363</v>
      </c>
      <c r="CB60" s="32" t="n">
        <v>0.612430390140493</v>
      </c>
      <c r="CC60" s="32" t="n">
        <v>0</v>
      </c>
      <c r="CD60" s="32" t="n">
        <v>0.123848365595097</v>
      </c>
      <c r="CE60" s="32" t="n">
        <v>0.197733228736213</v>
      </c>
      <c r="CF60" s="32" t="n">
        <v>0.0606756715551062</v>
      </c>
      <c r="CG60" s="32" t="n">
        <v>0.133798201375763</v>
      </c>
      <c r="CH60" s="32" t="n">
        <v>0.0288708772128318</v>
      </c>
      <c r="CI60" s="32" t="n">
        <v>0.00238947423839414</v>
      </c>
      <c r="CJ60" s="32" t="n">
        <v>0.00538878181030595</v>
      </c>
      <c r="CK60" s="32" t="n">
        <v>0</v>
      </c>
      <c r="CL60" s="32" t="n">
        <v>0</v>
      </c>
      <c r="CM60" s="32" t="n">
        <v>0</v>
      </c>
      <c r="CN60" s="32" t="n">
        <v>0</v>
      </c>
      <c r="CO60" s="32" t="n">
        <v>0.0210926211641319</v>
      </c>
      <c r="CP60" s="32" t="n">
        <v>0.971129122787168</v>
      </c>
      <c r="CQ60" s="32" t="n">
        <v>1.55121331512889</v>
      </c>
      <c r="CR60" s="32" t="n">
        <v>2.64619142739717</v>
      </c>
      <c r="CS60" s="32" t="n">
        <v>0.000539660901889664</v>
      </c>
      <c r="CT60" s="32" t="n">
        <v>0</v>
      </c>
      <c r="CU60" s="32" t="n">
        <v>0</v>
      </c>
      <c r="CV60" s="32" t="n">
        <v>0</v>
      </c>
      <c r="CW60" s="32" t="n">
        <v>0.000539660901889664</v>
      </c>
      <c r="CX60" s="22" t="n">
        <v>0.1</v>
      </c>
      <c r="CY60" s="22" t="n">
        <v>0</v>
      </c>
      <c r="CZ60" s="22" t="n">
        <v>0</v>
      </c>
      <c r="DA60" s="22" t="n">
        <v>0</v>
      </c>
      <c r="DB60" s="22" t="n">
        <v>223.3</v>
      </c>
      <c r="DC60" s="22" t="n">
        <v>0</v>
      </c>
      <c r="DD60" s="22" t="n">
        <v>0.1</v>
      </c>
      <c r="DE60" s="32"/>
      <c r="DF60" s="32"/>
      <c r="DG60" s="32"/>
      <c r="DH60" s="32"/>
      <c r="DI60" s="22" t="n">
        <v>0</v>
      </c>
      <c r="DJ60" s="22" t="n">
        <v>0</v>
      </c>
      <c r="DK60" s="22" t="n">
        <v>0</v>
      </c>
      <c r="DL60" s="22" t="n">
        <v>0</v>
      </c>
      <c r="DM60" s="32" t="n">
        <v>0.260793938997494</v>
      </c>
      <c r="DN60" s="32" t="n">
        <v>0.28763791657308</v>
      </c>
      <c r="DO60" s="32" t="n">
        <v>0.289019773678154</v>
      </c>
      <c r="DP60" s="32" t="n">
        <v>0.1898033742763</v>
      </c>
      <c r="DQ60" s="32" t="n">
        <v>0.8101966257237</v>
      </c>
      <c r="DR60" s="22" t="n">
        <v>88.3</v>
      </c>
      <c r="DS60" s="32" t="n">
        <v>0.64261918307769</v>
      </c>
      <c r="DT60" s="32" t="n">
        <v>0.35738081692231</v>
      </c>
      <c r="DU60" s="22" t="n">
        <v>69.32057206638</v>
      </c>
      <c r="DV60" s="22" t="n">
        <v>19381.2447667411</v>
      </c>
      <c r="DW60" s="32" t="n">
        <v>0.686630401646407</v>
      </c>
      <c r="DX60" s="31" t="n">
        <v>62</v>
      </c>
      <c r="DY60" s="31" t="n">
        <v>95</v>
      </c>
      <c r="DZ60" s="31" t="n">
        <v>89</v>
      </c>
      <c r="EA60" s="31" t="n">
        <v>56</v>
      </c>
      <c r="EB60" s="31" t="n">
        <v>87</v>
      </c>
      <c r="EC60" s="31" t="n">
        <v>81</v>
      </c>
      <c r="ED60" s="31" t="n">
        <v>63</v>
      </c>
      <c r="EE60" s="31" t="n">
        <v>39</v>
      </c>
      <c r="EF60" s="31" t="n">
        <v>7</v>
      </c>
      <c r="EG60" s="31" t="n">
        <v>17</v>
      </c>
      <c r="EH60" s="31" t="n">
        <v>37</v>
      </c>
      <c r="EI60" s="31" t="n">
        <v>45</v>
      </c>
      <c r="EJ60" s="31" t="n">
        <v>83</v>
      </c>
      <c r="EK60" s="31" t="n">
        <v>95</v>
      </c>
      <c r="EL60" s="31" t="n">
        <v>84</v>
      </c>
      <c r="EM60" s="31" t="n">
        <v>53</v>
      </c>
      <c r="EN60" s="31" t="n">
        <v>93</v>
      </c>
      <c r="EO60" s="31" t="n">
        <v>97</v>
      </c>
      <c r="EP60" s="31" t="n">
        <v>98</v>
      </c>
      <c r="EQ60" s="32" t="n">
        <v>1.34074408135973</v>
      </c>
      <c r="ER60" s="32" t="n">
        <v>1.64233560408366</v>
      </c>
      <c r="ES60" s="32" t="n">
        <v>0.304149878065909</v>
      </c>
      <c r="ET60" s="32" t="n">
        <v>0.048100174035725</v>
      </c>
      <c r="EU60" s="32" t="n">
        <v>0.056149686397903</v>
      </c>
      <c r="EV60" s="32" t="n">
        <v>0.113069784904606</v>
      </c>
      <c r="EW60" s="32" t="n">
        <v>0.053909359538464</v>
      </c>
      <c r="EX60" s="32" t="n">
        <v>0.17790661916291</v>
      </c>
      <c r="EY60" s="32" t="n">
        <v>0.395842858541165</v>
      </c>
      <c r="EZ60" s="32" t="n">
        <v>0.177343149757091</v>
      </c>
      <c r="FA60" s="32" t="n">
        <v>0.123080581185558</v>
      </c>
      <c r="FB60" s="32" t="n">
        <v>0.0498396453868925</v>
      </c>
      <c r="FC60" s="32" t="n">
        <v>0.00596042019166319</v>
      </c>
      <c r="FD60" s="32" t="n">
        <v>0.00151163931514645</v>
      </c>
      <c r="FE60" s="32" t="n">
        <v>0.00406519181294189</v>
      </c>
      <c r="FF60" s="32" t="n">
        <v>0.0340422308918699</v>
      </c>
      <c r="FG60" s="32" t="n">
        <v>0.595227391029681</v>
      </c>
      <c r="FH60" s="32" t="n">
        <v>0.136065075687775</v>
      </c>
      <c r="FI60" s="22" t="n">
        <v>0.195319647024088</v>
      </c>
      <c r="FJ60" s="31" t="n">
        <v>70</v>
      </c>
      <c r="FK60" s="31" t="n">
        <v>92</v>
      </c>
      <c r="FL60" s="31" t="n">
        <v>86</v>
      </c>
      <c r="FM60" s="31" t="n">
        <v>80</v>
      </c>
      <c r="FN60" s="31" t="n">
        <v>87</v>
      </c>
      <c r="FO60" s="31" t="n">
        <v>78</v>
      </c>
      <c r="FP60" s="31" t="n">
        <v>61</v>
      </c>
      <c r="FQ60" s="31" t="n">
        <v>34</v>
      </c>
      <c r="FR60" s="31" t="n">
        <v>23</v>
      </c>
      <c r="FS60" s="31" t="n">
        <v>42</v>
      </c>
      <c r="FT60" s="31" t="n">
        <v>43</v>
      </c>
      <c r="FU60" s="31" t="n">
        <v>69</v>
      </c>
      <c r="FV60" s="31" t="n">
        <v>90</v>
      </c>
      <c r="FW60" s="31" t="n">
        <v>97</v>
      </c>
      <c r="FX60" s="31" t="n">
        <v>89</v>
      </c>
      <c r="FY60" s="31" t="n">
        <v>58</v>
      </c>
      <c r="FZ60" s="31" t="n">
        <v>77</v>
      </c>
      <c r="GA60" s="31" t="n">
        <v>89</v>
      </c>
      <c r="GB60" s="31" t="n">
        <v>96</v>
      </c>
      <c r="GC60" s="32" t="n">
        <v>1.30494985641587</v>
      </c>
      <c r="GD60" s="32" t="n">
        <v>1.68784428441801</v>
      </c>
      <c r="GE60" s="32" t="n">
        <v>0.367729423125562</v>
      </c>
      <c r="GF60" s="32" t="n">
        <v>0.012374870738378</v>
      </c>
      <c r="GG60" s="32" t="n">
        <v>0.055463975493493</v>
      </c>
      <c r="GH60" s="32" t="n">
        <v>0.126539268358316</v>
      </c>
      <c r="GI60" s="32" t="n">
        <v>0.055971027511051</v>
      </c>
      <c r="GJ60" s="32" t="n">
        <v>0.175355574556009</v>
      </c>
      <c r="GK60" s="32" t="n">
        <v>0.163370557972551</v>
      </c>
      <c r="GL60" s="32" t="n">
        <v>0.0383171994441674</v>
      </c>
      <c r="GM60" s="32" t="n">
        <v>0.0798119192247244</v>
      </c>
      <c r="GN60" s="32" t="n">
        <v>0.0129389675075266</v>
      </c>
      <c r="GO60" s="32" t="n">
        <v>0.000902526755068563</v>
      </c>
      <c r="GP60" s="32" t="n">
        <v>0.000618374720820494</v>
      </c>
      <c r="GQ60" s="32" t="n">
        <v>0.00230652189935261</v>
      </c>
      <c r="GR60" s="32" t="n">
        <v>0.0284750484208912</v>
      </c>
      <c r="GS60" s="32" t="n">
        <v>0.827414139039456</v>
      </c>
      <c r="GT60" s="32" t="n">
        <v>0.185171248376304</v>
      </c>
      <c r="GU60" s="32" t="n">
        <v>0.223635354308262</v>
      </c>
      <c r="GV60" s="26" t="n">
        <v>7.32544256324446</v>
      </c>
      <c r="GW60" s="24" t="n">
        <v>52.4193350957283</v>
      </c>
      <c r="GX60" s="24" t="n">
        <v>3.99235257766094</v>
      </c>
      <c r="GY60" s="27" t="n">
        <v>0.0553912532951619</v>
      </c>
      <c r="GZ60" s="22" t="n">
        <v>3.32846497195833</v>
      </c>
      <c r="HA60" s="22" t="n">
        <v>79135.5252996682</v>
      </c>
      <c r="HB60" s="32" t="n">
        <v>0.0763781489305733</v>
      </c>
      <c r="HC60" s="26" t="n">
        <v>0</v>
      </c>
      <c r="HD60" s="26" t="n">
        <v>0.0769572959926804</v>
      </c>
      <c r="HE60" s="24" t="n">
        <v>0</v>
      </c>
      <c r="HF60" s="24" t="n">
        <v>0.0622862547686419</v>
      </c>
      <c r="HG60" s="22" t="n">
        <v>220.539722361181</v>
      </c>
      <c r="HH60" s="24" t="n">
        <v>0</v>
      </c>
      <c r="HI60" s="31" t="n">
        <v>25</v>
      </c>
      <c r="HJ60" s="31" t="n">
        <v>8</v>
      </c>
      <c r="HK60" s="31" t="n">
        <v>14</v>
      </c>
      <c r="HL60" s="31" t="n">
        <v>10</v>
      </c>
      <c r="HM60" s="31" t="n">
        <v>6</v>
      </c>
      <c r="HN60" s="31" t="n">
        <v>15</v>
      </c>
      <c r="HO60" s="31" t="n">
        <v>31</v>
      </c>
      <c r="HP60" s="31" t="n">
        <v>56</v>
      </c>
      <c r="HQ60" s="31" t="n">
        <v>29</v>
      </c>
      <c r="HR60" s="31" t="n">
        <v>15</v>
      </c>
      <c r="HS60" s="31" t="n">
        <v>31</v>
      </c>
      <c r="HT60" s="31" t="n">
        <v>62</v>
      </c>
      <c r="HU60" s="31" t="n">
        <v>73</v>
      </c>
      <c r="HV60" s="26" t="n">
        <v>8.4472588489961</v>
      </c>
      <c r="HW60" s="24" t="n">
        <v>61.84959007995</v>
      </c>
      <c r="HX60" s="24" t="n">
        <v>7.84643888222791</v>
      </c>
      <c r="HY60" s="27" t="n">
        <v>0.191072582883461</v>
      </c>
      <c r="HZ60" s="22" t="n">
        <v>4611.7525877926</v>
      </c>
      <c r="IA60" s="22" t="n">
        <v>1687230.49239205</v>
      </c>
      <c r="IB60" s="32" t="n">
        <v>0.299913689009539</v>
      </c>
      <c r="IC60" s="26" t="n">
        <v>0.394779565479419</v>
      </c>
      <c r="ID60" s="26" t="n">
        <v>0.570272513189761</v>
      </c>
      <c r="IE60" s="24" t="n">
        <v>3.53560671773353</v>
      </c>
      <c r="IF60" s="24" t="n">
        <v>3.63748189687222</v>
      </c>
      <c r="IG60" s="22" t="n">
        <v>701805.423433166</v>
      </c>
      <c r="IH60" s="24" t="n">
        <v>2.21468892426781</v>
      </c>
      <c r="II60" s="31" t="n">
        <v>14</v>
      </c>
      <c r="IJ60" s="31" t="n">
        <v>4</v>
      </c>
      <c r="IK60" s="31" t="n">
        <v>13</v>
      </c>
      <c r="IL60" s="31" t="n">
        <v>11</v>
      </c>
      <c r="IM60" s="31" t="n">
        <v>7</v>
      </c>
      <c r="IN60" s="31" t="n">
        <v>38</v>
      </c>
      <c r="IO60" s="31" t="n">
        <v>28</v>
      </c>
      <c r="IP60" s="31" t="n">
        <v>92</v>
      </c>
      <c r="IQ60" s="31" t="n">
        <v>38</v>
      </c>
      <c r="IR60" s="31" t="n">
        <v>28</v>
      </c>
      <c r="IS60" s="31" t="n">
        <v>29</v>
      </c>
      <c r="IT60" s="31" t="n">
        <v>55</v>
      </c>
      <c r="IU60" s="31" t="n">
        <v>89</v>
      </c>
      <c r="IV60" s="26" t="n">
        <v>8.25029427808119</v>
      </c>
      <c r="IW60" s="24" t="n">
        <v>58.9201244388594</v>
      </c>
      <c r="IX60" s="24" t="n">
        <v>7.13884772627888</v>
      </c>
      <c r="IY60" s="27" t="n">
        <v>0.133336269437583</v>
      </c>
      <c r="IZ60" s="22" t="n">
        <v>7512.59604943599</v>
      </c>
      <c r="JA60" s="22" t="n">
        <v>529447.142778606</v>
      </c>
      <c r="JB60" s="32" t="n">
        <v>0.241859181493555</v>
      </c>
      <c r="JC60" s="26" t="n">
        <v>0.020889355038912</v>
      </c>
      <c r="JD60" s="26" t="n">
        <v>0.391103310931389</v>
      </c>
      <c r="JE60" s="24" t="n">
        <v>1.39106245438812</v>
      </c>
      <c r="JF60" s="24" t="n">
        <v>1.11817783725439</v>
      </c>
      <c r="JG60" s="22" t="n">
        <v>955.089818765878</v>
      </c>
      <c r="JH60" s="26" t="n">
        <v>0.590870442061257</v>
      </c>
      <c r="JI60" s="31" t="n">
        <v>42</v>
      </c>
      <c r="JJ60" s="31" t="n">
        <v>16</v>
      </c>
      <c r="JK60" s="31" t="n">
        <v>29</v>
      </c>
      <c r="JL60" s="31" t="n">
        <v>21</v>
      </c>
      <c r="JM60" s="31" t="n">
        <v>12</v>
      </c>
      <c r="JN60" s="31" t="n">
        <v>29</v>
      </c>
      <c r="JO60" s="31" t="n">
        <v>49</v>
      </c>
      <c r="JP60" s="31" t="n">
        <v>56</v>
      </c>
      <c r="JQ60" s="31" t="n">
        <v>48</v>
      </c>
      <c r="JR60" s="31" t="n">
        <v>15</v>
      </c>
      <c r="JS60" s="31" t="n">
        <v>53</v>
      </c>
      <c r="JT60" s="31" t="n">
        <v>72</v>
      </c>
      <c r="JU60" s="31" t="n">
        <v>73</v>
      </c>
      <c r="JV60" s="31" t="n">
        <v>52</v>
      </c>
      <c r="JW60" s="31" t="n">
        <v>16</v>
      </c>
      <c r="JX60" s="31" t="n">
        <v>31</v>
      </c>
      <c r="JY60" s="31" t="n">
        <v>21</v>
      </c>
      <c r="JZ60" s="31" t="n">
        <v>13</v>
      </c>
      <c r="KA60" s="31" t="n">
        <v>33</v>
      </c>
      <c r="KB60" s="31" t="n">
        <v>61</v>
      </c>
      <c r="KC60" s="31" t="n">
        <v>56</v>
      </c>
      <c r="KD60" s="31" t="n">
        <v>58</v>
      </c>
      <c r="KE60" s="31" t="n">
        <v>15</v>
      </c>
      <c r="KF60" s="31" t="n">
        <v>63</v>
      </c>
      <c r="KG60" s="31" t="n">
        <v>91</v>
      </c>
      <c r="KH60" s="31" t="n">
        <v>73</v>
      </c>
      <c r="KI60" s="31" t="n">
        <v>24</v>
      </c>
      <c r="KJ60" s="31" t="n">
        <v>7</v>
      </c>
      <c r="KK60" s="31" t="n">
        <v>26</v>
      </c>
      <c r="KL60" s="31" t="n">
        <v>19</v>
      </c>
      <c r="KM60" s="31" t="n">
        <v>12</v>
      </c>
      <c r="KN60" s="31" t="n">
        <v>59</v>
      </c>
      <c r="KO60" s="31" t="n">
        <v>44</v>
      </c>
      <c r="KP60" s="31" t="n">
        <v>92</v>
      </c>
      <c r="KQ60" s="31" t="n">
        <v>61</v>
      </c>
      <c r="KR60" s="31" t="n">
        <v>28</v>
      </c>
      <c r="KS60" s="31" t="n">
        <v>48</v>
      </c>
      <c r="KT60" s="31" t="n">
        <v>73</v>
      </c>
      <c r="KU60" s="31" t="n">
        <v>89</v>
      </c>
      <c r="KV60" s="31" t="n">
        <v>24</v>
      </c>
      <c r="KW60" s="31" t="n">
        <v>5</v>
      </c>
      <c r="KX60" s="31" t="n">
        <v>24</v>
      </c>
      <c r="KY60" s="31" t="n">
        <v>18</v>
      </c>
      <c r="KZ60" s="31" t="n">
        <v>12</v>
      </c>
      <c r="LA60" s="31" t="n">
        <v>72</v>
      </c>
      <c r="LB60" s="31" t="n">
        <v>47</v>
      </c>
      <c r="LC60" s="31" t="n">
        <v>92</v>
      </c>
      <c r="LD60" s="31" t="n">
        <v>69</v>
      </c>
      <c r="LE60" s="31" t="n">
        <v>28</v>
      </c>
      <c r="LF60" s="31" t="n">
        <v>53</v>
      </c>
      <c r="LG60" s="31" t="n">
        <v>83</v>
      </c>
      <c r="LH60" s="31" t="n">
        <v>89</v>
      </c>
      <c r="LI60" s="22" t="n">
        <v>145.6</v>
      </c>
      <c r="LJ60" s="22" t="n">
        <v>0</v>
      </c>
      <c r="LK60" s="22" t="n">
        <v>11</v>
      </c>
      <c r="LL60" s="22" t="n">
        <v>36.4</v>
      </c>
      <c r="LM60" s="22" t="n">
        <v>14.4</v>
      </c>
      <c r="LN60" s="22" t="n">
        <v>31.8</v>
      </c>
      <c r="LO60" s="22" t="n">
        <v>6.9</v>
      </c>
      <c r="LP60" s="22" t="n">
        <v>0.6</v>
      </c>
      <c r="LQ60" s="22" t="n">
        <v>1.3</v>
      </c>
      <c r="LR60" s="22" t="n">
        <v>0</v>
      </c>
      <c r="LS60" s="22" t="n">
        <v>0</v>
      </c>
      <c r="LT60" s="22" t="n">
        <v>0</v>
      </c>
      <c r="LU60" s="22" t="n">
        <v>0</v>
      </c>
      <c r="LV60" s="22" t="n">
        <v>5</v>
      </c>
      <c r="LW60" s="22" t="n">
        <v>230.9</v>
      </c>
      <c r="LX60" s="22" t="n">
        <v>183.9</v>
      </c>
      <c r="LY60" s="22" t="n">
        <v>88.3</v>
      </c>
      <c r="LZ60" s="22" t="n">
        <v>205.4</v>
      </c>
      <c r="MA60" s="22" t="n">
        <v>7.9</v>
      </c>
      <c r="MB60" s="22" t="n">
        <v>103.4</v>
      </c>
      <c r="MC60" s="22" t="n">
        <v>237.7</v>
      </c>
      <c r="MD60" s="22" t="n">
        <v>3</v>
      </c>
      <c r="ME60" s="22" t="n">
        <v>22</v>
      </c>
      <c r="MF60" s="29" t="n">
        <v>0.148216083645821</v>
      </c>
      <c r="MG60" s="29" t="n">
        <v>0.635856237360248</v>
      </c>
      <c r="MH60" s="22" t="n">
        <v>1</v>
      </c>
      <c r="MI60" s="22" t="n">
        <v>1</v>
      </c>
      <c r="MJ60" s="24" t="n">
        <v>1</v>
      </c>
      <c r="MK60" s="26" t="n">
        <v>1</v>
      </c>
      <c r="ML60" s="22" t="n">
        <v>192.6</v>
      </c>
      <c r="MM60" s="22" t="n">
        <v>45.1</v>
      </c>
      <c r="MN60" s="22" t="n">
        <v>152.8</v>
      </c>
      <c r="MO60" s="22" t="n">
        <v>85</v>
      </c>
      <c r="MP60" s="22" t="n">
        <v>71</v>
      </c>
      <c r="MQ60" s="22" t="n">
        <v>229.6</v>
      </c>
      <c r="MR60" s="22" t="n">
        <v>66</v>
      </c>
      <c r="MS60" s="22" t="n">
        <v>23</v>
      </c>
      <c r="MT60" s="32" t="n">
        <v>0.00538878181030595</v>
      </c>
      <c r="MU60" s="32" t="n">
        <v>0</v>
      </c>
      <c r="MV60" s="32" t="n">
        <v>0</v>
      </c>
      <c r="MW60" s="32" t="n">
        <v>0</v>
      </c>
      <c r="MX60" s="32" t="n">
        <v>0</v>
      </c>
      <c r="MY60" s="32" t="n">
        <v>0.0213265826784037</v>
      </c>
      <c r="MZ60" s="32" t="n">
        <v>0.973284635511291</v>
      </c>
      <c r="NA60" s="27" t="n">
        <v>36.8965429855615</v>
      </c>
      <c r="NB60" s="27" t="n">
        <v>11.91091661334</v>
      </c>
      <c r="NC60" s="27" t="n">
        <v>20.6744443432532</v>
      </c>
      <c r="ND60" s="27" t="n">
        <v>14.599521092912</v>
      </c>
      <c r="NE60" s="27" t="n">
        <v>8.96859784605988</v>
      </c>
      <c r="NF60" s="27" t="n">
        <v>21.9555569472337</v>
      </c>
      <c r="NG60" s="27" t="n">
        <v>46.8165694105264</v>
      </c>
      <c r="NH60" s="27" t="n">
        <v>0</v>
      </c>
      <c r="NI60" s="27" t="n">
        <v>41.1906973792389</v>
      </c>
      <c r="NJ60" s="27" t="n">
        <v>0</v>
      </c>
      <c r="NK60" s="27" t="n">
        <v>46.3286940781835</v>
      </c>
      <c r="NL60" s="27" t="n">
        <v>91.3565268099275</v>
      </c>
      <c r="NM60" s="27" t="n">
        <v>0</v>
      </c>
      <c r="NN60" s="27" t="n">
        <v>21.5853143357117</v>
      </c>
      <c r="NO60" s="27" t="n">
        <v>6.20485326051555</v>
      </c>
      <c r="NP60" s="27" t="n">
        <v>20.0329664657983</v>
      </c>
      <c r="NQ60" s="27" t="n">
        <v>16.6236831762524</v>
      </c>
      <c r="NR60" s="27" t="n">
        <v>10.9466527748922</v>
      </c>
      <c r="NS60" s="27" t="n">
        <v>56.8481499340235</v>
      </c>
      <c r="NT60" s="27" t="n">
        <v>43.4416354454331</v>
      </c>
      <c r="NU60" s="27" t="n">
        <v>0</v>
      </c>
      <c r="NV60" s="27" t="n">
        <v>56.5324960981266</v>
      </c>
      <c r="NW60" s="27" t="n">
        <v>0</v>
      </c>
      <c r="NX60" s="27" t="n">
        <v>44.7529626941048</v>
      </c>
      <c r="NY60" s="27" t="n">
        <v>85.2722762287894</v>
      </c>
      <c r="NZ60" s="27" t="n">
        <v>0</v>
      </c>
      <c r="OA60" s="27" t="n">
        <v>73.3871407964138</v>
      </c>
      <c r="OB60" s="27" t="n">
        <v>23.6564401361125</v>
      </c>
      <c r="OC60" s="27" t="n">
        <v>40.6495273441239</v>
      </c>
      <c r="OD60" s="27" t="n">
        <v>28.9350086579169</v>
      </c>
      <c r="OE60" s="27" t="n">
        <v>17.9570055624542</v>
      </c>
      <c r="OF60" s="27" t="n">
        <v>44.197575724974</v>
      </c>
      <c r="OG60" s="27" t="n">
        <v>92.9223940533202</v>
      </c>
      <c r="OH60" s="27" t="n">
        <v>0</v>
      </c>
      <c r="OI60" s="27" t="n">
        <v>82.6154946030669</v>
      </c>
      <c r="OJ60" s="27" t="n">
        <v>0</v>
      </c>
      <c r="OK60" s="27" t="n">
        <v>92.2690332817414</v>
      </c>
      <c r="OL60" s="27" t="n">
        <v>179.904686713314</v>
      </c>
      <c r="OM60" s="27" t="n">
        <v>0</v>
      </c>
      <c r="ON60" s="27" t="n">
        <v>36.8520629125563</v>
      </c>
      <c r="OO60" s="27" t="n">
        <v>10.5847657095887</v>
      </c>
      <c r="OP60" s="27" t="n">
        <v>33.7984320084831</v>
      </c>
      <c r="OQ60" s="27" t="n">
        <v>28.1877558135713</v>
      </c>
      <c r="OR60" s="27" t="n">
        <v>18.7888978646749</v>
      </c>
      <c r="OS60" s="27" t="n">
        <v>97.7772441456381</v>
      </c>
      <c r="OT60" s="27" t="n">
        <v>74.0217635310557</v>
      </c>
      <c r="OU60" s="27" t="n">
        <v>0</v>
      </c>
      <c r="OV60" s="27" t="n">
        <v>97.1231077649097</v>
      </c>
      <c r="OW60" s="27" t="n">
        <v>0</v>
      </c>
      <c r="OX60" s="27" t="n">
        <v>76.8544096305133</v>
      </c>
      <c r="OY60" s="27" t="n">
        <v>143.070835181526</v>
      </c>
      <c r="OZ60" s="27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s="33" t="b">
        <v>1</v>
      </c>
      <c r="F61" t="s">
        <v>432</v>
      </c>
      <c r="G61" s="33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30" t="n">
        <v>0.573087522476507</v>
      </c>
      <c r="O61" s="30" t="n">
        <v>0.784602855427935</v>
      </c>
      <c r="P61" s="30" t="n">
        <v>0.707550101669661</v>
      </c>
      <c r="Q61" s="30" t="n">
        <v>0.21422431791819</v>
      </c>
      <c r="R61" s="30" t="n">
        <v>0.509001586258624</v>
      </c>
      <c r="S61" s="30" t="n">
        <v>0.270259994115899</v>
      </c>
      <c r="T61" s="30" t="n">
        <v>1.43478016911903</v>
      </c>
      <c r="U61" s="30" t="n">
        <v>1.06613695542328</v>
      </c>
      <c r="V61" s="30" t="n">
        <v>0.420682301386233</v>
      </c>
      <c r="W61" s="30" t="n">
        <v>0.687941821711024</v>
      </c>
      <c r="X61" s="30" t="n">
        <v>0.113379644826823</v>
      </c>
      <c r="Y61" s="30" t="n">
        <v>0.215904365605275</v>
      </c>
      <c r="Z61" s="30" t="n">
        <v>0.0473199445999459</v>
      </c>
      <c r="AA61" s="30" t="n">
        <v>1.41782934777628</v>
      </c>
      <c r="AB61" s="30" t="n">
        <v>0.00875534004518853</v>
      </c>
      <c r="AC61" s="30" t="n">
        <v>0.509543578042477</v>
      </c>
      <c r="AD61" s="30" t="n">
        <v>1.40026471873173</v>
      </c>
      <c r="AE61" s="30" t="n">
        <v>0.919420177830429</v>
      </c>
      <c r="AF61" s="30" t="n">
        <v>1.16625710164362</v>
      </c>
      <c r="AG61" s="30" t="n">
        <v>1.11253889439123</v>
      </c>
      <c r="AH61" s="30" t="n">
        <v>1.03941619380918</v>
      </c>
      <c r="AI61" s="30" t="n">
        <v>0.255693243965192</v>
      </c>
      <c r="AJ61" s="30" t="n">
        <v>0.55236792638349</v>
      </c>
      <c r="AK61" s="30" t="n">
        <v>0.752068037837753</v>
      </c>
      <c r="AL61" s="30" t="n">
        <v>1.18699471649011</v>
      </c>
      <c r="AM61" s="30" t="n">
        <v>0.961787090163737</v>
      </c>
      <c r="AN61" s="30" t="n">
        <v>0.534803700754257</v>
      </c>
      <c r="AO61" s="30" t="n">
        <v>0.464406378323638</v>
      </c>
      <c r="AP61" s="30" t="n">
        <v>0.012287200334055</v>
      </c>
      <c r="AQ61" s="30" t="n">
        <v>0.46120289921891</v>
      </c>
      <c r="AR61" s="30" t="n">
        <v>0.964015751577015</v>
      </c>
      <c r="AS61" s="30" t="n">
        <v>0.958713143697482</v>
      </c>
      <c r="AT61" s="30" t="n">
        <v>0.799725860330828</v>
      </c>
      <c r="AU61" s="30" t="n">
        <v>0.971729045392914</v>
      </c>
      <c r="AV61" s="30" t="n">
        <v>0.856936726568268</v>
      </c>
      <c r="AW61" s="30" t="n">
        <v>0.54423658014228</v>
      </c>
      <c r="AX61" s="30" t="n">
        <v>0.859205900120896</v>
      </c>
      <c r="AY61" s="30" t="n">
        <v>0.449288738879919</v>
      </c>
      <c r="AZ61" s="30" t="n">
        <v>1.14597409843964</v>
      </c>
      <c r="BA61" s="30" t="n">
        <v>1.52876664777244</v>
      </c>
      <c r="BB61" s="30" t="n">
        <v>0.738469623757151</v>
      </c>
      <c r="BC61" s="30" t="n">
        <v>0.864994062393087</v>
      </c>
      <c r="BD61" s="30" t="n">
        <v>1.31079048432663</v>
      </c>
      <c r="BE61" s="30" t="n">
        <v>0.481765437340024</v>
      </c>
      <c r="BF61" s="30" t="n">
        <v>0.0352330427763514</v>
      </c>
      <c r="BG61" s="30" t="n">
        <v>0.259615362751909</v>
      </c>
      <c r="BH61" s="30" t="n">
        <v>0.0119477745647001</v>
      </c>
      <c r="BI61" s="30" t="n">
        <v>0.538128825073239</v>
      </c>
      <c r="BJ61" s="30" t="n">
        <v>1.08656327258993</v>
      </c>
      <c r="BK61" s="30" t="n">
        <v>1.02734109344401</v>
      </c>
      <c r="BL61" s="30" t="n">
        <v>1.03590819313501</v>
      </c>
      <c r="BM61" s="30" t="n">
        <v>1.07994088758401</v>
      </c>
      <c r="BN61" s="30" t="n">
        <v>1.23312629585837</v>
      </c>
      <c r="BO61" s="30" t="n">
        <v>0.230560264964471</v>
      </c>
      <c r="BP61" s="30" t="n">
        <v>0.821518477998941</v>
      </c>
      <c r="BQ61" s="30" t="n">
        <v>1.25673991158763</v>
      </c>
      <c r="BR61" s="30" t="n">
        <v>0.533180644262244</v>
      </c>
      <c r="BS61" s="30" t="n">
        <v>1.16181172153796</v>
      </c>
      <c r="BT61" s="30" t="n">
        <v>1.07705119865409</v>
      </c>
      <c r="BU61" s="30" t="n">
        <v>0.728344299982566</v>
      </c>
      <c r="BV61" s="30" t="n">
        <v>0.0982546373845027</v>
      </c>
      <c r="BW61" s="30" t="n">
        <v>0.652978288330637</v>
      </c>
      <c r="BX61" s="30" t="n">
        <v>1.25652302306618</v>
      </c>
      <c r="BY61" s="30" t="n">
        <v>1.0113776027549</v>
      </c>
      <c r="BZ61" s="32" t="n">
        <v>0.768363703861488</v>
      </c>
      <c r="CA61" s="32" t="n">
        <v>1.288581204535</v>
      </c>
      <c r="CB61" s="32" t="n">
        <v>0.215201277148349</v>
      </c>
      <c r="CC61" s="32" t="n">
        <v>0.0103042269745494</v>
      </c>
      <c r="CD61" s="32" t="n">
        <v>0.0285802794444569</v>
      </c>
      <c r="CE61" s="32" t="n">
        <v>0.0305582394030048</v>
      </c>
      <c r="CF61" s="32" t="n">
        <v>0.0773480799956959</v>
      </c>
      <c r="CG61" s="32" t="n">
        <v>0.189672821303994</v>
      </c>
      <c r="CH61" s="32" t="n">
        <v>0.166524084718403</v>
      </c>
      <c r="CI61" s="32" t="n">
        <v>0.122001769511864</v>
      </c>
      <c r="CJ61" s="32" t="n">
        <v>0.0139548325798975</v>
      </c>
      <c r="CK61" s="32" t="n">
        <v>0.0107605970192489</v>
      </c>
      <c r="CL61" s="32" t="n">
        <v>0.000282046753261901</v>
      </c>
      <c r="CM61" s="32" t="n">
        <v>0.00214324658426708</v>
      </c>
      <c r="CN61" s="32" t="n">
        <v>0.0000355921366712227</v>
      </c>
      <c r="CO61" s="32" t="n">
        <v>0.0173460001331915</v>
      </c>
      <c r="CP61" s="32" t="n">
        <v>0.833475915281597</v>
      </c>
      <c r="CQ61" s="32" t="n">
        <v>1.07515707433142</v>
      </c>
      <c r="CR61" s="32" t="n">
        <v>1.26235174111772</v>
      </c>
      <c r="CS61" s="32" t="n">
        <v>0.111842243133298</v>
      </c>
      <c r="CT61" s="32" t="n">
        <v>0.0232998544753067</v>
      </c>
      <c r="CU61" s="32" t="n">
        <v>0.0297802731553931</v>
      </c>
      <c r="CV61" s="32" t="n">
        <v>0.0000361155005505101</v>
      </c>
      <c r="CW61" s="32" t="n">
        <v>0.0587260000020481</v>
      </c>
      <c r="CX61" s="22" t="n">
        <v>1386.8</v>
      </c>
      <c r="CY61" s="22" t="n">
        <v>288.9</v>
      </c>
      <c r="CZ61" s="22" t="n">
        <v>369.3</v>
      </c>
      <c r="DA61" s="22" t="n">
        <v>0.4</v>
      </c>
      <c r="DB61" s="22" t="n">
        <v>12399.7</v>
      </c>
      <c r="DC61" s="22" t="n">
        <v>1.6</v>
      </c>
      <c r="DD61" s="22" t="n">
        <v>728.2</v>
      </c>
      <c r="DE61" s="32" t="n">
        <v>0.680015162075253</v>
      </c>
      <c r="DF61" s="32" t="n">
        <v>0.319984837924747</v>
      </c>
      <c r="DG61" s="32" t="n">
        <v>0</v>
      </c>
      <c r="DH61" s="32" t="n">
        <v>0</v>
      </c>
      <c r="DI61" s="22" t="n">
        <v>34</v>
      </c>
      <c r="DJ61" s="22" t="n">
        <v>16</v>
      </c>
      <c r="DK61" s="22" t="n">
        <v>0</v>
      </c>
      <c r="DL61" s="22" t="n">
        <v>0</v>
      </c>
      <c r="DM61" s="32" t="n">
        <v>0.0645551535017959</v>
      </c>
      <c r="DN61" s="32" t="n">
        <v>0.131168876202534</v>
      </c>
      <c r="DO61" s="32" t="n">
        <v>0.187255512824346</v>
      </c>
      <c r="DP61" s="32" t="n">
        <v>0.246074131804028</v>
      </c>
      <c r="DQ61" s="32" t="n">
        <v>0.753925868195972</v>
      </c>
      <c r="DR61" s="22" t="n">
        <v>4852.6</v>
      </c>
      <c r="DS61" s="32" t="n">
        <v>0.508870294964067</v>
      </c>
      <c r="DT61" s="32" t="n">
        <v>0.491129705035933</v>
      </c>
      <c r="DU61" s="22" t="n">
        <v>79.2425874996263</v>
      </c>
      <c r="DV61" s="22" t="n">
        <v>38859.0755312506</v>
      </c>
      <c r="DW61" s="32" t="n">
        <v>0.749339772402999</v>
      </c>
      <c r="DX61" s="31" t="n">
        <v>30</v>
      </c>
      <c r="DY61" s="31" t="n">
        <v>34</v>
      </c>
      <c r="DZ61" s="31" t="n">
        <v>41</v>
      </c>
      <c r="EA61" s="31" t="n">
        <v>59</v>
      </c>
      <c r="EB61" s="31" t="n">
        <v>43</v>
      </c>
      <c r="EC61" s="31" t="n">
        <v>25</v>
      </c>
      <c r="ED61" s="31" t="n">
        <v>75</v>
      </c>
      <c r="EE61" s="31" t="n">
        <v>61</v>
      </c>
      <c r="EF61" s="31" t="n">
        <v>32</v>
      </c>
      <c r="EG61" s="31" t="n">
        <v>61</v>
      </c>
      <c r="EH61" s="31" t="n">
        <v>44</v>
      </c>
      <c r="EI61" s="31" t="n">
        <v>55</v>
      </c>
      <c r="EJ61" s="31" t="n">
        <v>83</v>
      </c>
      <c r="EK61" s="31" t="n">
        <v>95</v>
      </c>
      <c r="EL61" s="31" t="n">
        <v>84</v>
      </c>
      <c r="EM61" s="31" t="n">
        <v>48</v>
      </c>
      <c r="EN61" s="31" t="n">
        <v>68</v>
      </c>
      <c r="EO61" s="31" t="n">
        <v>52</v>
      </c>
      <c r="EP61" s="31" t="n">
        <v>43</v>
      </c>
      <c r="EQ61" s="32" t="n">
        <v>1.34074408135973</v>
      </c>
      <c r="ER61" s="32" t="n">
        <v>1.64233560408366</v>
      </c>
      <c r="ES61" s="32" t="n">
        <v>0.304149878065909</v>
      </c>
      <c r="ET61" s="32" t="n">
        <v>0.048100174035725</v>
      </c>
      <c r="EU61" s="32" t="n">
        <v>0.056149686397903</v>
      </c>
      <c r="EV61" s="32" t="n">
        <v>0.113069784904606</v>
      </c>
      <c r="EW61" s="32" t="n">
        <v>0.053909359538464</v>
      </c>
      <c r="EX61" s="32" t="n">
        <v>0.17790661916291</v>
      </c>
      <c r="EY61" s="32" t="n">
        <v>0.395842858541165</v>
      </c>
      <c r="EZ61" s="32" t="n">
        <v>0.177343149757091</v>
      </c>
      <c r="FA61" s="32" t="n">
        <v>0.123080581185558</v>
      </c>
      <c r="FB61" s="32" t="n">
        <v>0.0498396453868925</v>
      </c>
      <c r="FC61" s="32" t="n">
        <v>0.00596042019166319</v>
      </c>
      <c r="FD61" s="32" t="n">
        <v>0.00151163931514645</v>
      </c>
      <c r="FE61" s="32" t="n">
        <v>0.00406519181294189</v>
      </c>
      <c r="FF61" s="32" t="n">
        <v>0.0340422308918699</v>
      </c>
      <c r="FG61" s="32" t="n">
        <v>0.595227391029681</v>
      </c>
      <c r="FH61" s="32" t="n">
        <v>0.136065075687775</v>
      </c>
      <c r="FI61" s="22" t="n">
        <v>0.195319647024088</v>
      </c>
      <c r="FJ61" s="31" t="n">
        <v>45</v>
      </c>
      <c r="FK61" s="31" t="n">
        <v>53</v>
      </c>
      <c r="FL61" s="31" t="n">
        <v>50</v>
      </c>
      <c r="FM61" s="31" t="n">
        <v>68</v>
      </c>
      <c r="FN61" s="31" t="n">
        <v>57</v>
      </c>
      <c r="FO61" s="31" t="n">
        <v>39</v>
      </c>
      <c r="FP61" s="31" t="n">
        <v>64</v>
      </c>
      <c r="FQ61" s="31" t="n">
        <v>81</v>
      </c>
      <c r="FR61" s="31" t="n">
        <v>45</v>
      </c>
      <c r="FS61" s="31" t="n">
        <v>57</v>
      </c>
      <c r="FT61" s="31" t="n">
        <v>81</v>
      </c>
      <c r="FU61" s="31" t="n">
        <v>57</v>
      </c>
      <c r="FV61" s="31" t="n">
        <v>76</v>
      </c>
      <c r="FW61" s="31" t="n">
        <v>78</v>
      </c>
      <c r="FX61" s="31" t="n">
        <v>84</v>
      </c>
      <c r="FY61" s="31" t="n">
        <v>46</v>
      </c>
      <c r="FZ61" s="31" t="n">
        <v>54</v>
      </c>
      <c r="GA61" s="31" t="n">
        <v>76</v>
      </c>
      <c r="GB61" s="31" t="n">
        <v>51</v>
      </c>
      <c r="GC61" s="32" t="n">
        <v>1.34440703703973</v>
      </c>
      <c r="GD61" s="32" t="n">
        <v>1.29907791385128</v>
      </c>
      <c r="GE61" s="32" t="n">
        <v>0.251128549490643</v>
      </c>
      <c r="GF61" s="32" t="n">
        <v>0.018933359775</v>
      </c>
      <c r="GG61" s="32" t="n">
        <v>0.033263597748148</v>
      </c>
      <c r="GH61" s="32" t="n">
        <v>0.068014701368182</v>
      </c>
      <c r="GI61" s="32" t="n">
        <v>0.067495487115296</v>
      </c>
      <c r="GJ61" s="32" t="n">
        <v>0.124069177974523</v>
      </c>
      <c r="GK61" s="32" t="n">
        <v>0.225498895772001</v>
      </c>
      <c r="GL61" s="32" t="n">
        <v>0.141043476268883</v>
      </c>
      <c r="GM61" s="32" t="n">
        <v>0.0106461198389507</v>
      </c>
      <c r="GN61" s="32" t="n">
        <v>0.0223357596565281</v>
      </c>
      <c r="GO61" s="32" t="n">
        <v>0.00800517727214898</v>
      </c>
      <c r="GP61" s="32" t="n">
        <v>0.00825546901981757</v>
      </c>
      <c r="GQ61" s="32" t="n">
        <v>0.00297897625021986</v>
      </c>
      <c r="GR61" s="32" t="n">
        <v>0.0322339174654521</v>
      </c>
      <c r="GS61" s="32" t="n">
        <v>0.767075361653742</v>
      </c>
      <c r="GT61" s="32" t="n">
        <v>0.104390348441411</v>
      </c>
      <c r="GU61" s="32" t="n">
        <v>0.18514896149003</v>
      </c>
      <c r="GV61" s="26" t="n">
        <v>7.76658023312365</v>
      </c>
      <c r="GW61" s="24" t="n">
        <v>72.1325236644882</v>
      </c>
      <c r="GX61" s="24" t="n">
        <v>8.72946843894222</v>
      </c>
      <c r="GY61" s="27" t="n">
        <v>0.198603936842016</v>
      </c>
      <c r="GZ61" s="22" t="n">
        <v>1179.19397953756</v>
      </c>
      <c r="HA61" s="22" t="n">
        <v>931972.008413594</v>
      </c>
      <c r="HB61" s="32" t="n">
        <v>0.225555499614086</v>
      </c>
      <c r="HC61" s="26" t="n">
        <v>0.46860125840233</v>
      </c>
      <c r="HD61" s="26" t="n">
        <v>0.548480741061142</v>
      </c>
      <c r="HE61" s="24" t="n">
        <v>1.89085555705551</v>
      </c>
      <c r="HF61" s="24" t="n">
        <v>1.68926979394423</v>
      </c>
      <c r="HG61" s="22" t="n">
        <v>8623.22383324962</v>
      </c>
      <c r="HH61" s="24" t="n">
        <v>1.02142095274032</v>
      </c>
      <c r="HI61" s="31" t="n">
        <v>36</v>
      </c>
      <c r="HJ61" s="31" t="n">
        <v>89</v>
      </c>
      <c r="HK61" s="31" t="n">
        <v>62</v>
      </c>
      <c r="HL61" s="31" t="n">
        <v>63</v>
      </c>
      <c r="HM61" s="31" t="n">
        <v>62</v>
      </c>
      <c r="HN61" s="31" t="n">
        <v>53</v>
      </c>
      <c r="HO61" s="31" t="n">
        <v>51</v>
      </c>
      <c r="HP61" s="31" t="n">
        <v>82</v>
      </c>
      <c r="HQ61" s="31" t="n">
        <v>66</v>
      </c>
      <c r="HR61" s="31" t="n">
        <v>57</v>
      </c>
      <c r="HS61" s="31" t="n">
        <v>60</v>
      </c>
      <c r="HT61" s="31" t="n">
        <v>88</v>
      </c>
      <c r="HU61" s="31" t="n">
        <v>83</v>
      </c>
      <c r="HV61" s="26" t="n">
        <v>8.4472588489961</v>
      </c>
      <c r="HW61" s="24" t="n">
        <v>61.84959007995</v>
      </c>
      <c r="HX61" s="24" t="n">
        <v>7.84643888222791</v>
      </c>
      <c r="HY61" s="27" t="n">
        <v>0.191072582883461</v>
      </c>
      <c r="HZ61" s="22" t="n">
        <v>4611.7525877926</v>
      </c>
      <c r="IA61" s="22" t="n">
        <v>1687230.49239205</v>
      </c>
      <c r="IB61" s="32" t="n">
        <v>0.299913689009539</v>
      </c>
      <c r="IC61" s="26" t="n">
        <v>0.394779565479419</v>
      </c>
      <c r="ID61" s="26" t="n">
        <v>0.570272513189761</v>
      </c>
      <c r="IE61" s="24" t="n">
        <v>3.53560671773353</v>
      </c>
      <c r="IF61" s="24" t="n">
        <v>3.63748189687222</v>
      </c>
      <c r="IG61" s="22" t="n">
        <v>701805.423433166</v>
      </c>
      <c r="IH61" s="24" t="n">
        <v>2.21468892426781</v>
      </c>
      <c r="II61" s="31" t="n">
        <v>46</v>
      </c>
      <c r="IJ61" s="31" t="n">
        <v>71</v>
      </c>
      <c r="IK61" s="31" t="n">
        <v>58</v>
      </c>
      <c r="IL61" s="31" t="n">
        <v>67</v>
      </c>
      <c r="IM61" s="31" t="n">
        <v>28</v>
      </c>
      <c r="IN61" s="31" t="n">
        <v>52</v>
      </c>
      <c r="IO61" s="31" t="n">
        <v>70</v>
      </c>
      <c r="IP61" s="31" t="n">
        <v>63</v>
      </c>
      <c r="IQ61" s="31" t="n">
        <v>69</v>
      </c>
      <c r="IR61" s="31" t="n">
        <v>72</v>
      </c>
      <c r="IS61" s="31" t="n">
        <v>58</v>
      </c>
      <c r="IT61" s="31" t="n">
        <v>68</v>
      </c>
      <c r="IU61" s="31" t="n">
        <v>90</v>
      </c>
      <c r="IV61" s="26" t="n">
        <v>7.55988471860629</v>
      </c>
      <c r="IW61" s="24" t="n">
        <v>69.6321586628163</v>
      </c>
      <c r="IX61" s="24" t="n">
        <v>8.08328357533653</v>
      </c>
      <c r="IY61" s="27" t="n">
        <v>0.16105725545636</v>
      </c>
      <c r="IZ61" s="22" t="n">
        <v>5114.47182678798</v>
      </c>
      <c r="JA61" s="22" t="n">
        <v>1134450.4516608</v>
      </c>
      <c r="JB61" s="32" t="n">
        <v>0.179476674158572</v>
      </c>
      <c r="JC61" s="26" t="n">
        <v>0.878878975531321</v>
      </c>
      <c r="JD61" s="26" t="n">
        <v>0.472090899836235</v>
      </c>
      <c r="JE61" s="24" t="n">
        <v>1.7555855835065</v>
      </c>
      <c r="JF61" s="24" t="n">
        <v>2.31932863892072</v>
      </c>
      <c r="JG61" s="22" t="n">
        <v>87764.0390601017</v>
      </c>
      <c r="JH61" s="26" t="n">
        <v>1.56424948730167</v>
      </c>
      <c r="JI61" s="31" t="n">
        <v>34</v>
      </c>
      <c r="JJ61" s="31" t="n">
        <v>63</v>
      </c>
      <c r="JK61" s="31" t="n">
        <v>49</v>
      </c>
      <c r="JL61" s="31" t="n">
        <v>51</v>
      </c>
      <c r="JM61" s="31" t="n">
        <v>50</v>
      </c>
      <c r="JN61" s="31" t="n">
        <v>45</v>
      </c>
      <c r="JO61" s="31" t="n">
        <v>36</v>
      </c>
      <c r="JP61" s="31" t="n">
        <v>69</v>
      </c>
      <c r="JQ61" s="31" t="n">
        <v>53</v>
      </c>
      <c r="JR61" s="31" t="n">
        <v>48</v>
      </c>
      <c r="JS61" s="31" t="n">
        <v>51</v>
      </c>
      <c r="JT61" s="31" t="n">
        <v>60</v>
      </c>
      <c r="JU61" s="31" t="n">
        <v>77</v>
      </c>
      <c r="JV61" s="31" t="n">
        <v>34</v>
      </c>
      <c r="JW61" s="31" t="n">
        <v>76</v>
      </c>
      <c r="JX61" s="31" t="n">
        <v>58</v>
      </c>
      <c r="JY61" s="31" t="n">
        <v>60</v>
      </c>
      <c r="JZ61" s="31" t="n">
        <v>57</v>
      </c>
      <c r="KA61" s="31" t="n">
        <v>51</v>
      </c>
      <c r="KB61" s="31" t="n">
        <v>37</v>
      </c>
      <c r="KC61" s="31" t="n">
        <v>75</v>
      </c>
      <c r="KD61" s="31" t="n">
        <v>59</v>
      </c>
      <c r="KE61" s="31" t="n">
        <v>55</v>
      </c>
      <c r="KF61" s="31" t="n">
        <v>52</v>
      </c>
      <c r="KG61" s="31" t="n">
        <v>71</v>
      </c>
      <c r="KH61" s="31" t="n">
        <v>75</v>
      </c>
      <c r="KI61" s="31" t="n">
        <v>52</v>
      </c>
      <c r="KJ61" s="31" t="n">
        <v>67</v>
      </c>
      <c r="KK61" s="31" t="n">
        <v>56</v>
      </c>
      <c r="KL61" s="31" t="n">
        <v>61</v>
      </c>
      <c r="KM61" s="31" t="n">
        <v>35</v>
      </c>
      <c r="KN61" s="31" t="n">
        <v>55</v>
      </c>
      <c r="KO61" s="31" t="n">
        <v>52</v>
      </c>
      <c r="KP61" s="31" t="n">
        <v>66</v>
      </c>
      <c r="KQ61" s="31" t="n">
        <v>62</v>
      </c>
      <c r="KR61" s="31" t="n">
        <v>65</v>
      </c>
      <c r="KS61" s="31" t="n">
        <v>55</v>
      </c>
      <c r="KT61" s="31" t="n">
        <v>59</v>
      </c>
      <c r="KU61" s="31" t="n">
        <v>87</v>
      </c>
      <c r="KV61" s="31" t="n">
        <v>58</v>
      </c>
      <c r="KW61" s="31" t="n">
        <v>73</v>
      </c>
      <c r="KX61" s="31" t="n">
        <v>60</v>
      </c>
      <c r="KY61" s="31" t="n">
        <v>69</v>
      </c>
      <c r="KZ61" s="31" t="n">
        <v>38</v>
      </c>
      <c r="LA61" s="31" t="n">
        <v>61</v>
      </c>
      <c r="LB61" s="31" t="n">
        <v>58</v>
      </c>
      <c r="LC61" s="31" t="n">
        <v>69</v>
      </c>
      <c r="LD61" s="31" t="n">
        <v>71</v>
      </c>
      <c r="LE61" s="31" t="n">
        <v>71</v>
      </c>
      <c r="LF61" s="31" t="n">
        <v>58</v>
      </c>
      <c r="LG61" s="31" t="n">
        <v>62</v>
      </c>
      <c r="LH61" s="31" t="n">
        <v>86</v>
      </c>
      <c r="LI61" s="22" t="n">
        <v>2855.9</v>
      </c>
      <c r="LJ61" s="22" t="n">
        <v>50</v>
      </c>
      <c r="LK61" s="22" t="n">
        <v>180.8</v>
      </c>
      <c r="LL61" s="22" t="n">
        <v>271.9</v>
      </c>
      <c r="LM61" s="22" t="n">
        <v>1039.5</v>
      </c>
      <c r="LN61" s="22" t="n">
        <v>2549.1</v>
      </c>
      <c r="LO61" s="22" t="n">
        <v>2238</v>
      </c>
      <c r="LP61" s="22" t="n">
        <v>1639.6</v>
      </c>
      <c r="LQ61" s="22" t="n">
        <v>187.5</v>
      </c>
      <c r="LR61" s="22" t="n">
        <v>144.6</v>
      </c>
      <c r="LS61" s="22" t="n">
        <v>3.8</v>
      </c>
      <c r="LT61" s="22" t="n">
        <v>28.8</v>
      </c>
      <c r="LU61" s="22" t="n">
        <v>0.5</v>
      </c>
      <c r="LV61" s="22" t="n">
        <v>233.1</v>
      </c>
      <c r="LW61" s="22" t="n">
        <v>11201.3</v>
      </c>
      <c r="LX61" s="22" t="n">
        <v>8896.4</v>
      </c>
      <c r="LY61" s="22" t="n">
        <v>4852.6</v>
      </c>
      <c r="LZ61" s="22" t="n">
        <v>10416.7</v>
      </c>
      <c r="MA61" s="22" t="n">
        <v>1136.4</v>
      </c>
      <c r="MB61" s="22" t="n">
        <v>5038.1</v>
      </c>
      <c r="MC61" s="22" t="n">
        <v>13271</v>
      </c>
      <c r="MD61" s="22" t="n">
        <v>17</v>
      </c>
      <c r="ME61" s="22" t="n">
        <v>201</v>
      </c>
      <c r="MF61" s="29" t="n">
        <v>0.0213479995727539</v>
      </c>
      <c r="MG61" s="29" t="n">
        <v>0.752118995418823</v>
      </c>
      <c r="MH61" s="22" t="n">
        <v>1</v>
      </c>
      <c r="MI61" s="22" t="n">
        <v>1</v>
      </c>
      <c r="MJ61" s="24" t="n">
        <v>1</v>
      </c>
      <c r="MK61" s="26" t="n">
        <v>1</v>
      </c>
      <c r="ML61" s="22" t="n">
        <v>10132.2</v>
      </c>
      <c r="MM61" s="22" t="n">
        <v>3307.1</v>
      </c>
      <c r="MN61" s="22" t="n">
        <v>6838.8</v>
      </c>
      <c r="MO61" s="22" t="n">
        <v>6600.4</v>
      </c>
      <c r="MP61" s="22" t="n">
        <v>3742.4</v>
      </c>
      <c r="MQ61" s="22" t="n">
        <v>12598.9</v>
      </c>
      <c r="MR61" s="22" t="n">
        <v>1652.8</v>
      </c>
      <c r="MS61" s="22" t="n">
        <v>313.3</v>
      </c>
      <c r="MT61" s="32" t="n">
        <v>0.0139548325798975</v>
      </c>
      <c r="MU61" s="32" t="n">
        <v>0.0107605970192489</v>
      </c>
      <c r="MV61" s="32" t="n">
        <v>0.000602375983302905</v>
      </c>
      <c r="MW61" s="32" t="n">
        <v>0.00214324658426708</v>
      </c>
      <c r="MX61" s="32" t="n">
        <v>0.0100104635726767</v>
      </c>
      <c r="MY61" s="32" t="n">
        <v>0.0480894144520164</v>
      </c>
      <c r="MZ61" s="32" t="n">
        <v>0.91443906980859</v>
      </c>
      <c r="NA61" s="27" t="n">
        <v>27.8134153269882</v>
      </c>
      <c r="NB61" s="27" t="n">
        <v>68.3843696436724</v>
      </c>
      <c r="NC61" s="27" t="n">
        <v>47.6103250756766</v>
      </c>
      <c r="ND61" s="27" t="n">
        <v>48.3121200805008</v>
      </c>
      <c r="NE61" s="27" t="n">
        <v>47.8675088402004</v>
      </c>
      <c r="NF61" s="27" t="n">
        <v>40.5191419531902</v>
      </c>
      <c r="NG61" s="27" t="n">
        <v>30.9011766623347</v>
      </c>
      <c r="NH61" s="27" t="n">
        <v>62.8611391411645</v>
      </c>
      <c r="NI61" s="27" t="n">
        <v>49.5288818417066</v>
      </c>
      <c r="NJ61" s="27" t="n">
        <v>43.8576818003474</v>
      </c>
      <c r="NK61" s="27" t="n">
        <v>43.7600469577302</v>
      </c>
      <c r="NL61" s="27" t="n">
        <v>63.8482301468864</v>
      </c>
      <c r="NM61" s="27" t="n">
        <v>45.3538824949367</v>
      </c>
      <c r="NN61" s="27" t="n">
        <v>50.0185092817722</v>
      </c>
      <c r="NO61" s="27" t="n">
        <v>75.8721656925599</v>
      </c>
      <c r="NP61" s="27" t="n">
        <v>62.6794416512031</v>
      </c>
      <c r="NQ61" s="27" t="n">
        <v>70.6674177253457</v>
      </c>
      <c r="NR61" s="27" t="n">
        <v>29.855849126977</v>
      </c>
      <c r="NS61" s="27" t="n">
        <v>55.8303695307166</v>
      </c>
      <c r="NT61" s="27" t="n">
        <v>54.2418979207147</v>
      </c>
      <c r="NU61" s="27" t="n">
        <v>67.0285577076705</v>
      </c>
      <c r="NV61" s="27" t="n">
        <v>73.0645702794069</v>
      </c>
      <c r="NW61" s="27" t="n">
        <v>76.8784146659762</v>
      </c>
      <c r="NX61" s="27" t="n">
        <v>59.7520571693706</v>
      </c>
      <c r="NY61" s="27" t="n">
        <v>63.2404974913082</v>
      </c>
      <c r="NZ61" s="27" t="n">
        <v>69.8380975201542</v>
      </c>
      <c r="OA61" s="27" t="n">
        <v>46.9170403628012</v>
      </c>
      <c r="OB61" s="27" t="n">
        <v>114.683727203615</v>
      </c>
      <c r="OC61" s="27" t="n">
        <v>79.581045826171</v>
      </c>
      <c r="OD61" s="27" t="n">
        <v>80.9816097478311</v>
      </c>
      <c r="OE61" s="27" t="n">
        <v>80.4277433696301</v>
      </c>
      <c r="OF61" s="27" t="n">
        <v>67.8987766652177</v>
      </c>
      <c r="OG61" s="27" t="n">
        <v>53.1909511052175</v>
      </c>
      <c r="OH61" s="27" t="n">
        <v>106.016726906406</v>
      </c>
      <c r="OI61" s="27" t="n">
        <v>83.7869398956496</v>
      </c>
      <c r="OJ61" s="27" t="n">
        <v>73.8900755419189</v>
      </c>
      <c r="OK61" s="27" t="n">
        <v>71.6029179006252</v>
      </c>
      <c r="OL61" s="27" t="n">
        <v>106.707358229016</v>
      </c>
      <c r="OM61" s="27" t="n">
        <v>68.3189365685809</v>
      </c>
      <c r="ON61" s="27" t="n">
        <v>59.2529611577133</v>
      </c>
      <c r="OO61" s="27" t="n">
        <v>89.1545660497024</v>
      </c>
      <c r="OP61" s="27" t="n">
        <v>73.3035653069437</v>
      </c>
      <c r="OQ61" s="27" t="n">
        <v>83.1155626064637</v>
      </c>
      <c r="OR61" s="27" t="n">
        <v>35.206021637489</v>
      </c>
      <c r="OS61" s="27" t="n">
        <v>65.6085142917015</v>
      </c>
      <c r="OT61" s="27" t="n">
        <v>68.4633919379188</v>
      </c>
      <c r="OU61" s="27" t="n">
        <v>79.7124960803712</v>
      </c>
      <c r="OV61" s="27" t="n">
        <v>86.7870723589208</v>
      </c>
      <c r="OW61" s="27" t="n">
        <v>90.8720936256856</v>
      </c>
      <c r="OX61" s="27" t="n">
        <v>68.2457128644236</v>
      </c>
      <c r="OY61" s="27" t="n">
        <v>72.1198744472205</v>
      </c>
      <c r="OZ61" s="27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s="33" t="b">
        <v>1</v>
      </c>
      <c r="F62" t="s">
        <v>432</v>
      </c>
      <c r="G62" s="33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30" t="n">
        <v>0.796040200061751</v>
      </c>
      <c r="O62" s="30" t="n">
        <v>0.781220010239191</v>
      </c>
      <c r="P62" s="30" t="n">
        <v>0.609891225200352</v>
      </c>
      <c r="Q62" s="30" t="n">
        <v>0.283968830465342</v>
      </c>
      <c r="R62" s="30" t="n">
        <v>0.698734371512053</v>
      </c>
      <c r="S62" s="30" t="n">
        <v>1.16080900522671</v>
      </c>
      <c r="T62" s="30" t="n">
        <v>0.520841004531097</v>
      </c>
      <c r="U62" s="30" t="n">
        <v>0.951449275119034</v>
      </c>
      <c r="V62" s="30" t="n">
        <v>1.00750858340961</v>
      </c>
      <c r="W62" s="30" t="n">
        <v>1.39065939144223</v>
      </c>
      <c r="X62" s="30" t="n">
        <v>0.820143571190835</v>
      </c>
      <c r="Y62" s="30" t="n">
        <v>0.393601588181943</v>
      </c>
      <c r="Z62" s="30" t="n">
        <v>0</v>
      </c>
      <c r="AA62" s="30" t="n">
        <v>0</v>
      </c>
      <c r="AB62" s="30" t="n">
        <v>1.71488036879688</v>
      </c>
      <c r="AC62" s="30" t="n">
        <v>0.724368870254739</v>
      </c>
      <c r="AD62" s="30" t="n">
        <v>1.01000883258815</v>
      </c>
      <c r="AE62" s="30" t="n">
        <v>0.940499641699539</v>
      </c>
      <c r="AF62" s="30" t="n">
        <v>0.929378671271652</v>
      </c>
      <c r="AG62" s="30" t="n">
        <v>0.534223356209351</v>
      </c>
      <c r="AH62" s="30" t="n">
        <v>0.726597794072495</v>
      </c>
      <c r="AI62" s="30" t="n">
        <v>0.0274253560591721</v>
      </c>
      <c r="AJ62" s="30" t="n">
        <v>0.267228074388007</v>
      </c>
      <c r="AK62" s="30" t="n">
        <v>0.966311694414336</v>
      </c>
      <c r="AL62" s="30" t="n">
        <v>2.42950281879588</v>
      </c>
      <c r="AM62" s="30" t="n">
        <v>0.0575749355266141</v>
      </c>
      <c r="AN62" s="30" t="n">
        <v>0.456564372307603</v>
      </c>
      <c r="AO62" s="30" t="n">
        <v>0.338515523914826</v>
      </c>
      <c r="AP62" s="30" t="n">
        <v>0.000052517570217738</v>
      </c>
      <c r="AQ62" s="30" t="n">
        <v>0.142687239499573</v>
      </c>
      <c r="AR62" s="30" t="n">
        <v>0.702813098496349</v>
      </c>
      <c r="AS62" s="30" t="n">
        <v>0.907597634945127</v>
      </c>
      <c r="AT62" s="30" t="n">
        <v>0.800022386528438</v>
      </c>
      <c r="AU62" s="30" t="n">
        <v>0.851426117803785</v>
      </c>
      <c r="AV62" s="30" t="n">
        <v>0.672372578300787</v>
      </c>
      <c r="AW62" s="30" t="n">
        <v>0.189571958407751</v>
      </c>
      <c r="AX62" s="30" t="n">
        <v>0.637802057446224</v>
      </c>
      <c r="AY62" s="30" t="n">
        <v>1.08874708363415</v>
      </c>
      <c r="AZ62" s="30" t="n">
        <v>0.540567519424675</v>
      </c>
      <c r="BA62" s="30" t="n">
        <v>0.969936200726039</v>
      </c>
      <c r="BB62" s="30" t="n">
        <v>0.933142938960259</v>
      </c>
      <c r="BC62" s="30" t="n">
        <v>1.40704270810911</v>
      </c>
      <c r="BD62" s="30" t="n">
        <v>0.77415201282857</v>
      </c>
      <c r="BE62" s="30" t="n">
        <v>0.240617592367905</v>
      </c>
      <c r="BF62" s="30" t="n">
        <v>0</v>
      </c>
      <c r="BG62" s="30" t="n">
        <v>0</v>
      </c>
      <c r="BH62" s="30" t="n">
        <v>0.925529725833317</v>
      </c>
      <c r="BI62" s="30" t="n">
        <v>0.816466602985927</v>
      </c>
      <c r="BJ62" s="30" t="n">
        <v>1.10338036601159</v>
      </c>
      <c r="BK62" s="30" t="n">
        <v>1.06358241589857</v>
      </c>
      <c r="BL62" s="30" t="n">
        <v>0.925643454651089</v>
      </c>
      <c r="BM62" s="30" t="n">
        <v>0.405363943232815</v>
      </c>
      <c r="BN62" s="30" t="n">
        <v>0.392844194106234</v>
      </c>
      <c r="BO62" s="30" t="n">
        <v>0.280040511179021</v>
      </c>
      <c r="BP62" s="30" t="n">
        <v>0.144780009475764</v>
      </c>
      <c r="BQ62" s="30" t="n">
        <v>0.5334077638902</v>
      </c>
      <c r="BR62" s="30" t="n">
        <v>1.14620446806888</v>
      </c>
      <c r="BS62" s="30" t="n">
        <v>0.158825014510067</v>
      </c>
      <c r="BT62" s="30" t="n">
        <v>0.209360378824237</v>
      </c>
      <c r="BU62" s="30" t="n">
        <v>0.162435611185784</v>
      </c>
      <c r="BV62" s="30" t="n">
        <v>0.00253218766693696</v>
      </c>
      <c r="BW62" s="30" t="n">
        <v>0.0622501407666431</v>
      </c>
      <c r="BX62" s="30" t="n">
        <v>0.78440200366506</v>
      </c>
      <c r="BY62" s="30" t="n">
        <v>1.01844738205624</v>
      </c>
      <c r="BZ62" s="32" t="n">
        <v>1.06728618675721</v>
      </c>
      <c r="CA62" s="32" t="n">
        <v>1.28302543743843</v>
      </c>
      <c r="CB62" s="32" t="n">
        <v>0.185498341778155</v>
      </c>
      <c r="CC62" s="32" t="n">
        <v>0.0136589501661042</v>
      </c>
      <c r="CD62" s="32" t="n">
        <v>0.0392337158358376</v>
      </c>
      <c r="CE62" s="32" t="n">
        <v>0.131252424536314</v>
      </c>
      <c r="CF62" s="32" t="n">
        <v>0.0280782049756417</v>
      </c>
      <c r="CG62" s="32" t="n">
        <v>0.169269123841429</v>
      </c>
      <c r="CH62" s="32" t="n">
        <v>0.39881507766162</v>
      </c>
      <c r="CI62" s="32" t="n">
        <v>0.246623916717645</v>
      </c>
      <c r="CJ62" s="32" t="n">
        <v>0.100943747397767</v>
      </c>
      <c r="CK62" s="32" t="n">
        <v>0.0196169635787057</v>
      </c>
      <c r="CL62" s="32" t="n">
        <v>0</v>
      </c>
      <c r="CM62" s="32" t="n">
        <v>0</v>
      </c>
      <c r="CN62" s="32" t="n">
        <v>0.00697131763540783</v>
      </c>
      <c r="CO62" s="32" t="n">
        <v>0.0246591323320947</v>
      </c>
      <c r="CP62" s="32" t="n">
        <v>0.60118492233838</v>
      </c>
      <c r="CQ62" s="32" t="n">
        <v>1.01500872358904</v>
      </c>
      <c r="CR62" s="32" t="n">
        <v>1.28442405521092</v>
      </c>
      <c r="CS62" s="32" t="n">
        <v>0.207399393679386</v>
      </c>
      <c r="CT62" s="32" t="n">
        <v>0.0385999573441595</v>
      </c>
      <c r="CU62" s="32" t="n">
        <v>0</v>
      </c>
      <c r="CV62" s="32" t="n">
        <v>0.0152440643862549</v>
      </c>
      <c r="CW62" s="32" t="n">
        <v>0.153555371948972</v>
      </c>
      <c r="CX62" s="22" t="n">
        <v>462.4</v>
      </c>
      <c r="CY62" s="22" t="n">
        <v>86.1</v>
      </c>
      <c r="CZ62" s="22" t="n">
        <v>0</v>
      </c>
      <c r="DA62" s="22" t="n">
        <v>34</v>
      </c>
      <c r="DB62" s="22" t="n">
        <v>2229.7</v>
      </c>
      <c r="DC62" s="22" t="n">
        <v>0</v>
      </c>
      <c r="DD62" s="22" t="n">
        <v>342.4</v>
      </c>
      <c r="DE62" s="32" t="n">
        <v>1</v>
      </c>
      <c r="DF62" s="32" t="n">
        <v>0</v>
      </c>
      <c r="DG62" s="32" t="n">
        <v>0</v>
      </c>
      <c r="DH62" s="32" t="n">
        <v>0</v>
      </c>
      <c r="DI62" s="22" t="n">
        <v>13</v>
      </c>
      <c r="DJ62" s="22" t="n">
        <v>0</v>
      </c>
      <c r="DK62" s="22" t="n">
        <v>0</v>
      </c>
      <c r="DL62" s="22" t="n">
        <v>0</v>
      </c>
      <c r="DM62" s="32" t="n">
        <v>0.0676278786983214</v>
      </c>
      <c r="DN62" s="32" t="n">
        <v>0.0956283174412654</v>
      </c>
      <c r="DO62" s="32" t="n">
        <v>0.177271649697379</v>
      </c>
      <c r="DP62" s="32" t="n">
        <v>0.187142430001907</v>
      </c>
      <c r="DQ62" s="32" t="n">
        <v>0.812857569998093</v>
      </c>
      <c r="DR62" s="22" t="n">
        <v>954.5</v>
      </c>
      <c r="DS62" s="32" t="n">
        <v>0.512598202846187</v>
      </c>
      <c r="DT62" s="32" t="n">
        <v>0.487401797153813</v>
      </c>
      <c r="DU62" s="22" t="n">
        <v>80.2160141545055</v>
      </c>
      <c r="DV62" s="22" t="n">
        <v>39348.1961818736</v>
      </c>
      <c r="DW62" s="32" t="n">
        <v>0.658674450566377</v>
      </c>
      <c r="DX62" s="31" t="n">
        <v>45</v>
      </c>
      <c r="DY62" s="31" t="n">
        <v>34</v>
      </c>
      <c r="DZ62" s="31" t="n">
        <v>35</v>
      </c>
      <c r="EA62" s="31" t="n">
        <v>60</v>
      </c>
      <c r="EB62" s="31" t="n">
        <v>52</v>
      </c>
      <c r="EC62" s="31" t="n">
        <v>68</v>
      </c>
      <c r="ED62" s="31" t="n">
        <v>31</v>
      </c>
      <c r="EE62" s="31" t="n">
        <v>54</v>
      </c>
      <c r="EF62" s="31" t="n">
        <v>58</v>
      </c>
      <c r="EG62" s="31" t="n">
        <v>76</v>
      </c>
      <c r="EH62" s="31" t="n">
        <v>70</v>
      </c>
      <c r="EI62" s="31" t="n">
        <v>62</v>
      </c>
      <c r="EJ62" s="31" t="n">
        <v>83</v>
      </c>
      <c r="EK62" s="31" t="n">
        <v>95</v>
      </c>
      <c r="EL62" s="31" t="n">
        <v>88</v>
      </c>
      <c r="EM62" s="31" t="n">
        <v>57</v>
      </c>
      <c r="EN62" s="31" t="n">
        <v>42</v>
      </c>
      <c r="EO62" s="31" t="n">
        <v>27</v>
      </c>
      <c r="EP62" s="31" t="n">
        <v>33</v>
      </c>
      <c r="EQ62" s="32" t="n">
        <v>1.34074408135973</v>
      </c>
      <c r="ER62" s="32" t="n">
        <v>1.64233560408366</v>
      </c>
      <c r="ES62" s="32" t="n">
        <v>0.304149878065909</v>
      </c>
      <c r="ET62" s="32" t="n">
        <v>0.048100174035725</v>
      </c>
      <c r="EU62" s="32" t="n">
        <v>0.056149686397903</v>
      </c>
      <c r="EV62" s="32" t="n">
        <v>0.113069784904606</v>
      </c>
      <c r="EW62" s="32" t="n">
        <v>0.053909359538464</v>
      </c>
      <c r="EX62" s="32" t="n">
        <v>0.17790661916291</v>
      </c>
      <c r="EY62" s="32" t="n">
        <v>0.395842858541165</v>
      </c>
      <c r="EZ62" s="32" t="n">
        <v>0.177343149757091</v>
      </c>
      <c r="FA62" s="32" t="n">
        <v>0.123080581185558</v>
      </c>
      <c r="FB62" s="32" t="n">
        <v>0.0498396453868925</v>
      </c>
      <c r="FC62" s="32" t="n">
        <v>0.00596042019166319</v>
      </c>
      <c r="FD62" s="32" t="n">
        <v>0.00151163931514645</v>
      </c>
      <c r="FE62" s="32" t="n">
        <v>0.00406519181294189</v>
      </c>
      <c r="FF62" s="32" t="n">
        <v>0.0340422308918699</v>
      </c>
      <c r="FG62" s="32" t="n">
        <v>0.595227391029681</v>
      </c>
      <c r="FH62" s="32" t="n">
        <v>0.136065075687775</v>
      </c>
      <c r="FI62" s="22" t="n">
        <v>0.195319647024088</v>
      </c>
      <c r="FJ62" s="31" t="n">
        <v>47</v>
      </c>
      <c r="FK62" s="31" t="n">
        <v>43</v>
      </c>
      <c r="FL62" s="31" t="n">
        <v>41</v>
      </c>
      <c r="FM62" s="31" t="n">
        <v>50</v>
      </c>
      <c r="FN62" s="31" t="n">
        <v>48</v>
      </c>
      <c r="FO62" s="31" t="n">
        <v>65</v>
      </c>
      <c r="FP62" s="31" t="n">
        <v>34</v>
      </c>
      <c r="FQ62" s="31" t="n">
        <v>53</v>
      </c>
      <c r="FR62" s="31" t="n">
        <v>55</v>
      </c>
      <c r="FS62" s="31" t="n">
        <v>75</v>
      </c>
      <c r="FT62" s="31" t="n">
        <v>69</v>
      </c>
      <c r="FU62" s="31" t="n">
        <v>50</v>
      </c>
      <c r="FV62" s="31" t="n">
        <v>91</v>
      </c>
      <c r="FW62" s="31" t="n">
        <v>98</v>
      </c>
      <c r="FX62" s="31" t="n">
        <v>84</v>
      </c>
      <c r="FY62" s="31" t="n">
        <v>62</v>
      </c>
      <c r="FZ62" s="31" t="n">
        <v>47</v>
      </c>
      <c r="GA62" s="31" t="n">
        <v>35</v>
      </c>
      <c r="GB62" s="31" t="n">
        <v>55</v>
      </c>
      <c r="GC62" s="32" t="n">
        <v>1.2687254015397</v>
      </c>
      <c r="GD62" s="32" t="n">
        <v>1.50855609001523</v>
      </c>
      <c r="GE62" s="32" t="n">
        <v>0.275886238916739</v>
      </c>
      <c r="GF62" s="32" t="n">
        <v>0.072051532731044</v>
      </c>
      <c r="GG62" s="32" t="n">
        <v>0.061513937400783</v>
      </c>
      <c r="GH62" s="32" t="n">
        <v>0.120553640518791</v>
      </c>
      <c r="GI62" s="32" t="n">
        <v>0.051942086726789</v>
      </c>
      <c r="GJ62" s="32" t="n">
        <v>0.174515729709566</v>
      </c>
      <c r="GK62" s="32" t="n">
        <v>0.427389053713458</v>
      </c>
      <c r="GL62" s="32" t="n">
        <v>0.175278202499679</v>
      </c>
      <c r="GM62" s="32" t="n">
        <v>0.130392669301398</v>
      </c>
      <c r="GN62" s="32" t="n">
        <v>0.0815275532668092</v>
      </c>
      <c r="GO62" s="32" t="n">
        <v>0.0021710342626833</v>
      </c>
      <c r="GP62" s="32" t="n">
        <v>0.000285093575469309</v>
      </c>
      <c r="GQ62" s="32" t="n">
        <v>0.00753224606495602</v>
      </c>
      <c r="GR62" s="32" t="n">
        <v>0.0302022547424634</v>
      </c>
      <c r="GS62" s="32" t="n">
        <v>0.544857368190711</v>
      </c>
      <c r="GT62" s="32" t="n">
        <v>0.121912382929224</v>
      </c>
      <c r="GU62" s="32" t="n">
        <v>0.174060685726805</v>
      </c>
      <c r="GV62" s="26" t="n">
        <v>7.94464392082409</v>
      </c>
      <c r="GW62" s="24" t="n">
        <v>57.4816898472003</v>
      </c>
      <c r="GX62" s="24" t="n">
        <v>4.19175091395534</v>
      </c>
      <c r="GY62" s="27" t="n">
        <v>0.138832917230857</v>
      </c>
      <c r="GZ62" s="22" t="n">
        <v>126.47895677702</v>
      </c>
      <c r="HA62" s="22" t="n">
        <v>450875.355530657</v>
      </c>
      <c r="HB62" s="32" t="n">
        <v>0.289810105004862</v>
      </c>
      <c r="HC62" s="26" t="n">
        <v>0.959118067135262</v>
      </c>
      <c r="HD62" s="26" t="n">
        <v>0.0328334031795007</v>
      </c>
      <c r="HE62" s="24" t="n">
        <v>1.61423206180855</v>
      </c>
      <c r="HF62" s="24" t="n">
        <v>1.23134409005039</v>
      </c>
      <c r="HG62" s="22" t="n">
        <v>36.8571156043406</v>
      </c>
      <c r="HH62" s="24" t="n">
        <v>0.316007848954052</v>
      </c>
      <c r="HI62" s="31" t="n">
        <v>42</v>
      </c>
      <c r="HJ62" s="31" t="n">
        <v>35</v>
      </c>
      <c r="HK62" s="31" t="n">
        <v>16</v>
      </c>
      <c r="HL62" s="31" t="n">
        <v>43</v>
      </c>
      <c r="HM62" s="31" t="n">
        <v>26</v>
      </c>
      <c r="HN62" s="31" t="n">
        <v>37</v>
      </c>
      <c r="HO62" s="31" t="n">
        <v>57</v>
      </c>
      <c r="HP62" s="31" t="n">
        <v>91</v>
      </c>
      <c r="HQ62" s="31" t="n">
        <v>28</v>
      </c>
      <c r="HR62" s="31" t="n">
        <v>54</v>
      </c>
      <c r="HS62" s="31" t="n">
        <v>55</v>
      </c>
      <c r="HT62" s="31" t="n">
        <v>47</v>
      </c>
      <c r="HU62" s="31" t="n">
        <v>75</v>
      </c>
      <c r="HV62" s="26" t="n">
        <v>8.4472588489961</v>
      </c>
      <c r="HW62" s="24" t="n">
        <v>61.84959007995</v>
      </c>
      <c r="HX62" s="24" t="n">
        <v>7.84643888222791</v>
      </c>
      <c r="HY62" s="27" t="n">
        <v>0.191072582883461</v>
      </c>
      <c r="HZ62" s="22" t="n">
        <v>4611.7525877926</v>
      </c>
      <c r="IA62" s="22" t="n">
        <v>1687230.49239205</v>
      </c>
      <c r="IB62" s="32" t="n">
        <v>0.299913689009539</v>
      </c>
      <c r="IC62" s="26" t="n">
        <v>0.394779565479419</v>
      </c>
      <c r="ID62" s="26" t="n">
        <v>0.570272513189761</v>
      </c>
      <c r="IE62" s="24" t="n">
        <v>3.53560671773353</v>
      </c>
      <c r="IF62" s="24" t="n">
        <v>3.63748189687222</v>
      </c>
      <c r="IG62" s="22" t="n">
        <v>701805.423433166</v>
      </c>
      <c r="IH62" s="24" t="n">
        <v>2.21468892426781</v>
      </c>
      <c r="II62" s="31" t="n">
        <v>71</v>
      </c>
      <c r="IJ62" s="31" t="n">
        <v>25</v>
      </c>
      <c r="IK62" s="31" t="n">
        <v>11</v>
      </c>
      <c r="IL62" s="31" t="n">
        <v>31</v>
      </c>
      <c r="IM62" s="31" t="n">
        <v>29</v>
      </c>
      <c r="IN62" s="31" t="n">
        <v>23</v>
      </c>
      <c r="IO62" s="31" t="n">
        <v>22</v>
      </c>
      <c r="IP62" s="31" t="n">
        <v>74</v>
      </c>
      <c r="IQ62" s="31" t="n">
        <v>53</v>
      </c>
      <c r="IR62" s="31" t="n">
        <v>28</v>
      </c>
      <c r="IS62" s="31" t="n">
        <v>39</v>
      </c>
      <c r="IT62" s="31" t="n">
        <v>43</v>
      </c>
      <c r="IU62" s="31" t="n">
        <v>47</v>
      </c>
      <c r="IV62" s="26" t="n">
        <v>7.46970220837286</v>
      </c>
      <c r="IW62" s="24" t="n">
        <v>62.0991695650971</v>
      </c>
      <c r="IX62" s="24" t="n">
        <v>10.3407098335529</v>
      </c>
      <c r="IY62" s="27" t="n">
        <v>0.353404528598718</v>
      </c>
      <c r="IZ62" s="22" t="n">
        <v>451.645214631703</v>
      </c>
      <c r="JA62" s="22" t="n">
        <v>3114210.01534147</v>
      </c>
      <c r="JB62" s="32" t="n">
        <v>0.543318122877038</v>
      </c>
      <c r="JC62" s="26" t="n">
        <v>0.836777463231479</v>
      </c>
      <c r="JD62" s="26" t="n">
        <v>0.20672690180941</v>
      </c>
      <c r="JE62" s="24" t="n">
        <v>7.71030350094914</v>
      </c>
      <c r="JF62" s="24" t="n">
        <v>7.58050578356278</v>
      </c>
      <c r="JG62" s="22" t="n">
        <v>14555.443929211</v>
      </c>
      <c r="JH62" s="26" t="n">
        <v>5.07641982913211</v>
      </c>
      <c r="JI62" s="31" t="n">
        <v>48</v>
      </c>
      <c r="JJ62" s="31" t="n">
        <v>43</v>
      </c>
      <c r="JK62" s="31" t="n">
        <v>24</v>
      </c>
      <c r="JL62" s="31" t="n">
        <v>49</v>
      </c>
      <c r="JM62" s="31" t="n">
        <v>33</v>
      </c>
      <c r="JN62" s="31" t="n">
        <v>44</v>
      </c>
      <c r="JO62" s="31" t="n">
        <v>57</v>
      </c>
      <c r="JP62" s="31" t="n">
        <v>77</v>
      </c>
      <c r="JQ62" s="31" t="n">
        <v>30</v>
      </c>
      <c r="JR62" s="31" t="n">
        <v>55</v>
      </c>
      <c r="JS62" s="31" t="n">
        <v>58</v>
      </c>
      <c r="JT62" s="31" t="n">
        <v>52</v>
      </c>
      <c r="JU62" s="31" t="n">
        <v>74</v>
      </c>
      <c r="JV62" s="31" t="n">
        <v>39</v>
      </c>
      <c r="JW62" s="31" t="n">
        <v>32</v>
      </c>
      <c r="JX62" s="31" t="n">
        <v>15</v>
      </c>
      <c r="JY62" s="31" t="n">
        <v>42</v>
      </c>
      <c r="JZ62" s="31" t="n">
        <v>24</v>
      </c>
      <c r="KA62" s="31" t="n">
        <v>37</v>
      </c>
      <c r="KB62" s="31" t="n">
        <v>50</v>
      </c>
      <c r="KC62" s="31" t="n">
        <v>78</v>
      </c>
      <c r="KD62" s="31" t="n">
        <v>28</v>
      </c>
      <c r="KE62" s="31" t="n">
        <v>52</v>
      </c>
      <c r="KF62" s="31" t="n">
        <v>50</v>
      </c>
      <c r="KG62" s="31" t="n">
        <v>44</v>
      </c>
      <c r="KH62" s="31" t="n">
        <v>73</v>
      </c>
      <c r="KI62" s="31" t="n">
        <v>62</v>
      </c>
      <c r="KJ62" s="31" t="n">
        <v>36</v>
      </c>
      <c r="KK62" s="31" t="n">
        <v>21</v>
      </c>
      <c r="KL62" s="31" t="n">
        <v>40</v>
      </c>
      <c r="KM62" s="31" t="n">
        <v>38</v>
      </c>
      <c r="KN62" s="31" t="n">
        <v>34</v>
      </c>
      <c r="KO62" s="31" t="n">
        <v>33</v>
      </c>
      <c r="KP62" s="31" t="n">
        <v>62</v>
      </c>
      <c r="KQ62" s="31" t="n">
        <v>56</v>
      </c>
      <c r="KR62" s="31" t="n">
        <v>38</v>
      </c>
      <c r="KS62" s="31" t="n">
        <v>46</v>
      </c>
      <c r="KT62" s="31" t="n">
        <v>50</v>
      </c>
      <c r="KU62" s="31" t="n">
        <v>48</v>
      </c>
      <c r="KV62" s="31" t="n">
        <v>68</v>
      </c>
      <c r="KW62" s="31" t="n">
        <v>28</v>
      </c>
      <c r="KX62" s="31" t="n">
        <v>13</v>
      </c>
      <c r="KY62" s="31" t="n">
        <v>34</v>
      </c>
      <c r="KZ62" s="31" t="n">
        <v>33</v>
      </c>
      <c r="LA62" s="31" t="n">
        <v>26</v>
      </c>
      <c r="LB62" s="31" t="n">
        <v>27</v>
      </c>
      <c r="LC62" s="31" t="n">
        <v>70</v>
      </c>
      <c r="LD62" s="31" t="n">
        <v>54</v>
      </c>
      <c r="LE62" s="31" t="n">
        <v>32</v>
      </c>
      <c r="LF62" s="31" t="n">
        <v>40</v>
      </c>
      <c r="LG62" s="31" t="n">
        <v>45</v>
      </c>
      <c r="LH62" s="31" t="n">
        <v>47</v>
      </c>
      <c r="LI62" s="22" t="n">
        <v>422</v>
      </c>
      <c r="LJ62" s="22" t="n">
        <v>13</v>
      </c>
      <c r="LK62" s="22" t="n">
        <v>49</v>
      </c>
      <c r="LL62" s="22" t="n">
        <v>216</v>
      </c>
      <c r="LM62" s="22" t="n">
        <v>64.4</v>
      </c>
      <c r="LN62" s="22" t="n">
        <v>388.3</v>
      </c>
      <c r="LO62" s="22" t="n">
        <v>914.9</v>
      </c>
      <c r="LP62" s="22" t="n">
        <v>565.8</v>
      </c>
      <c r="LQ62" s="22" t="n">
        <v>231.6</v>
      </c>
      <c r="LR62" s="22" t="n">
        <v>45</v>
      </c>
      <c r="LS62" s="22" t="n">
        <v>0</v>
      </c>
      <c r="LT62" s="22" t="n">
        <v>0</v>
      </c>
      <c r="LU62" s="22" t="n">
        <v>16</v>
      </c>
      <c r="LV62" s="22" t="n">
        <v>56.6</v>
      </c>
      <c r="LW62" s="22" t="n">
        <v>1379.2</v>
      </c>
      <c r="LX62" s="22" t="n">
        <v>1645.9</v>
      </c>
      <c r="LY62" s="22" t="n">
        <v>954.5</v>
      </c>
      <c r="LZ62" s="22" t="n">
        <v>1893.2</v>
      </c>
      <c r="MA62" s="22" t="n">
        <v>285.8</v>
      </c>
      <c r="MB62" s="22" t="n">
        <v>986.3</v>
      </c>
      <c r="MC62" s="22" t="n">
        <v>2274.8</v>
      </c>
      <c r="MD62" s="22" t="n">
        <v>3</v>
      </c>
      <c r="ME62" s="22" t="n">
        <v>25</v>
      </c>
      <c r="MF62" s="29" t="n">
        <v>0.162846654653549</v>
      </c>
      <c r="MG62" s="29" t="n">
        <v>0.740294298400057</v>
      </c>
      <c r="MH62" s="22" t="n">
        <v>1</v>
      </c>
      <c r="MI62" s="22" t="n">
        <v>1</v>
      </c>
      <c r="MJ62" s="24" t="n">
        <v>1</v>
      </c>
      <c r="MK62" s="26" t="n">
        <v>1</v>
      </c>
      <c r="ML62" s="22" t="n">
        <v>1864.8</v>
      </c>
      <c r="MM62" s="22" t="n">
        <v>429.3</v>
      </c>
      <c r="MN62" s="22" t="n">
        <v>1175.9</v>
      </c>
      <c r="MO62" s="22" t="n">
        <v>1118.1</v>
      </c>
      <c r="MP62" s="22" t="n">
        <v>649.7</v>
      </c>
      <c r="MQ62" s="22" t="n">
        <v>2341.7</v>
      </c>
      <c r="MR62" s="22" t="n">
        <v>223.8</v>
      </c>
      <c r="MS62" s="22" t="n">
        <v>64.6</v>
      </c>
      <c r="MT62" s="32" t="n">
        <v>0.119723130097772</v>
      </c>
      <c r="MU62" s="32" t="n">
        <v>0.0196169635787057</v>
      </c>
      <c r="MV62" s="32" t="n">
        <v>0.00408247450000099</v>
      </c>
      <c r="MW62" s="32" t="n">
        <v>0</v>
      </c>
      <c r="MX62" s="32" t="n">
        <v>0.121842620213769</v>
      </c>
      <c r="MY62" s="32" t="n">
        <v>0.0558750924036866</v>
      </c>
      <c r="MZ62" s="32" t="n">
        <v>0.678859719206066</v>
      </c>
      <c r="NA62" s="27" t="n">
        <v>44.4900821966038</v>
      </c>
      <c r="NB62" s="27" t="n">
        <v>36.623667996944</v>
      </c>
      <c r="NC62" s="27" t="n">
        <v>16.6738838303016</v>
      </c>
      <c r="ND62" s="27" t="n">
        <v>45.4906108727462</v>
      </c>
      <c r="NE62" s="27" t="n">
        <v>27.4135032084885</v>
      </c>
      <c r="NF62" s="27" t="n">
        <v>40.1505378062329</v>
      </c>
      <c r="NG62" s="27" t="n">
        <v>59.0864238873497</v>
      </c>
      <c r="NH62" s="27" t="n">
        <v>96.3176526792784</v>
      </c>
      <c r="NI62" s="27" t="n">
        <v>11.5725377275104</v>
      </c>
      <c r="NJ62" s="27" t="n">
        <v>57.55941230882</v>
      </c>
      <c r="NK62" s="27" t="n">
        <v>56.7488878218629</v>
      </c>
      <c r="NL62" s="27" t="n">
        <v>50.1660929103159</v>
      </c>
      <c r="NM62" s="27" t="n">
        <v>25.9190501287949</v>
      </c>
      <c r="NN62" s="27" t="n">
        <v>71.7443943359409</v>
      </c>
      <c r="NO62" s="27" t="n">
        <v>25.6964431286074</v>
      </c>
      <c r="NP62" s="27" t="n">
        <v>11.1603194801848</v>
      </c>
      <c r="NQ62" s="27" t="n">
        <v>30.7667102672579</v>
      </c>
      <c r="NR62" s="27" t="n">
        <v>30.18514675503</v>
      </c>
      <c r="NS62" s="27" t="n">
        <v>23.3404241632534</v>
      </c>
      <c r="NT62" s="27" t="n">
        <v>25.4278068046997</v>
      </c>
      <c r="NU62" s="27" t="n">
        <v>74.271206333339</v>
      </c>
      <c r="NV62" s="27" t="n">
        <v>20.3760967565443</v>
      </c>
      <c r="NW62" s="27" t="n">
        <v>28.0333561767827</v>
      </c>
      <c r="NX62" s="27" t="n">
        <v>37.8694576264109</v>
      </c>
      <c r="NY62" s="27" t="n">
        <v>43.6501515936236</v>
      </c>
      <c r="NZ62" s="27" t="n">
        <v>15.5059794197433</v>
      </c>
      <c r="OA62" s="27" t="n">
        <v>53.5691113631975</v>
      </c>
      <c r="OB62" s="27" t="n">
        <v>43.9408218821229</v>
      </c>
      <c r="OC62" s="27" t="n">
        <v>20.0724618450778</v>
      </c>
      <c r="OD62" s="27" t="n">
        <v>54.7141486559153</v>
      </c>
      <c r="OE62" s="27" t="n">
        <v>33.0407043641827</v>
      </c>
      <c r="OF62" s="27" t="n">
        <v>48.3946046012575</v>
      </c>
      <c r="OG62" s="27" t="n">
        <v>73.3587444060603</v>
      </c>
      <c r="OH62" s="27" t="n">
        <v>115.843424499023</v>
      </c>
      <c r="OI62" s="27" t="n">
        <v>15.994320307669</v>
      </c>
      <c r="OJ62" s="27" t="n">
        <v>69.336551742023</v>
      </c>
      <c r="OK62" s="27" t="n">
        <v>68.2438439848307</v>
      </c>
      <c r="OL62" s="27" t="n">
        <v>60.2066124270718</v>
      </c>
      <c r="OM62" s="27" t="n">
        <v>32.2561310565542</v>
      </c>
      <c r="ON62" s="27" t="n">
        <v>90.8779477287683</v>
      </c>
      <c r="OO62" s="27" t="n">
        <v>32.4267615714803</v>
      </c>
      <c r="OP62" s="27" t="n">
        <v>14.2285508697591</v>
      </c>
      <c r="OQ62" s="27" t="n">
        <v>38.9487681099739</v>
      </c>
      <c r="OR62" s="27" t="n">
        <v>38.4526186842708</v>
      </c>
      <c r="OS62" s="27" t="n">
        <v>29.6416395322902</v>
      </c>
      <c r="OT62" s="27" t="n">
        <v>33.8162014252481</v>
      </c>
      <c r="OU62" s="27" t="n">
        <v>94.3062056203769</v>
      </c>
      <c r="OV62" s="27" t="n">
        <v>29.8197401593067</v>
      </c>
      <c r="OW62" s="27" t="n">
        <v>35.6114286604263</v>
      </c>
      <c r="OX62" s="27" t="n">
        <v>47.9745869538568</v>
      </c>
      <c r="OY62" s="27" t="n">
        <v>55.1303481116307</v>
      </c>
      <c r="OZ62" s="27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s="33" t="b">
        <v>1</v>
      </c>
      <c r="F63" t="s">
        <v>432</v>
      </c>
      <c r="G63" s="33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30" t="n">
        <v>1.3774792417073</v>
      </c>
      <c r="O63" s="30" t="n">
        <v>1.31695973068395</v>
      </c>
      <c r="P63" s="30" t="n">
        <v>1.28079179164459</v>
      </c>
      <c r="Q63" s="30" t="n">
        <v>1.37731980232362</v>
      </c>
      <c r="R63" s="30" t="n">
        <v>1.36044254179503</v>
      </c>
      <c r="S63" s="30" t="n">
        <v>0.927594474634234</v>
      </c>
      <c r="T63" s="30" t="n">
        <v>0.31875428323582</v>
      </c>
      <c r="U63" s="30" t="n">
        <v>0.744637721892298</v>
      </c>
      <c r="V63" s="30" t="n">
        <v>1.35951511996066</v>
      </c>
      <c r="W63" s="30" t="n">
        <v>1.26655215049598</v>
      </c>
      <c r="X63" s="30" t="n">
        <v>0.782823209581112</v>
      </c>
      <c r="Y63" s="30" t="n">
        <v>2.60418728528179</v>
      </c>
      <c r="Z63" s="30" t="n">
        <v>0.708242601412788</v>
      </c>
      <c r="AA63" s="30" t="n">
        <v>18.2577732864359</v>
      </c>
      <c r="AB63" s="30" t="n">
        <v>1.28073561002538</v>
      </c>
      <c r="AC63" s="30" t="n">
        <v>1.47965831114345</v>
      </c>
      <c r="AD63" s="30" t="n">
        <v>0.775914643117972</v>
      </c>
      <c r="AE63" s="30" t="n">
        <v>1.73282287430429</v>
      </c>
      <c r="AF63" s="30" t="n">
        <v>1.09989418017484</v>
      </c>
      <c r="AG63" s="30" t="n">
        <v>1.50396827362107</v>
      </c>
      <c r="AH63" s="30" t="n">
        <v>1.87058793333591</v>
      </c>
      <c r="AI63" s="30" t="n">
        <v>0.0140248316379498</v>
      </c>
      <c r="AJ63" s="30" t="n">
        <v>4.80891240299583</v>
      </c>
      <c r="AK63" s="30" t="n">
        <v>1.39808618985822</v>
      </c>
      <c r="AL63" s="30" t="n">
        <v>0.382334730532654</v>
      </c>
      <c r="AM63" s="30" t="n">
        <v>2.15987001446019</v>
      </c>
      <c r="AN63" s="30" t="n">
        <v>4.07908274196561</v>
      </c>
      <c r="AO63" s="30" t="n">
        <v>0</v>
      </c>
      <c r="AP63" s="30" t="n">
        <v>0.00406632169990314</v>
      </c>
      <c r="AQ63" s="30" t="n">
        <v>0</v>
      </c>
      <c r="AR63" s="30" t="n">
        <v>1.26461749069483</v>
      </c>
      <c r="AS63" s="30" t="n">
        <v>1.04272999631175</v>
      </c>
      <c r="AT63" s="30" t="n">
        <v>1.12521774876047</v>
      </c>
      <c r="AU63" s="30" t="n">
        <v>1.44879408181204</v>
      </c>
      <c r="AV63" s="30" t="n">
        <v>1.40979990928867</v>
      </c>
      <c r="AW63" s="30" t="n">
        <v>0.784164568264976</v>
      </c>
      <c r="AX63" s="30" t="n">
        <v>1.18537512410901</v>
      </c>
      <c r="AY63" s="30" t="n">
        <v>0.673840255019847</v>
      </c>
      <c r="AZ63" s="30" t="n">
        <v>0.317477187677236</v>
      </c>
      <c r="BA63" s="30" t="n">
        <v>0.810872136682153</v>
      </c>
      <c r="BB63" s="30" t="n">
        <v>0.873432012145919</v>
      </c>
      <c r="BC63" s="30" t="n">
        <v>0.602066649152843</v>
      </c>
      <c r="BD63" s="30" t="n">
        <v>1.87016642647238</v>
      </c>
      <c r="BE63" s="30" t="n">
        <v>0.91469727900955</v>
      </c>
      <c r="BF63" s="30" t="n">
        <v>1.29120561709154</v>
      </c>
      <c r="BG63" s="30" t="n">
        <v>8.48128238290986</v>
      </c>
      <c r="BH63" s="30" t="n">
        <v>1.15755006967167</v>
      </c>
      <c r="BI63" s="30" t="n">
        <v>1.303978936544</v>
      </c>
      <c r="BJ63" s="30" t="n">
        <v>1.2143969728137</v>
      </c>
      <c r="BK63" s="30" t="n">
        <v>1.18949571692558</v>
      </c>
      <c r="BL63" s="30" t="n">
        <v>0.917214367657376</v>
      </c>
      <c r="BM63" s="30" t="n">
        <v>1.29027690212412</v>
      </c>
      <c r="BN63" s="30" t="n">
        <v>1.25082633340637</v>
      </c>
      <c r="BO63" s="30" t="n">
        <v>0.0830755316464991</v>
      </c>
      <c r="BP63" s="30" t="n">
        <v>2.04391650888491</v>
      </c>
      <c r="BQ63" s="30" t="n">
        <v>1.37181717085662</v>
      </c>
      <c r="BR63" s="30" t="n">
        <v>0.221175632231783</v>
      </c>
      <c r="BS63" s="30" t="n">
        <v>1.49139689961626</v>
      </c>
      <c r="BT63" s="30" t="n">
        <v>1.32015962035322</v>
      </c>
      <c r="BU63" s="30" t="n">
        <v>0</v>
      </c>
      <c r="BV63" s="30" t="n">
        <v>0.259484117553993</v>
      </c>
      <c r="BW63" s="30" t="n">
        <v>0</v>
      </c>
      <c r="BX63" s="30" t="n">
        <v>1.52954596213339</v>
      </c>
      <c r="BY63" s="30" t="n">
        <v>1.15391152988432</v>
      </c>
      <c r="BZ63" s="32" t="n">
        <v>1.84684714051495</v>
      </c>
      <c r="CA63" s="32" t="n">
        <v>2.16288985484668</v>
      </c>
      <c r="CB63" s="32" t="n">
        <v>0.389552667256518</v>
      </c>
      <c r="CC63" s="32" t="n">
        <v>0.0662493221946163</v>
      </c>
      <c r="CD63" s="32" t="n">
        <v>0.0763884220841571</v>
      </c>
      <c r="CE63" s="32" t="n">
        <v>0.104882907725594</v>
      </c>
      <c r="CF63" s="32" t="n">
        <v>0.0171838392593852</v>
      </c>
      <c r="CG63" s="32" t="n">
        <v>0.13247597960303</v>
      </c>
      <c r="CH63" s="32" t="n">
        <v>0.538154351315163</v>
      </c>
      <c r="CI63" s="32" t="n">
        <v>0.224614347700575</v>
      </c>
      <c r="CJ63" s="32" t="n">
        <v>0.0963503356007872</v>
      </c>
      <c r="CK63" s="32" t="n">
        <v>0.129791770819499</v>
      </c>
      <c r="CL63" s="32" t="n">
        <v>0.00422142350205684</v>
      </c>
      <c r="CM63" s="32" t="n">
        <v>0.0275991679068072</v>
      </c>
      <c r="CN63" s="32" t="n">
        <v>0.00520643591641833</v>
      </c>
      <c r="CO63" s="32" t="n">
        <v>0.0503708698690196</v>
      </c>
      <c r="CP63" s="32" t="n">
        <v>0.461845648684837</v>
      </c>
      <c r="CQ63" s="32" t="n">
        <v>2.0640404440002</v>
      </c>
      <c r="CR63" s="32" t="n">
        <v>2.16470969335413</v>
      </c>
      <c r="CS63" s="32" t="n">
        <v>0.246330965430238</v>
      </c>
      <c r="CT63" s="32" t="n">
        <v>0.0354848065489433</v>
      </c>
      <c r="CU63" s="32" t="n">
        <v>0.0924161382732668</v>
      </c>
      <c r="CV63" s="32" t="n">
        <v>0.00159754851127482</v>
      </c>
      <c r="CW63" s="32" t="n">
        <v>0.116832472096753</v>
      </c>
      <c r="CX63" s="22" t="n">
        <v>5099.9</v>
      </c>
      <c r="CY63" s="22" t="n">
        <v>734.7</v>
      </c>
      <c r="CZ63" s="22" t="n">
        <v>1913.3</v>
      </c>
      <c r="DA63" s="22" t="n">
        <v>33.1</v>
      </c>
      <c r="DB63" s="22" t="n">
        <v>20703.4</v>
      </c>
      <c r="DC63" s="22" t="n">
        <v>506.4</v>
      </c>
      <c r="DD63" s="22" t="n">
        <v>2418.8</v>
      </c>
      <c r="DE63" s="32" t="n">
        <v>0.168888535313694</v>
      </c>
      <c r="DF63" s="32" t="n">
        <v>0.112521207731312</v>
      </c>
      <c r="DG63" s="32" t="n">
        <v>0.718590256954994</v>
      </c>
      <c r="DH63" s="32" t="n">
        <v>0</v>
      </c>
      <c r="DI63" s="22" t="n">
        <v>126.8</v>
      </c>
      <c r="DJ63" s="22" t="n">
        <v>84.5</v>
      </c>
      <c r="DK63" s="22" t="n">
        <v>539.3</v>
      </c>
      <c r="DL63" s="22" t="n">
        <v>0</v>
      </c>
      <c r="DM63" s="32" t="n">
        <v>0.225860505259947</v>
      </c>
      <c r="DN63" s="32" t="n">
        <v>0.172070274587476</v>
      </c>
      <c r="DO63" s="32" t="n">
        <v>0.20366565482104</v>
      </c>
      <c r="DP63" s="32" t="n">
        <v>0.0756908264582443</v>
      </c>
      <c r="DQ63" s="32" t="n">
        <v>0.924309173541756</v>
      </c>
      <c r="DR63" s="22" t="n">
        <v>11329.3</v>
      </c>
      <c r="DS63" s="32" t="n">
        <v>0.545874302375102</v>
      </c>
      <c r="DT63" s="32" t="n">
        <v>0.454125697624898</v>
      </c>
      <c r="DU63" s="22" t="n">
        <v>43.8645891788901</v>
      </c>
      <c r="DV63" s="22" t="n">
        <v>48012.3972327803</v>
      </c>
      <c r="DW63" s="32" t="n">
        <v>0.14561736123984</v>
      </c>
      <c r="DX63" s="31" t="n">
        <v>74</v>
      </c>
      <c r="DY63" s="31" t="n">
        <v>80</v>
      </c>
      <c r="DZ63" s="31" t="n">
        <v>69</v>
      </c>
      <c r="EA63" s="31" t="n">
        <v>79</v>
      </c>
      <c r="EB63" s="31" t="n">
        <v>74</v>
      </c>
      <c r="EC63" s="31" t="n">
        <v>60</v>
      </c>
      <c r="ED63" s="31" t="n">
        <v>21</v>
      </c>
      <c r="EE63" s="31" t="n">
        <v>38</v>
      </c>
      <c r="EF63" s="31" t="n">
        <v>68</v>
      </c>
      <c r="EG63" s="31" t="n">
        <v>74</v>
      </c>
      <c r="EH63" s="31" t="n">
        <v>70</v>
      </c>
      <c r="EI63" s="31" t="n">
        <v>88</v>
      </c>
      <c r="EJ63" s="31" t="n">
        <v>87</v>
      </c>
      <c r="EK63" s="31" t="n">
        <v>98</v>
      </c>
      <c r="EL63" s="31" t="n">
        <v>87</v>
      </c>
      <c r="EM63" s="31" t="n">
        <v>76</v>
      </c>
      <c r="EN63" s="31" t="n">
        <v>32</v>
      </c>
      <c r="EO63" s="31" t="n">
        <v>75</v>
      </c>
      <c r="EP63" s="31" t="n">
        <v>59</v>
      </c>
      <c r="EQ63" s="32" t="n">
        <v>1.34074408135973</v>
      </c>
      <c r="ER63" s="32" t="n">
        <v>1.64233560408366</v>
      </c>
      <c r="ES63" s="32" t="n">
        <v>0.304149878065909</v>
      </c>
      <c r="ET63" s="32" t="n">
        <v>0.048100174035725</v>
      </c>
      <c r="EU63" s="32" t="n">
        <v>0.056149686397903</v>
      </c>
      <c r="EV63" s="32" t="n">
        <v>0.113069784904606</v>
      </c>
      <c r="EW63" s="32" t="n">
        <v>0.053909359538464</v>
      </c>
      <c r="EX63" s="32" t="n">
        <v>0.17790661916291</v>
      </c>
      <c r="EY63" s="32" t="n">
        <v>0.395842858541165</v>
      </c>
      <c r="EZ63" s="32" t="n">
        <v>0.177343149757091</v>
      </c>
      <c r="FA63" s="32" t="n">
        <v>0.123080581185558</v>
      </c>
      <c r="FB63" s="32" t="n">
        <v>0.0498396453868925</v>
      </c>
      <c r="FC63" s="32" t="n">
        <v>0.00596042019166319</v>
      </c>
      <c r="FD63" s="32" t="n">
        <v>0.00151163931514645</v>
      </c>
      <c r="FE63" s="32" t="n">
        <v>0.00406519181294189</v>
      </c>
      <c r="FF63" s="32" t="n">
        <v>0.0340422308918699</v>
      </c>
      <c r="FG63" s="32" t="n">
        <v>0.595227391029681</v>
      </c>
      <c r="FH63" s="32" t="n">
        <v>0.136065075687775</v>
      </c>
      <c r="FI63" s="22" t="n">
        <v>0.195319647024088</v>
      </c>
      <c r="FJ63" s="31" t="n">
        <v>61</v>
      </c>
      <c r="FK63" s="31" t="n">
        <v>83</v>
      </c>
      <c r="FL63" s="31" t="n">
        <v>73</v>
      </c>
      <c r="FM63" s="31" t="n">
        <v>58</v>
      </c>
      <c r="FN63" s="31" t="n">
        <v>67</v>
      </c>
      <c r="FO63" s="31" t="n">
        <v>49</v>
      </c>
      <c r="FP63" s="31" t="n">
        <v>19</v>
      </c>
      <c r="FQ63" s="31" t="n">
        <v>46</v>
      </c>
      <c r="FR63" s="31" t="n">
        <v>39</v>
      </c>
      <c r="FS63" s="31" t="n">
        <v>40</v>
      </c>
      <c r="FT63" s="31" t="n">
        <v>83</v>
      </c>
      <c r="FU63" s="31" t="n">
        <v>64</v>
      </c>
      <c r="FV63" s="31" t="n">
        <v>87</v>
      </c>
      <c r="FW63" s="31" t="n">
        <v>96</v>
      </c>
      <c r="FX63" s="31" t="n">
        <v>84</v>
      </c>
      <c r="FY63" s="31" t="n">
        <v>71</v>
      </c>
      <c r="FZ63" s="31" t="n">
        <v>60</v>
      </c>
      <c r="GA63" s="31" t="n">
        <v>89</v>
      </c>
      <c r="GB63" s="31" t="n">
        <v>78</v>
      </c>
      <c r="GC63" s="32" t="n">
        <v>1.83434757074702</v>
      </c>
      <c r="GD63" s="32" t="n">
        <v>1.49414586967851</v>
      </c>
      <c r="GE63" s="32" t="n">
        <v>0.276317699192555</v>
      </c>
      <c r="GF63" s="32" t="n">
        <v>0.084483952572861</v>
      </c>
      <c r="GG63" s="32" t="n">
        <v>0.064442403531603</v>
      </c>
      <c r="GH63" s="32" t="n">
        <v>0.155649513284873</v>
      </c>
      <c r="GI63" s="32" t="n">
        <v>0.054126217335827</v>
      </c>
      <c r="GJ63" s="32" t="n">
        <v>0.163374684626706</v>
      </c>
      <c r="GK63" s="32" t="n">
        <v>0.616137654484385</v>
      </c>
      <c r="GL63" s="32" t="n">
        <v>0.373072230485821</v>
      </c>
      <c r="GM63" s="32" t="n">
        <v>0.0515196584843675</v>
      </c>
      <c r="GN63" s="32" t="n">
        <v>0.141895875059385</v>
      </c>
      <c r="GO63" s="32" t="n">
        <v>0.00326936581298776</v>
      </c>
      <c r="GP63" s="32" t="n">
        <v>0.0032541267535698</v>
      </c>
      <c r="GQ63" s="32" t="n">
        <v>0.00449780623130634</v>
      </c>
      <c r="GR63" s="32" t="n">
        <v>0.0386285916569483</v>
      </c>
      <c r="GS63" s="32" t="n">
        <v>0.380308629734773</v>
      </c>
      <c r="GT63" s="32" t="n">
        <v>0.112497616186358</v>
      </c>
      <c r="GU63" s="32" t="n">
        <v>0.176500233810349</v>
      </c>
      <c r="GV63" s="26" t="n">
        <v>14.6376033587098</v>
      </c>
      <c r="GW63" s="24" t="n">
        <v>68.0280041751367</v>
      </c>
      <c r="GX63" s="24" t="n">
        <v>11.8007951397775</v>
      </c>
      <c r="GY63" s="27" t="n">
        <v>0.357418067933127</v>
      </c>
      <c r="GZ63" s="22" t="n">
        <v>64.6790535996704</v>
      </c>
      <c r="HA63" s="22" t="n">
        <v>8113743.6415769</v>
      </c>
      <c r="HB63" s="32" t="n">
        <v>0.419305186753668</v>
      </c>
      <c r="HC63" s="26" t="n">
        <v>0.150937938787372</v>
      </c>
      <c r="HD63" s="26" t="n">
        <v>1.23171450130942</v>
      </c>
      <c r="HE63" s="24" t="n">
        <v>14.4220323446845</v>
      </c>
      <c r="HF63" s="24" t="n">
        <v>0</v>
      </c>
      <c r="HG63" s="22" t="n">
        <v>2853.766622416</v>
      </c>
      <c r="HH63" s="24" t="n">
        <v>0</v>
      </c>
      <c r="HI63" s="31" t="n">
        <v>98</v>
      </c>
      <c r="HJ63" s="31" t="n">
        <v>81</v>
      </c>
      <c r="HK63" s="31" t="n">
        <v>86</v>
      </c>
      <c r="HL63" s="31" t="n">
        <v>89</v>
      </c>
      <c r="HM63" s="31" t="n">
        <v>19</v>
      </c>
      <c r="HN63" s="31" t="n">
        <v>97</v>
      </c>
      <c r="HO63" s="31" t="n">
        <v>68</v>
      </c>
      <c r="HP63" s="31" t="n">
        <v>66</v>
      </c>
      <c r="HQ63" s="31" t="n">
        <v>85</v>
      </c>
      <c r="HR63" s="31" t="n">
        <v>94</v>
      </c>
      <c r="HS63" s="31" t="n">
        <v>26</v>
      </c>
      <c r="HT63" s="31" t="n">
        <v>81</v>
      </c>
      <c r="HU63" s="31" t="n">
        <v>73</v>
      </c>
      <c r="HV63" s="26" t="n">
        <v>8.4472588489961</v>
      </c>
      <c r="HW63" s="24" t="n">
        <v>61.84959007995</v>
      </c>
      <c r="HX63" s="24" t="n">
        <v>7.84643888222791</v>
      </c>
      <c r="HY63" s="27" t="n">
        <v>0.191072582883461</v>
      </c>
      <c r="HZ63" s="22" t="n">
        <v>4611.7525877926</v>
      </c>
      <c r="IA63" s="22" t="n">
        <v>1687230.49239205</v>
      </c>
      <c r="IB63" s="32" t="n">
        <v>0.299913689009539</v>
      </c>
      <c r="IC63" s="26" t="n">
        <v>0.394779565479419</v>
      </c>
      <c r="ID63" s="26" t="n">
        <v>0.570272513189761</v>
      </c>
      <c r="IE63" s="24" t="n">
        <v>3.53560671773353</v>
      </c>
      <c r="IF63" s="24" t="n">
        <v>3.63748189687222</v>
      </c>
      <c r="IG63" s="22" t="n">
        <v>701805.423433166</v>
      </c>
      <c r="IH63" s="24" t="n">
        <v>2.21468892426781</v>
      </c>
      <c r="II63" s="31" t="n">
        <v>88</v>
      </c>
      <c r="IJ63" s="31" t="n">
        <v>31</v>
      </c>
      <c r="IK63" s="31" t="n">
        <v>82</v>
      </c>
      <c r="IL63" s="31" t="n">
        <v>66</v>
      </c>
      <c r="IM63" s="31" t="n">
        <v>35</v>
      </c>
      <c r="IN63" s="31" t="n">
        <v>88</v>
      </c>
      <c r="IO63" s="31" t="n">
        <v>66</v>
      </c>
      <c r="IP63" s="31" t="n">
        <v>56</v>
      </c>
      <c r="IQ63" s="31" t="n">
        <v>75</v>
      </c>
      <c r="IR63" s="31" t="n">
        <v>67</v>
      </c>
      <c r="IS63" s="31" t="n">
        <v>99</v>
      </c>
      <c r="IT63" s="31" t="n">
        <v>66</v>
      </c>
      <c r="IU63" s="31" t="n">
        <v>95</v>
      </c>
      <c r="IV63" s="26" t="n">
        <v>12.3057217864917</v>
      </c>
      <c r="IW63" s="24" t="n">
        <v>74.1680533732638</v>
      </c>
      <c r="IX63" s="24" t="n">
        <v>9.14594000741275</v>
      </c>
      <c r="IY63" s="27" t="n">
        <v>0.285745557466617</v>
      </c>
      <c r="IZ63" s="22" t="n">
        <v>778.557203520419</v>
      </c>
      <c r="JA63" s="22" t="n">
        <v>3969704.04921455</v>
      </c>
      <c r="JB63" s="32" t="n">
        <v>0.305656756353208</v>
      </c>
      <c r="JC63" s="26" t="n">
        <v>0.682434756778246</v>
      </c>
      <c r="JD63" s="26" t="n">
        <v>0.825879751812773</v>
      </c>
      <c r="JE63" s="24" t="n">
        <v>10.9244610442075</v>
      </c>
      <c r="JF63" s="24" t="n">
        <v>0.0003584379547</v>
      </c>
      <c r="JG63" s="22" t="n">
        <v>10997.8469947094</v>
      </c>
      <c r="JH63" s="26" t="n">
        <v>0.500180972442577</v>
      </c>
      <c r="JI63" s="31" t="n">
        <v>91</v>
      </c>
      <c r="JJ63" s="31" t="n">
        <v>87</v>
      </c>
      <c r="JK63" s="31" t="n">
        <v>85</v>
      </c>
      <c r="JL63" s="31" t="n">
        <v>87</v>
      </c>
      <c r="JM63" s="31" t="n">
        <v>41</v>
      </c>
      <c r="JN63" s="31" t="n">
        <v>89</v>
      </c>
      <c r="JO63" s="31" t="n">
        <v>81</v>
      </c>
      <c r="JP63" s="31" t="n">
        <v>81</v>
      </c>
      <c r="JQ63" s="31" t="n">
        <v>86</v>
      </c>
      <c r="JR63" s="31" t="n">
        <v>88</v>
      </c>
      <c r="JS63" s="31" t="n">
        <v>27</v>
      </c>
      <c r="JT63" s="31" t="n">
        <v>86</v>
      </c>
      <c r="JU63" s="31" t="n">
        <v>73</v>
      </c>
      <c r="JV63" s="31" t="n">
        <v>96</v>
      </c>
      <c r="JW63" s="31" t="n">
        <v>92</v>
      </c>
      <c r="JX63" s="31" t="n">
        <v>91</v>
      </c>
      <c r="JY63" s="31" t="n">
        <v>93</v>
      </c>
      <c r="JZ63" s="31" t="n">
        <v>31</v>
      </c>
      <c r="KA63" s="31" t="n">
        <v>95</v>
      </c>
      <c r="KB63" s="31" t="n">
        <v>79</v>
      </c>
      <c r="KC63" s="31" t="n">
        <v>84</v>
      </c>
      <c r="KD63" s="31" t="n">
        <v>90</v>
      </c>
      <c r="KE63" s="31" t="n">
        <v>94</v>
      </c>
      <c r="KF63" s="31" t="n">
        <v>26</v>
      </c>
      <c r="KG63" s="31" t="n">
        <v>91</v>
      </c>
      <c r="KH63" s="31" t="n">
        <v>73</v>
      </c>
      <c r="KI63" s="31" t="n">
        <v>82</v>
      </c>
      <c r="KJ63" s="31" t="n">
        <v>44</v>
      </c>
      <c r="KK63" s="31" t="n">
        <v>78</v>
      </c>
      <c r="KL63" s="31" t="n">
        <v>71</v>
      </c>
      <c r="KM63" s="31" t="n">
        <v>46</v>
      </c>
      <c r="KN63" s="31" t="n">
        <v>83</v>
      </c>
      <c r="KO63" s="31" t="n">
        <v>71</v>
      </c>
      <c r="KP63" s="31" t="n">
        <v>64</v>
      </c>
      <c r="KQ63" s="31" t="n">
        <v>75</v>
      </c>
      <c r="KR63" s="31" t="n">
        <v>74</v>
      </c>
      <c r="KS63" s="31" t="n">
        <v>99</v>
      </c>
      <c r="KT63" s="31" t="n">
        <v>72</v>
      </c>
      <c r="KU63" s="31" t="n">
        <v>95</v>
      </c>
      <c r="KV63" s="31" t="n">
        <v>92</v>
      </c>
      <c r="KW63" s="31" t="n">
        <v>51</v>
      </c>
      <c r="KX63" s="31" t="n">
        <v>91</v>
      </c>
      <c r="KY63" s="31" t="n">
        <v>83</v>
      </c>
      <c r="KZ63" s="31" t="n">
        <v>59</v>
      </c>
      <c r="LA63" s="31" t="n">
        <v>93</v>
      </c>
      <c r="LB63" s="31" t="n">
        <v>81</v>
      </c>
      <c r="LC63" s="31" t="n">
        <v>77</v>
      </c>
      <c r="LD63" s="31" t="n">
        <v>88</v>
      </c>
      <c r="LE63" s="31" t="n">
        <v>87</v>
      </c>
      <c r="LF63" s="31" t="n">
        <v>99</v>
      </c>
      <c r="LG63" s="31" t="n">
        <v>87</v>
      </c>
      <c r="LH63" s="31" t="n">
        <v>95</v>
      </c>
      <c r="LI63" s="22" t="n">
        <v>7455.1</v>
      </c>
      <c r="LJ63" s="22" t="n">
        <v>750.6</v>
      </c>
      <c r="LK63" s="22" t="n">
        <v>756.9</v>
      </c>
      <c r="LL63" s="22" t="n">
        <v>1841.3</v>
      </c>
      <c r="LM63" s="22" t="n">
        <v>362</v>
      </c>
      <c r="LN63" s="22" t="n">
        <v>2790.7</v>
      </c>
      <c r="LO63" s="22" t="n">
        <v>11336.4</v>
      </c>
      <c r="LP63" s="22" t="n">
        <v>4731.6</v>
      </c>
      <c r="LQ63" s="22" t="n">
        <v>2029.7</v>
      </c>
      <c r="LR63" s="22" t="n">
        <v>2734.1</v>
      </c>
      <c r="LS63" s="22" t="n">
        <v>88.9</v>
      </c>
      <c r="LT63" s="22" t="n">
        <v>581.4</v>
      </c>
      <c r="LU63" s="22" t="n">
        <v>109.7</v>
      </c>
      <c r="LV63" s="22" t="n">
        <v>1061.1</v>
      </c>
      <c r="LW63" s="22" t="n">
        <v>9729</v>
      </c>
      <c r="LX63" s="22" t="n">
        <v>17556</v>
      </c>
      <c r="LY63" s="22" t="n">
        <v>11329.3</v>
      </c>
      <c r="LZ63" s="22" t="n">
        <v>19669.8</v>
      </c>
      <c r="MA63" s="22" t="n">
        <v>5248.1</v>
      </c>
      <c r="MB63" s="22" t="n">
        <v>12516.2</v>
      </c>
      <c r="MC63" s="22" t="n">
        <v>19137.6</v>
      </c>
      <c r="MD63" s="22" t="n">
        <v>29</v>
      </c>
      <c r="ME63" s="22" t="n">
        <v>581</v>
      </c>
      <c r="MF63" s="29" t="n">
        <v>0.0264802556484938</v>
      </c>
      <c r="MG63" s="29" t="n">
        <v>0.731048091518308</v>
      </c>
      <c r="MH63" s="22" t="n">
        <v>1</v>
      </c>
      <c r="MI63" s="22" t="n">
        <v>1</v>
      </c>
      <c r="MJ63" s="24" t="n">
        <v>1</v>
      </c>
      <c r="MK63" s="26" t="n">
        <v>1</v>
      </c>
      <c r="ML63" s="22" t="n">
        <v>19470.9</v>
      </c>
      <c r="MM63" s="22" t="n">
        <v>1594.5</v>
      </c>
      <c r="MN63" s="22" t="n">
        <v>11499.1</v>
      </c>
      <c r="MO63" s="22" t="n">
        <v>9566.3</v>
      </c>
      <c r="MP63" s="22" t="n">
        <v>1768.4</v>
      </c>
      <c r="MQ63" s="22" t="n">
        <v>18970.4</v>
      </c>
      <c r="MR63" s="22" t="n">
        <v>3262.6</v>
      </c>
      <c r="MS63" s="22" t="n">
        <v>2558.8</v>
      </c>
      <c r="MT63" s="32" t="n">
        <v>0.101113227009106</v>
      </c>
      <c r="MU63" s="32" t="n">
        <v>0.134271367496765</v>
      </c>
      <c r="MV63" s="32" t="n">
        <v>0.0147850554453325</v>
      </c>
      <c r="MW63" s="32" t="n">
        <v>0.0279314664097407</v>
      </c>
      <c r="MX63" s="32" t="n">
        <v>0.070193145434024</v>
      </c>
      <c r="MY63" s="32" t="n">
        <v>0.100122646861104</v>
      </c>
      <c r="MZ63" s="32" t="n">
        <v>0.551583091343928</v>
      </c>
      <c r="NA63" s="27" t="n">
        <v>180.991019770465</v>
      </c>
      <c r="NB63" s="27" t="n">
        <v>149.259471737486</v>
      </c>
      <c r="NC63" s="27" t="n">
        <v>158.251842944468</v>
      </c>
      <c r="ND63" s="27" t="n">
        <v>163.997227381036</v>
      </c>
      <c r="NE63" s="27" t="n">
        <v>35.7768884723684</v>
      </c>
      <c r="NF63" s="27" t="n">
        <v>178.548666182282</v>
      </c>
      <c r="NG63" s="27" t="n">
        <v>121.213188790639</v>
      </c>
      <c r="NH63" s="27" t="n">
        <v>116.408293754851</v>
      </c>
      <c r="NI63" s="27" t="n">
        <v>157.214946151142</v>
      </c>
      <c r="NJ63" s="27" t="n">
        <v>173.264217468849</v>
      </c>
      <c r="NK63" s="27" t="n">
        <v>0</v>
      </c>
      <c r="NL63" s="27" t="n">
        <v>148.681929792659</v>
      </c>
      <c r="NM63" s="27" t="n">
        <v>0</v>
      </c>
      <c r="NN63" s="27" t="n">
        <v>181.159073589571</v>
      </c>
      <c r="NO63" s="27" t="n">
        <v>62.9551512033108</v>
      </c>
      <c r="NP63" s="27" t="n">
        <v>169.291821406241</v>
      </c>
      <c r="NQ63" s="27" t="n">
        <v>136.071806852985</v>
      </c>
      <c r="NR63" s="27" t="n">
        <v>70.8577758912021</v>
      </c>
      <c r="NS63" s="27" t="n">
        <v>179.579952925856</v>
      </c>
      <c r="NT63" s="27" t="n">
        <v>133.505266973658</v>
      </c>
      <c r="NU63" s="27" t="n">
        <v>107.990799442255</v>
      </c>
      <c r="NV63" s="27" t="n">
        <v>155.902119579206</v>
      </c>
      <c r="NW63" s="27" t="n">
        <v>139.160165013116</v>
      </c>
      <c r="NX63" s="27" t="n">
        <v>0</v>
      </c>
      <c r="NY63" s="27" t="n">
        <v>134.200038417321</v>
      </c>
      <c r="NZ63" s="27" t="n">
        <v>0</v>
      </c>
      <c r="OA63" s="27" t="n">
        <v>211.963205774975</v>
      </c>
      <c r="OB63" s="27" t="n">
        <v>175.04587599883</v>
      </c>
      <c r="OC63" s="27" t="n">
        <v>188.075452223299</v>
      </c>
      <c r="OD63" s="27" t="n">
        <v>192.100207850203</v>
      </c>
      <c r="OE63" s="27" t="n">
        <v>41.6928602997314</v>
      </c>
      <c r="OF63" s="27" t="n">
        <v>209.152454967224</v>
      </c>
      <c r="OG63" s="27" t="n">
        <v>134.011857308299</v>
      </c>
      <c r="OH63" s="27" t="n">
        <v>139.019540820486</v>
      </c>
      <c r="OI63" s="27" t="n">
        <v>185.655767241334</v>
      </c>
      <c r="OJ63" s="27" t="n">
        <v>203.012084760451</v>
      </c>
      <c r="OK63" s="27" t="n">
        <v>0</v>
      </c>
      <c r="OL63" s="27" t="n">
        <v>175.582502795136</v>
      </c>
      <c r="OM63" s="27" t="n">
        <v>0</v>
      </c>
      <c r="ON63" s="27" t="n">
        <v>190.088668615549</v>
      </c>
      <c r="OO63" s="27" t="n">
        <v>66.0960351412623</v>
      </c>
      <c r="OP63" s="27" t="n">
        <v>183.259113597772</v>
      </c>
      <c r="OQ63" s="27" t="n">
        <v>142.537689707248</v>
      </c>
      <c r="OR63" s="27" t="n">
        <v>74.093286854058</v>
      </c>
      <c r="OS63" s="27" t="n">
        <v>188.320485624083</v>
      </c>
      <c r="OT63" s="27" t="n">
        <v>131.021138025409</v>
      </c>
      <c r="OU63" s="27" t="n">
        <v>116.22312353391</v>
      </c>
      <c r="OV63" s="27" t="n">
        <v>165.559758799719</v>
      </c>
      <c r="OW63" s="27" t="n">
        <v>146.112537763163</v>
      </c>
      <c r="OX63" s="27" t="n">
        <v>0</v>
      </c>
      <c r="OY63" s="27" t="n">
        <v>144.115074724211</v>
      </c>
      <c r="OZ63" s="27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s="33" t="b">
        <v>1</v>
      </c>
      <c r="F64" t="s">
        <v>432</v>
      </c>
      <c r="G64" s="33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30" t="n">
        <v>0.662711226789551</v>
      </c>
      <c r="O64" s="30" t="n">
        <v>0.880284309182091</v>
      </c>
      <c r="P64" s="30" t="n">
        <v>0.991175550747492</v>
      </c>
      <c r="Q64" s="30" t="n">
        <v>0</v>
      </c>
      <c r="R64" s="30" t="n">
        <v>0.588545028748088</v>
      </c>
      <c r="S64" s="30" t="n">
        <v>0.793440598951111</v>
      </c>
      <c r="T64" s="30" t="n">
        <v>0.121202525405792</v>
      </c>
      <c r="U64" s="30" t="n">
        <v>1.16017696744769</v>
      </c>
      <c r="V64" s="30" t="n">
        <v>0.288253784987632</v>
      </c>
      <c r="W64" s="30" t="n">
        <v>0.406868855099873</v>
      </c>
      <c r="X64" s="30" t="n">
        <v>0</v>
      </c>
      <c r="Y64" s="30" t="n">
        <v>0.0836634915351108</v>
      </c>
      <c r="Z64" s="30" t="n">
        <v>0.548111568393233</v>
      </c>
      <c r="AA64" s="30" t="n">
        <v>0</v>
      </c>
      <c r="AB64" s="30" t="n">
        <v>0</v>
      </c>
      <c r="AC64" s="30" t="n">
        <v>1.01377210070299</v>
      </c>
      <c r="AD64" s="30" t="n">
        <v>1.48833338504916</v>
      </c>
      <c r="AE64" s="30" t="n">
        <v>1.23766103966867</v>
      </c>
      <c r="AF64" s="30" t="n">
        <v>1.3056375942931</v>
      </c>
      <c r="AG64" s="30" t="n">
        <v>0.531183680620459</v>
      </c>
      <c r="AH64" s="30" t="n">
        <v>0.231650404097835</v>
      </c>
      <c r="AI64" s="30" t="n">
        <v>0.00000219143322346493</v>
      </c>
      <c r="AJ64" s="30" t="n">
        <v>0.159021915244989</v>
      </c>
      <c r="AK64" s="30" t="n">
        <v>1.10279986339809</v>
      </c>
      <c r="AL64" s="30" t="n">
        <v>0.256155663501028</v>
      </c>
      <c r="AM64" s="30" t="n">
        <v>0</v>
      </c>
      <c r="AN64" s="30" t="n">
        <v>0.123981109751244</v>
      </c>
      <c r="AO64" s="30" t="n">
        <v>0</v>
      </c>
      <c r="AP64" s="30" t="n">
        <v>0.000000120847669775831</v>
      </c>
      <c r="AQ64" s="30" t="n">
        <v>0.355815717093991</v>
      </c>
      <c r="AR64" s="30" t="n">
        <v>1.24892180939083</v>
      </c>
      <c r="AS64" s="30" t="n">
        <v>0.824421114204565</v>
      </c>
      <c r="AT64" s="30" t="n">
        <v>0.531266887761912</v>
      </c>
      <c r="AU64" s="30" t="n">
        <v>0.948361036698899</v>
      </c>
      <c r="AV64" s="30" t="n">
        <v>1.09101199012113</v>
      </c>
      <c r="AW64" s="30" t="n">
        <v>0</v>
      </c>
      <c r="AX64" s="30" t="n">
        <v>0.512808600924446</v>
      </c>
      <c r="AY64" s="30" t="n">
        <v>0.576385726910608</v>
      </c>
      <c r="AZ64" s="30" t="n">
        <v>0.120716925007536</v>
      </c>
      <c r="BA64" s="30" t="n">
        <v>1.26337297838343</v>
      </c>
      <c r="BB64" s="30" t="n">
        <v>0.185191087420719</v>
      </c>
      <c r="BC64" s="30" t="n">
        <v>0.193408671043436</v>
      </c>
      <c r="BD64" s="30" t="n">
        <v>0</v>
      </c>
      <c r="BE64" s="30" t="n">
        <v>0.0293860462694501</v>
      </c>
      <c r="BF64" s="30" t="n">
        <v>0.99926880208906</v>
      </c>
      <c r="BG64" s="30" t="n">
        <v>0</v>
      </c>
      <c r="BH64" s="30" t="n">
        <v>0</v>
      </c>
      <c r="BI64" s="30" t="n">
        <v>0.893407252077736</v>
      </c>
      <c r="BJ64" s="30" t="n">
        <v>2.3294154497178</v>
      </c>
      <c r="BK64" s="30" t="n">
        <v>0.849592031316311</v>
      </c>
      <c r="BL64" s="30" t="n">
        <v>1.08878615963662</v>
      </c>
      <c r="BM64" s="30" t="n">
        <v>0.455710433465257</v>
      </c>
      <c r="BN64" s="30" t="n">
        <v>0.154900189628116</v>
      </c>
      <c r="BO64" s="30" t="n">
        <v>0.0000129808674219325</v>
      </c>
      <c r="BP64" s="30" t="n">
        <v>0.0675885710958773</v>
      </c>
      <c r="BQ64" s="30" t="n">
        <v>1.08207905893217</v>
      </c>
      <c r="BR64" s="30" t="n">
        <v>0.148182695162591</v>
      </c>
      <c r="BS64" s="30" t="n">
        <v>0</v>
      </c>
      <c r="BT64" s="30" t="n">
        <v>0.0401254068951055</v>
      </c>
      <c r="BU64" s="30" t="n">
        <v>0</v>
      </c>
      <c r="BV64" s="30" t="n">
        <v>0.00000771165029834822</v>
      </c>
      <c r="BW64" s="30" t="n">
        <v>1.57547202141709</v>
      </c>
      <c r="BX64" s="30" t="n">
        <v>1.51056214596913</v>
      </c>
      <c r="BY64" s="30" t="n">
        <v>0.91232536948741</v>
      </c>
      <c r="BZ64" s="32" t="n">
        <v>0.888526154968736</v>
      </c>
      <c r="CA64" s="32" t="n">
        <v>1.44572226268594</v>
      </c>
      <c r="CB64" s="32" t="n">
        <v>0.30146592290176</v>
      </c>
      <c r="CC64" s="32" t="n">
        <v>0</v>
      </c>
      <c r="CD64" s="32" t="n">
        <v>0.0330466187952499</v>
      </c>
      <c r="CE64" s="32" t="n">
        <v>0.0897141578579838</v>
      </c>
      <c r="CF64" s="32" t="n">
        <v>0.00653395051907065</v>
      </c>
      <c r="CG64" s="32" t="n">
        <v>0.206403161909295</v>
      </c>
      <c r="CH64" s="32" t="n">
        <v>0.114103202234814</v>
      </c>
      <c r="CI64" s="32" t="n">
        <v>0.0721554043014732</v>
      </c>
      <c r="CJ64" s="32" t="n">
        <v>0</v>
      </c>
      <c r="CK64" s="32" t="n">
        <v>0.00416975874993921</v>
      </c>
      <c r="CL64" s="32" t="n">
        <v>0.0032669752595352</v>
      </c>
      <c r="CM64" s="32" t="n">
        <v>0</v>
      </c>
      <c r="CN64" s="32" t="n">
        <v>0</v>
      </c>
      <c r="CO64" s="32" t="n">
        <v>0.0345110639238671</v>
      </c>
      <c r="CP64" s="32" t="n">
        <v>0.885896797765185</v>
      </c>
      <c r="CQ64" s="32" t="n">
        <v>0.974528124984391</v>
      </c>
      <c r="CR64" s="32" t="n">
        <v>1.41698972594769</v>
      </c>
      <c r="CS64" s="32" t="n">
        <v>0.0272164162839917</v>
      </c>
      <c r="CT64" s="32" t="n">
        <v>0.00657692381383772</v>
      </c>
      <c r="CU64" s="32" t="n">
        <v>0.00419718293555964</v>
      </c>
      <c r="CV64" s="32" t="n">
        <v>0</v>
      </c>
      <c r="CW64" s="32" t="n">
        <v>0.0164423095345943</v>
      </c>
      <c r="CX64" s="22" t="n">
        <v>2.7</v>
      </c>
      <c r="CY64" s="22" t="n">
        <v>0.7</v>
      </c>
      <c r="CZ64" s="22" t="n">
        <v>0.4</v>
      </c>
      <c r="DA64" s="22" t="n">
        <v>0</v>
      </c>
      <c r="DB64" s="22" t="n">
        <v>100.7</v>
      </c>
      <c r="DC64" s="22" t="n">
        <v>0.4</v>
      </c>
      <c r="DD64" s="22" t="n">
        <v>1.7</v>
      </c>
      <c r="DE64" s="32"/>
      <c r="DF64" s="32"/>
      <c r="DG64" s="32"/>
      <c r="DH64" s="32"/>
      <c r="DI64" s="22" t="n">
        <v>0</v>
      </c>
      <c r="DJ64" s="22" t="n">
        <v>0</v>
      </c>
      <c r="DK64" s="22" t="n">
        <v>0</v>
      </c>
      <c r="DL64" s="22" t="n">
        <v>0</v>
      </c>
      <c r="DM64" s="32" t="n">
        <v>0.133901433339878</v>
      </c>
      <c r="DN64" s="32" t="n">
        <v>0.169934640522876</v>
      </c>
      <c r="DO64" s="32" t="n">
        <v>0.161025641025641</v>
      </c>
      <c r="DP64" s="32" t="n">
        <v>0.148595708988618</v>
      </c>
      <c r="DQ64" s="32" t="n">
        <v>0.851404291011382</v>
      </c>
      <c r="DR64" s="22" t="n">
        <v>37.2</v>
      </c>
      <c r="DS64" s="32" t="n">
        <v>0.511539643356515</v>
      </c>
      <c r="DT64" s="32" t="n">
        <v>0.488460356643484</v>
      </c>
      <c r="DU64" s="22" t="n">
        <v>81.8</v>
      </c>
      <c r="DV64" s="22" t="n">
        <v>36089.5814842535</v>
      </c>
      <c r="DW64" s="32" t="n">
        <v>0.593488387372741</v>
      </c>
      <c r="DX64" s="31" t="n">
        <v>36</v>
      </c>
      <c r="DY64" s="31" t="n">
        <v>44</v>
      </c>
      <c r="DZ64" s="31" t="n">
        <v>56</v>
      </c>
      <c r="EA64" s="31" t="n">
        <v>56</v>
      </c>
      <c r="EB64" s="31" t="n">
        <v>47</v>
      </c>
      <c r="EC64" s="31" t="n">
        <v>55</v>
      </c>
      <c r="ED64" s="31" t="n">
        <v>13</v>
      </c>
      <c r="EE64" s="31" t="n">
        <v>67</v>
      </c>
      <c r="EF64" s="31" t="n">
        <v>24</v>
      </c>
      <c r="EG64" s="31" t="n">
        <v>49</v>
      </c>
      <c r="EH64" s="31" t="n">
        <v>32</v>
      </c>
      <c r="EI64" s="31" t="n">
        <v>49</v>
      </c>
      <c r="EJ64" s="31" t="n">
        <v>86</v>
      </c>
      <c r="EK64" s="31" t="n">
        <v>95</v>
      </c>
      <c r="EL64" s="31" t="n">
        <v>84</v>
      </c>
      <c r="EM64" s="31" t="n">
        <v>66</v>
      </c>
      <c r="EN64" s="31" t="n">
        <v>76</v>
      </c>
      <c r="EO64" s="31" t="n">
        <v>74</v>
      </c>
      <c r="EP64" s="31" t="n">
        <v>19</v>
      </c>
      <c r="EQ64" s="32" t="n">
        <v>1.34074408135973</v>
      </c>
      <c r="ER64" s="32" t="n">
        <v>1.64233560408366</v>
      </c>
      <c r="ES64" s="32" t="n">
        <v>0.304149878065909</v>
      </c>
      <c r="ET64" s="32" t="n">
        <v>0.048100174035725</v>
      </c>
      <c r="EU64" s="32" t="n">
        <v>0.056149686397903</v>
      </c>
      <c r="EV64" s="32" t="n">
        <v>0.113069784904606</v>
      </c>
      <c r="EW64" s="32" t="n">
        <v>0.053909359538464</v>
      </c>
      <c r="EX64" s="32" t="n">
        <v>0.17790661916291</v>
      </c>
      <c r="EY64" s="32" t="n">
        <v>0.395842858541165</v>
      </c>
      <c r="EZ64" s="32" t="n">
        <v>0.177343149757091</v>
      </c>
      <c r="FA64" s="32" t="n">
        <v>0.123080581185558</v>
      </c>
      <c r="FB64" s="32" t="n">
        <v>0.0498396453868925</v>
      </c>
      <c r="FC64" s="32" t="n">
        <v>0.00596042019166319</v>
      </c>
      <c r="FD64" s="32" t="n">
        <v>0.00151163931514645</v>
      </c>
      <c r="FE64" s="32" t="n">
        <v>0.00406519181294189</v>
      </c>
      <c r="FF64" s="32" t="n">
        <v>0.0340422308918699</v>
      </c>
      <c r="FG64" s="32" t="n">
        <v>0.595227391029681</v>
      </c>
      <c r="FH64" s="32" t="n">
        <v>0.136065075687775</v>
      </c>
      <c r="FI64" s="22" t="n">
        <v>0.195319647024088</v>
      </c>
      <c r="FJ64" s="31" t="n">
        <v>17</v>
      </c>
      <c r="FK64" s="31" t="n">
        <v>51</v>
      </c>
      <c r="FL64" s="31" t="n">
        <v>61</v>
      </c>
      <c r="FM64" s="31" t="n">
        <v>28</v>
      </c>
      <c r="FN64" s="31" t="n">
        <v>35</v>
      </c>
      <c r="FO64" s="31" t="n">
        <v>45</v>
      </c>
      <c r="FP64" s="31" t="n">
        <v>11</v>
      </c>
      <c r="FQ64" s="31" t="n">
        <v>73</v>
      </c>
      <c r="FR64" s="31" t="n">
        <v>2</v>
      </c>
      <c r="FS64" s="31" t="n">
        <v>13</v>
      </c>
      <c r="FT64" s="31" t="n">
        <v>35</v>
      </c>
      <c r="FU64" s="31" t="n">
        <v>16</v>
      </c>
      <c r="FV64" s="31" t="n">
        <v>86</v>
      </c>
      <c r="FW64" s="31" t="n">
        <v>88</v>
      </c>
      <c r="FX64" s="31" t="n">
        <v>80</v>
      </c>
      <c r="FY64" s="31" t="n">
        <v>59</v>
      </c>
      <c r="FZ64" s="31" t="n">
        <v>97</v>
      </c>
      <c r="GA64" s="31" t="n">
        <v>89</v>
      </c>
      <c r="GB64" s="31" t="n">
        <v>33</v>
      </c>
      <c r="GC64" s="32" t="n">
        <v>1.83434757074702</v>
      </c>
      <c r="GD64" s="32" t="n">
        <v>1.49414586967851</v>
      </c>
      <c r="GE64" s="32" t="n">
        <v>0.276317699192555</v>
      </c>
      <c r="GF64" s="32" t="n">
        <v>0.084483952572861</v>
      </c>
      <c r="GG64" s="32" t="n">
        <v>0.064442403531603</v>
      </c>
      <c r="GH64" s="32" t="n">
        <v>0.155649513284873</v>
      </c>
      <c r="GI64" s="32" t="n">
        <v>0.054126217335827</v>
      </c>
      <c r="GJ64" s="32" t="n">
        <v>0.163374684626706</v>
      </c>
      <c r="GK64" s="32" t="n">
        <v>0.616137654484385</v>
      </c>
      <c r="GL64" s="32" t="n">
        <v>0.373072230485821</v>
      </c>
      <c r="GM64" s="32" t="n">
        <v>0.0515196584843675</v>
      </c>
      <c r="GN64" s="32" t="n">
        <v>0.141895875059385</v>
      </c>
      <c r="GO64" s="32" t="n">
        <v>0.00326936581298776</v>
      </c>
      <c r="GP64" s="32" t="n">
        <v>0.0032541267535698</v>
      </c>
      <c r="GQ64" s="32" t="n">
        <v>0.00449780623130634</v>
      </c>
      <c r="GR64" s="32" t="n">
        <v>0.0386285916569483</v>
      </c>
      <c r="GS64" s="32" t="n">
        <v>0.380308629734773</v>
      </c>
      <c r="GT64" s="32" t="n">
        <v>0.112497616186358</v>
      </c>
      <c r="GU64" s="32" t="n">
        <v>0.176500233810349</v>
      </c>
      <c r="GV64" s="26" t="n">
        <v>10.4548431693989</v>
      </c>
      <c r="GW64" s="24" t="n">
        <v>80.75315</v>
      </c>
      <c r="GX64" s="24" t="n">
        <v>4.1679002852253</v>
      </c>
      <c r="GY64" s="27" t="n">
        <v>0.0442620410369708</v>
      </c>
      <c r="GZ64" s="22" t="n">
        <v>0.0101063478392891</v>
      </c>
      <c r="HA64" s="22" t="n">
        <v>268306.62435993</v>
      </c>
      <c r="HB64" s="32" t="n">
        <v>0.330744775270937</v>
      </c>
      <c r="HC64" s="26" t="n">
        <v>0.101125021532028</v>
      </c>
      <c r="HD64" s="26" t="n">
        <v>0</v>
      </c>
      <c r="HE64" s="24" t="n">
        <v>0.438348444508556</v>
      </c>
      <c r="HF64" s="24" t="n">
        <v>0</v>
      </c>
      <c r="HG64" s="22" t="n">
        <v>0.0848115500579387</v>
      </c>
      <c r="HH64" s="24" t="n">
        <v>0.788021127728471</v>
      </c>
      <c r="HI64" s="31" t="n">
        <v>90</v>
      </c>
      <c r="HJ64" s="31" t="n">
        <v>96</v>
      </c>
      <c r="HK64" s="31" t="n">
        <v>15</v>
      </c>
      <c r="HL64" s="31" t="n">
        <v>6</v>
      </c>
      <c r="HM64" s="31" t="n">
        <v>1</v>
      </c>
      <c r="HN64" s="31" t="n">
        <v>29</v>
      </c>
      <c r="HO64" s="31" t="n">
        <v>61</v>
      </c>
      <c r="HP64" s="31" t="n">
        <v>59</v>
      </c>
      <c r="HQ64" s="31" t="n">
        <v>28</v>
      </c>
      <c r="HR64" s="31" t="n">
        <v>32</v>
      </c>
      <c r="HS64" s="31" t="n">
        <v>26</v>
      </c>
      <c r="HT64" s="31" t="n">
        <v>14</v>
      </c>
      <c r="HU64" s="31" t="n">
        <v>76</v>
      </c>
      <c r="HV64" s="26" t="n">
        <v>8.4472588489961</v>
      </c>
      <c r="HW64" s="24" t="n">
        <v>61.84959007995</v>
      </c>
      <c r="HX64" s="24" t="n">
        <v>7.84643888222791</v>
      </c>
      <c r="HY64" s="27" t="n">
        <v>0.191072582883461</v>
      </c>
      <c r="HZ64" s="22" t="n">
        <v>4611.7525877926</v>
      </c>
      <c r="IA64" s="22" t="n">
        <v>1687230.49239205</v>
      </c>
      <c r="IB64" s="32" t="n">
        <v>0.299913689009539</v>
      </c>
      <c r="IC64" s="26" t="n">
        <v>0.394779565479419</v>
      </c>
      <c r="ID64" s="26" t="n">
        <v>0.570272513189761</v>
      </c>
      <c r="IE64" s="24" t="n">
        <v>3.53560671773353</v>
      </c>
      <c r="IF64" s="24" t="n">
        <v>3.63748189687222</v>
      </c>
      <c r="IG64" s="22" t="n">
        <v>701805.423433166</v>
      </c>
      <c r="IH64" s="24" t="n">
        <v>2.21468892426781</v>
      </c>
      <c r="II64" s="31" t="n">
        <v>23</v>
      </c>
      <c r="IJ64" s="31" t="n">
        <v>66</v>
      </c>
      <c r="IK64" s="31" t="n">
        <v>3</v>
      </c>
      <c r="IL64" s="31" t="n">
        <v>3</v>
      </c>
      <c r="IM64" s="31" t="n">
        <v>2</v>
      </c>
      <c r="IN64" s="31" t="n">
        <v>7</v>
      </c>
      <c r="IO64" s="31" t="n">
        <v>59</v>
      </c>
      <c r="IP64" s="31" t="n">
        <v>47</v>
      </c>
      <c r="IQ64" s="31" t="n">
        <v>19</v>
      </c>
      <c r="IR64" s="31" t="n">
        <v>5</v>
      </c>
      <c r="IS64" s="31" t="n">
        <v>99</v>
      </c>
      <c r="IT64" s="31" t="n">
        <v>22</v>
      </c>
      <c r="IU64" s="31" t="n">
        <v>96</v>
      </c>
      <c r="IV64" s="26" t="n">
        <v>12.3057217864917</v>
      </c>
      <c r="IW64" s="24" t="n">
        <v>74.1680533732638</v>
      </c>
      <c r="IX64" s="24" t="n">
        <v>9.14594000741275</v>
      </c>
      <c r="IY64" s="27" t="n">
        <v>0.285745557466617</v>
      </c>
      <c r="IZ64" s="22" t="n">
        <v>778.557203520419</v>
      </c>
      <c r="JA64" s="22" t="n">
        <v>3969704.04921455</v>
      </c>
      <c r="JB64" s="32" t="n">
        <v>0.305656756353208</v>
      </c>
      <c r="JC64" s="26" t="n">
        <v>0.682434756778246</v>
      </c>
      <c r="JD64" s="26" t="n">
        <v>0.825879751812773</v>
      </c>
      <c r="JE64" s="24" t="n">
        <v>10.9244610442075</v>
      </c>
      <c r="JF64" s="24" t="n">
        <v>0.0003584379547</v>
      </c>
      <c r="JG64" s="22" t="n">
        <v>10997.8469947094</v>
      </c>
      <c r="JH64" s="26" t="n">
        <v>0.500180972442577</v>
      </c>
      <c r="JI64" s="31" t="n">
        <v>66</v>
      </c>
      <c r="JJ64" s="31" t="n">
        <v>70</v>
      </c>
      <c r="JK64" s="31" t="n">
        <v>21</v>
      </c>
      <c r="JL64" s="31" t="n">
        <v>7</v>
      </c>
      <c r="JM64" s="31" t="n">
        <v>2</v>
      </c>
      <c r="JN64" s="31" t="n">
        <v>33</v>
      </c>
      <c r="JO64" s="31" t="n">
        <v>51</v>
      </c>
      <c r="JP64" s="31" t="n">
        <v>67</v>
      </c>
      <c r="JQ64" s="31" t="n">
        <v>28</v>
      </c>
      <c r="JR64" s="31" t="n">
        <v>36</v>
      </c>
      <c r="JS64" s="31" t="n">
        <v>27</v>
      </c>
      <c r="JT64" s="31" t="n">
        <v>17</v>
      </c>
      <c r="JU64" s="31" t="n">
        <v>78</v>
      </c>
      <c r="JV64" s="31" t="n">
        <v>80</v>
      </c>
      <c r="JW64" s="31" t="n">
        <v>85</v>
      </c>
      <c r="JX64" s="31" t="n">
        <v>17</v>
      </c>
      <c r="JY64" s="31" t="n">
        <v>5</v>
      </c>
      <c r="JZ64" s="31" t="n">
        <v>1</v>
      </c>
      <c r="KA64" s="31" t="n">
        <v>32</v>
      </c>
      <c r="KB64" s="31" t="n">
        <v>54</v>
      </c>
      <c r="KC64" s="31" t="n">
        <v>68</v>
      </c>
      <c r="KD64" s="31" t="n">
        <v>28</v>
      </c>
      <c r="KE64" s="31" t="n">
        <v>34</v>
      </c>
      <c r="KF64" s="31" t="n">
        <v>26</v>
      </c>
      <c r="KG64" s="31" t="n">
        <v>15</v>
      </c>
      <c r="KH64" s="31" t="n">
        <v>76</v>
      </c>
      <c r="KI64" s="31" t="n">
        <v>18</v>
      </c>
      <c r="KJ64" s="31" t="n">
        <v>45</v>
      </c>
      <c r="KK64" s="31" t="n">
        <v>4</v>
      </c>
      <c r="KL64" s="31" t="n">
        <v>3</v>
      </c>
      <c r="KM64" s="31" t="n">
        <v>2</v>
      </c>
      <c r="KN64" s="31" t="n">
        <v>6</v>
      </c>
      <c r="KO64" s="31" t="n">
        <v>38</v>
      </c>
      <c r="KP64" s="31" t="n">
        <v>48</v>
      </c>
      <c r="KQ64" s="31" t="n">
        <v>20</v>
      </c>
      <c r="KR64" s="31" t="n">
        <v>4</v>
      </c>
      <c r="KS64" s="31" t="n">
        <v>99</v>
      </c>
      <c r="KT64" s="31" t="n">
        <v>21</v>
      </c>
      <c r="KU64" s="31" t="n">
        <v>96</v>
      </c>
      <c r="KV64" s="31" t="n">
        <v>30</v>
      </c>
      <c r="KW64" s="31" t="n">
        <v>66</v>
      </c>
      <c r="KX64" s="31" t="n">
        <v>5</v>
      </c>
      <c r="KY64" s="31" t="n">
        <v>3</v>
      </c>
      <c r="KZ64" s="31" t="n">
        <v>2</v>
      </c>
      <c r="LA64" s="31" t="n">
        <v>7</v>
      </c>
      <c r="LB64" s="31" t="n">
        <v>57</v>
      </c>
      <c r="LC64" s="31" t="n">
        <v>58</v>
      </c>
      <c r="LD64" s="31" t="n">
        <v>19</v>
      </c>
      <c r="LE64" s="31" t="n">
        <v>5</v>
      </c>
      <c r="LF64" s="31" t="n">
        <v>99</v>
      </c>
      <c r="LG64" s="31" t="n">
        <v>28</v>
      </c>
      <c r="LH64" s="31" t="n">
        <v>96</v>
      </c>
      <c r="LI64" s="22" t="n">
        <v>30.4</v>
      </c>
      <c r="LJ64" s="22" t="n">
        <v>0</v>
      </c>
      <c r="LK64" s="22" t="n">
        <v>1.8</v>
      </c>
      <c r="LL64" s="22" t="n">
        <v>6.7</v>
      </c>
      <c r="LM64" s="22" t="n">
        <v>0.7</v>
      </c>
      <c r="LN64" s="22" t="n">
        <v>20.9</v>
      </c>
      <c r="LO64" s="22" t="n">
        <v>11.6</v>
      </c>
      <c r="LP64" s="22" t="n">
        <v>7.3</v>
      </c>
      <c r="LQ64" s="22" t="n">
        <v>0</v>
      </c>
      <c r="LR64" s="22" t="n">
        <v>0.4</v>
      </c>
      <c r="LS64" s="22" t="n">
        <v>0.3</v>
      </c>
      <c r="LT64" s="22" t="n">
        <v>0</v>
      </c>
      <c r="LU64" s="22" t="n">
        <v>0</v>
      </c>
      <c r="LV64" s="22" t="n">
        <v>3.5</v>
      </c>
      <c r="LW64" s="22" t="n">
        <v>89.8</v>
      </c>
      <c r="LX64" s="22" t="n">
        <v>74.3</v>
      </c>
      <c r="LY64" s="22" t="n">
        <v>37.2</v>
      </c>
      <c r="LZ64" s="22" t="n">
        <v>86.5</v>
      </c>
      <c r="MA64" s="22" t="n">
        <v>17.4</v>
      </c>
      <c r="MB64" s="22" t="n">
        <v>52.5</v>
      </c>
      <c r="MC64" s="22" t="n">
        <v>100.9</v>
      </c>
      <c r="MD64" s="22" t="n">
        <v>2</v>
      </c>
      <c r="ME64" s="22" t="n">
        <v>12</v>
      </c>
      <c r="MF64" s="29" t="n">
        <v>0.129911720752716</v>
      </c>
      <c r="MG64" s="29" t="n">
        <v>0.609824486471927</v>
      </c>
      <c r="MH64" s="22" t="n">
        <v>1</v>
      </c>
      <c r="MI64" s="22" t="n">
        <v>1</v>
      </c>
      <c r="MJ64" s="24" t="n">
        <v>1</v>
      </c>
      <c r="MK64" s="26" t="n">
        <v>1</v>
      </c>
      <c r="ML64" s="22" t="n">
        <v>86.3</v>
      </c>
      <c r="MM64" s="22" t="n">
        <v>15.1</v>
      </c>
      <c r="MN64" s="22" t="n">
        <v>51.9</v>
      </c>
      <c r="MO64" s="22" t="n">
        <v>49.5</v>
      </c>
      <c r="MP64" s="22" t="n">
        <v>30.3</v>
      </c>
      <c r="MQ64" s="22" t="n">
        <v>109.1</v>
      </c>
      <c r="MR64" s="22" t="n">
        <v>18.6</v>
      </c>
      <c r="MS64" s="22" t="n">
        <v>5</v>
      </c>
      <c r="MT64" s="32" t="n">
        <v>0</v>
      </c>
      <c r="MU64" s="32" t="n">
        <v>0.00416975874993921</v>
      </c>
      <c r="MV64" s="32" t="n">
        <v>0.0032669752595352</v>
      </c>
      <c r="MW64" s="32" t="n">
        <v>0</v>
      </c>
      <c r="MX64" s="32" t="n">
        <v>0.00653395051907041</v>
      </c>
      <c r="MY64" s="32" t="n">
        <v>0.0554790054992534</v>
      </c>
      <c r="MZ64" s="32" t="n">
        <v>0.930550309972202</v>
      </c>
      <c r="NA64" s="27" t="n">
        <v>79.9673539471863</v>
      </c>
      <c r="NB64" s="27" t="n">
        <v>85.2985108769987</v>
      </c>
      <c r="NC64" s="27" t="n">
        <v>13.9054642588709</v>
      </c>
      <c r="ND64" s="27" t="n">
        <v>5.03128683591302</v>
      </c>
      <c r="NE64" s="27" t="n">
        <v>0.888526154968736</v>
      </c>
      <c r="NF64" s="27" t="n">
        <v>25.7894267475523</v>
      </c>
      <c r="NG64" s="27" t="n">
        <v>49.3356691903258</v>
      </c>
      <c r="NH64" s="27" t="n">
        <v>52.123173049256</v>
      </c>
      <c r="NI64" s="27" t="n">
        <v>0</v>
      </c>
      <c r="NJ64" s="27" t="n">
        <v>27.8330967712008</v>
      </c>
      <c r="NK64" s="27" t="n">
        <v>0</v>
      </c>
      <c r="NL64" s="27" t="n">
        <v>12.4393661695623</v>
      </c>
      <c r="NM64" s="27" t="n">
        <v>48.8584530687551</v>
      </c>
      <c r="NN64" s="27" t="n">
        <v>22.414146874641</v>
      </c>
      <c r="NO64" s="27" t="n">
        <v>64.3188562489698</v>
      </c>
      <c r="NP64" s="27" t="n">
        <v>3.5719754110232</v>
      </c>
      <c r="NQ64" s="27" t="n">
        <v>2.59744728603881</v>
      </c>
      <c r="NR64" s="27" t="n">
        <v>1.94905624996878</v>
      </c>
      <c r="NS64" s="27" t="n">
        <v>6.49944292773508</v>
      </c>
      <c r="NT64" s="27" t="n">
        <v>52.9079412787257</v>
      </c>
      <c r="NU64" s="27" t="n">
        <v>45.476684785352</v>
      </c>
      <c r="NV64" s="27" t="n">
        <v>0</v>
      </c>
      <c r="NW64" s="27" t="n">
        <v>4.54650353600759</v>
      </c>
      <c r="NX64" s="27" t="n">
        <v>0</v>
      </c>
      <c r="NY64" s="27" t="n">
        <v>21.4396187496566</v>
      </c>
      <c r="NZ64" s="27" t="n">
        <v>62.8939304987925</v>
      </c>
      <c r="OA64" s="27" t="n">
        <v>130.115003641734</v>
      </c>
      <c r="OB64" s="27" t="n">
        <v>138.78933721785</v>
      </c>
      <c r="OC64" s="27" t="n">
        <v>22.6375397564093</v>
      </c>
      <c r="OD64" s="27" t="n">
        <v>8.18939889880273</v>
      </c>
      <c r="OE64" s="27" t="n">
        <v>1.44572226268594</v>
      </c>
      <c r="OF64" s="27" t="n">
        <v>41.9441091563977</v>
      </c>
      <c r="OG64" s="27" t="n">
        <v>80.3756125713192</v>
      </c>
      <c r="OH64" s="27" t="n">
        <v>84.8126788211574</v>
      </c>
      <c r="OI64" s="27" t="n">
        <v>0</v>
      </c>
      <c r="OJ64" s="27" t="n">
        <v>45.2932430513242</v>
      </c>
      <c r="OK64" s="27" t="n">
        <v>0</v>
      </c>
      <c r="OL64" s="27" t="n">
        <v>20.2401116776031</v>
      </c>
      <c r="OM64" s="27" t="n">
        <v>79.7453695859621</v>
      </c>
      <c r="ON64" s="27" t="n">
        <v>32.5907636967969</v>
      </c>
      <c r="OO64" s="27" t="n">
        <v>93.5213219125477</v>
      </c>
      <c r="OP64" s="27" t="n">
        <v>5.19767882855306</v>
      </c>
      <c r="OQ64" s="27" t="n">
        <v>3.78068910260537</v>
      </c>
      <c r="OR64" s="27" t="n">
        <v>2.83397945189538</v>
      </c>
      <c r="OS64" s="27" t="n">
        <v>9.44249850616157</v>
      </c>
      <c r="OT64" s="27" t="n">
        <v>77.0553697789933</v>
      </c>
      <c r="OU64" s="27" t="n">
        <v>66.1282370443038</v>
      </c>
      <c r="OV64" s="27" t="n">
        <v>0</v>
      </c>
      <c r="OW64" s="27" t="n">
        <v>6.61466855450075</v>
      </c>
      <c r="OX64" s="27" t="n">
        <v>0</v>
      </c>
      <c r="OY64" s="27" t="n">
        <v>31.1737739708492</v>
      </c>
      <c r="OZ64" s="27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s="33" t="b">
        <v>1</v>
      </c>
      <c r="F65" t="s">
        <v>432</v>
      </c>
      <c r="G65" s="33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30" t="n">
        <v>0.768707895644712</v>
      </c>
      <c r="O65" s="30" t="n">
        <v>1.12689181683703</v>
      </c>
      <c r="P65" s="30" t="n">
        <v>1.05938524794508</v>
      </c>
      <c r="Q65" s="30" t="n">
        <v>0.730146822791385</v>
      </c>
      <c r="R65" s="30" t="n">
        <v>0.773738136905843</v>
      </c>
      <c r="S65" s="30" t="n">
        <v>0.498583380270042</v>
      </c>
      <c r="T65" s="30" t="n">
        <v>0.608938777562887</v>
      </c>
      <c r="U65" s="30" t="n">
        <v>3.06631495998395</v>
      </c>
      <c r="V65" s="30" t="n">
        <v>0.436511736992456</v>
      </c>
      <c r="W65" s="30" t="n">
        <v>0.425648345375978</v>
      </c>
      <c r="X65" s="30" t="n">
        <v>0.668633496085098</v>
      </c>
      <c r="Y65" s="30" t="n">
        <v>0.154961285631934</v>
      </c>
      <c r="Z65" s="30" t="n">
        <v>0</v>
      </c>
      <c r="AA65" s="30" t="n">
        <v>0</v>
      </c>
      <c r="AB65" s="30" t="n">
        <v>0.15472565418105</v>
      </c>
      <c r="AC65" s="30" t="n">
        <v>0.195528643102986</v>
      </c>
      <c r="AD65" s="30" t="n">
        <v>1.38973770143735</v>
      </c>
      <c r="AE65" s="30" t="n">
        <v>0.813477536117618</v>
      </c>
      <c r="AF65" s="30" t="n">
        <v>1.12060008249902</v>
      </c>
      <c r="AG65" s="30" t="n">
        <v>0.564937985343434</v>
      </c>
      <c r="AH65" s="30" t="n">
        <v>0.600129393197282</v>
      </c>
      <c r="AI65" s="30" t="n">
        <v>0.0353243280926558</v>
      </c>
      <c r="AJ65" s="30" t="n">
        <v>0.285843181170985</v>
      </c>
      <c r="AK65" s="30" t="n">
        <v>0.37851458114019</v>
      </c>
      <c r="AL65" s="30" t="n">
        <v>0.0393678133889136</v>
      </c>
      <c r="AM65" s="30" t="n">
        <v>0</v>
      </c>
      <c r="AN65" s="30" t="n">
        <v>0.284453488791059</v>
      </c>
      <c r="AO65" s="30" t="n">
        <v>0.0590168390255022</v>
      </c>
      <c r="AP65" s="30" t="n">
        <v>0.00000000539090010548954</v>
      </c>
      <c r="AQ65" s="30" t="n">
        <v>0</v>
      </c>
      <c r="AR65" s="30" t="n">
        <v>1.73911795523592</v>
      </c>
      <c r="AS65" s="30" t="n">
        <v>0.902541041886695</v>
      </c>
      <c r="AT65" s="30" t="n">
        <v>0.794952880495149</v>
      </c>
      <c r="AU65" s="30" t="n">
        <v>1.23921444140157</v>
      </c>
      <c r="AV65" s="30" t="n">
        <v>1.16791578750893</v>
      </c>
      <c r="AW65" s="30" t="n">
        <v>0.487431535689808</v>
      </c>
      <c r="AX65" s="30" t="n">
        <v>0.706265207156253</v>
      </c>
      <c r="AY65" s="30" t="n">
        <v>0.467631797111575</v>
      </c>
      <c r="AZ65" s="30" t="n">
        <v>0.63200193841307</v>
      </c>
      <c r="BA65" s="30" t="n">
        <v>3.1258943175338</v>
      </c>
      <c r="BB65" s="30" t="n">
        <v>0.404292183565631</v>
      </c>
      <c r="BC65" s="30" t="n">
        <v>0.43066289579281</v>
      </c>
      <c r="BD65" s="30" t="n">
        <v>0.63113823606189</v>
      </c>
      <c r="BE65" s="30" t="n">
        <v>0.0947313541879189</v>
      </c>
      <c r="BF65" s="30" t="n">
        <v>0</v>
      </c>
      <c r="BG65" s="30" t="n">
        <v>0</v>
      </c>
      <c r="BH65" s="30" t="n">
        <v>0.0835062287138059</v>
      </c>
      <c r="BI65" s="30" t="n">
        <v>0.220388552816469</v>
      </c>
      <c r="BJ65" s="30" t="n">
        <v>1.51821374645079</v>
      </c>
      <c r="BK65" s="30" t="n">
        <v>0.919936983261071</v>
      </c>
      <c r="BL65" s="30" t="n">
        <v>1.116096338027</v>
      </c>
      <c r="BM65" s="30" t="n">
        <v>0.428669931329386</v>
      </c>
      <c r="BN65" s="30" t="n">
        <v>0.324467469834524</v>
      </c>
      <c r="BO65" s="30" t="n">
        <v>0.360696972348493</v>
      </c>
      <c r="BP65" s="30" t="n">
        <v>0.154865384459676</v>
      </c>
      <c r="BQ65" s="30" t="n">
        <v>0.208941501477113</v>
      </c>
      <c r="BR65" s="30" t="n">
        <v>0.0185731678330955</v>
      </c>
      <c r="BS65" s="30" t="n">
        <v>0</v>
      </c>
      <c r="BT65" s="30" t="n">
        <v>0.130437882987175</v>
      </c>
      <c r="BU65" s="30" t="n">
        <v>0.0283190448889799</v>
      </c>
      <c r="BV65" s="30" t="n">
        <v>0.000000259927690946357</v>
      </c>
      <c r="BW65" s="30" t="n">
        <v>0</v>
      </c>
      <c r="BX65" s="30" t="n">
        <v>1.94101050708295</v>
      </c>
      <c r="BY65" s="30" t="n">
        <v>1.01277320027767</v>
      </c>
      <c r="BZ65" s="32" t="n">
        <v>1.03064056138014</v>
      </c>
      <c r="CA65" s="32" t="n">
        <v>1.85073455274197</v>
      </c>
      <c r="CB65" s="32" t="n">
        <v>0.322211893987319</v>
      </c>
      <c r="CC65" s="32" t="n">
        <v>0.0351201892478973</v>
      </c>
      <c r="CD65" s="32" t="n">
        <v>0.0434451537413608</v>
      </c>
      <c r="CE65" s="32" t="n">
        <v>0.056374715564145</v>
      </c>
      <c r="CF65" s="32" t="n">
        <v>0.0328274994965504</v>
      </c>
      <c r="CG65" s="32" t="n">
        <v>0.545517727819397</v>
      </c>
      <c r="CH65" s="32" t="n">
        <v>0.172790053757863</v>
      </c>
      <c r="CI65" s="32" t="n">
        <v>0.0754858182578702</v>
      </c>
      <c r="CJ65" s="32" t="n">
        <v>0.0822957992982854</v>
      </c>
      <c r="CK65" s="32" t="n">
        <v>0.00772321552459253</v>
      </c>
      <c r="CL65" s="32" t="n">
        <v>0</v>
      </c>
      <c r="CM65" s="32" t="n">
        <v>0</v>
      </c>
      <c r="CN65" s="32" t="n">
        <v>0.000628989462628882</v>
      </c>
      <c r="CO65" s="32" t="n">
        <v>0.00665623121448586</v>
      </c>
      <c r="CP65" s="32" t="n">
        <v>0.827209946242137</v>
      </c>
      <c r="CQ65" s="32" t="n">
        <v>1.00857691251135</v>
      </c>
      <c r="CR65" s="32" t="n">
        <v>1.86942449241115</v>
      </c>
      <c r="CS65" s="32" t="n">
        <v>0.177198095425714</v>
      </c>
      <c r="CT65" s="32" t="n">
        <v>0.0949047552768273</v>
      </c>
      <c r="CU65" s="32" t="n">
        <v>0.00798535475375106</v>
      </c>
      <c r="CV65" s="32" t="n">
        <v>0.0138763461951767</v>
      </c>
      <c r="CW65" s="32" t="n">
        <v>0.0604316391999587</v>
      </c>
      <c r="CX65" s="22" t="n">
        <v>533.3</v>
      </c>
      <c r="CY65" s="22" t="n">
        <v>285.6</v>
      </c>
      <c r="CZ65" s="22" t="n">
        <v>24</v>
      </c>
      <c r="DA65" s="22" t="n">
        <v>41.8</v>
      </c>
      <c r="DB65" s="22" t="n">
        <v>3009.6</v>
      </c>
      <c r="DC65" s="22" t="n">
        <v>0</v>
      </c>
      <c r="DD65" s="22" t="n">
        <v>181.9</v>
      </c>
      <c r="DE65" s="32" t="n">
        <v>0</v>
      </c>
      <c r="DF65" s="32" t="n">
        <v>1</v>
      </c>
      <c r="DG65" s="32" t="n">
        <v>0</v>
      </c>
      <c r="DH65" s="32" t="n">
        <v>0</v>
      </c>
      <c r="DI65" s="22" t="n">
        <v>0</v>
      </c>
      <c r="DJ65" s="22" t="n">
        <v>55.6</v>
      </c>
      <c r="DK65" s="22" t="n">
        <v>0</v>
      </c>
      <c r="DL65" s="22" t="n">
        <v>0</v>
      </c>
      <c r="DM65" s="32" t="n">
        <v>0.22873910304358</v>
      </c>
      <c r="DN65" s="32" t="n">
        <v>0.236633216209144</v>
      </c>
      <c r="DO65" s="32" t="n">
        <v>0.176283997726062</v>
      </c>
      <c r="DP65" s="32" t="n">
        <v>0.0623303605849069</v>
      </c>
      <c r="DQ65" s="32" t="n">
        <v>0.937669639415093</v>
      </c>
      <c r="DR65" s="22" t="n">
        <v>1584</v>
      </c>
      <c r="DS65" s="32" t="n">
        <v>0.458829433064794</v>
      </c>
      <c r="DT65" s="32" t="n">
        <v>0.541170566935206</v>
      </c>
      <c r="DU65" s="22" t="n">
        <v>80.3123102217089</v>
      </c>
      <c r="DV65" s="22" t="n">
        <v>40815.3904383092</v>
      </c>
      <c r="DW65" s="32" t="n">
        <v>0.64818259112555</v>
      </c>
      <c r="DX65" s="31" t="n">
        <v>44</v>
      </c>
      <c r="DY65" s="31" t="n">
        <v>67</v>
      </c>
      <c r="DZ65" s="31" t="n">
        <v>59</v>
      </c>
      <c r="EA65" s="31" t="n">
        <v>71</v>
      </c>
      <c r="EB65" s="31" t="n">
        <v>55</v>
      </c>
      <c r="EC65" s="31" t="n">
        <v>40</v>
      </c>
      <c r="ED65" s="31" t="n">
        <v>36</v>
      </c>
      <c r="EE65" s="31" t="n">
        <v>98</v>
      </c>
      <c r="EF65" s="31" t="n">
        <v>33</v>
      </c>
      <c r="EG65" s="31" t="n">
        <v>50</v>
      </c>
      <c r="EH65" s="31" t="n">
        <v>67</v>
      </c>
      <c r="EI65" s="31" t="n">
        <v>52</v>
      </c>
      <c r="EJ65" s="31" t="n">
        <v>83</v>
      </c>
      <c r="EK65" s="31" t="n">
        <v>95</v>
      </c>
      <c r="EL65" s="31" t="n">
        <v>85</v>
      </c>
      <c r="EM65" s="31" t="n">
        <v>34</v>
      </c>
      <c r="EN65" s="31" t="n">
        <v>67</v>
      </c>
      <c r="EO65" s="31" t="n">
        <v>93</v>
      </c>
      <c r="EP65" s="31" t="n">
        <v>32</v>
      </c>
      <c r="EQ65" s="32" t="n">
        <v>1.34074408135973</v>
      </c>
      <c r="ER65" s="32" t="n">
        <v>1.64233560408366</v>
      </c>
      <c r="ES65" s="32" t="n">
        <v>0.304149878065909</v>
      </c>
      <c r="ET65" s="32" t="n">
        <v>0.048100174035725</v>
      </c>
      <c r="EU65" s="32" t="n">
        <v>0.056149686397903</v>
      </c>
      <c r="EV65" s="32" t="n">
        <v>0.113069784904606</v>
      </c>
      <c r="EW65" s="32" t="n">
        <v>0.053909359538464</v>
      </c>
      <c r="EX65" s="32" t="n">
        <v>0.17790661916291</v>
      </c>
      <c r="EY65" s="32" t="n">
        <v>0.395842858541165</v>
      </c>
      <c r="EZ65" s="32" t="n">
        <v>0.177343149757091</v>
      </c>
      <c r="FA65" s="32" t="n">
        <v>0.123080581185558</v>
      </c>
      <c r="FB65" s="32" t="n">
        <v>0.0498396453868925</v>
      </c>
      <c r="FC65" s="32" t="n">
        <v>0.00596042019166319</v>
      </c>
      <c r="FD65" s="32" t="n">
        <v>0.00151163931514645</v>
      </c>
      <c r="FE65" s="32" t="n">
        <v>0.00406519181294189</v>
      </c>
      <c r="FF65" s="32" t="n">
        <v>0.0340422308918699</v>
      </c>
      <c r="FG65" s="32" t="n">
        <v>0.595227391029681</v>
      </c>
      <c r="FH65" s="32" t="n">
        <v>0.136065075687775</v>
      </c>
      <c r="FI65" s="22" t="n">
        <v>0.195319647024088</v>
      </c>
      <c r="FJ65" s="31" t="n">
        <v>47</v>
      </c>
      <c r="FK65" s="31" t="n">
        <v>75</v>
      </c>
      <c r="FL65" s="31" t="n">
        <v>65</v>
      </c>
      <c r="FM65" s="31" t="n">
        <v>60</v>
      </c>
      <c r="FN65" s="31" t="n">
        <v>51</v>
      </c>
      <c r="FO65" s="31" t="n">
        <v>37</v>
      </c>
      <c r="FP65" s="31" t="n">
        <v>39</v>
      </c>
      <c r="FQ65" s="31" t="n">
        <v>99</v>
      </c>
      <c r="FR65" s="31" t="n">
        <v>33</v>
      </c>
      <c r="FS65" s="31" t="n">
        <v>45</v>
      </c>
      <c r="FT65" s="31" t="n">
        <v>66</v>
      </c>
      <c r="FU65" s="31" t="n">
        <v>41</v>
      </c>
      <c r="FV65" s="31" t="n">
        <v>91</v>
      </c>
      <c r="FW65" s="31" t="n">
        <v>98</v>
      </c>
      <c r="FX65" s="31" t="n">
        <v>80</v>
      </c>
      <c r="FY65" s="31" t="n">
        <v>40</v>
      </c>
      <c r="FZ65" s="31" t="n">
        <v>69</v>
      </c>
      <c r="GA65" s="31" t="n">
        <v>96</v>
      </c>
      <c r="GB65" s="31" t="n">
        <v>53</v>
      </c>
      <c r="GC65" s="32" t="n">
        <v>1.2687254015397</v>
      </c>
      <c r="GD65" s="32" t="n">
        <v>1.50855609001523</v>
      </c>
      <c r="GE65" s="32" t="n">
        <v>0.275886238916739</v>
      </c>
      <c r="GF65" s="32" t="n">
        <v>0.072051532731044</v>
      </c>
      <c r="GG65" s="32" t="n">
        <v>0.061513937400783</v>
      </c>
      <c r="GH65" s="32" t="n">
        <v>0.120553640518791</v>
      </c>
      <c r="GI65" s="32" t="n">
        <v>0.051942086726789</v>
      </c>
      <c r="GJ65" s="32" t="n">
        <v>0.174515729709566</v>
      </c>
      <c r="GK65" s="32" t="n">
        <v>0.427389053713458</v>
      </c>
      <c r="GL65" s="32" t="n">
        <v>0.175278202499679</v>
      </c>
      <c r="GM65" s="32" t="n">
        <v>0.130392669301398</v>
      </c>
      <c r="GN65" s="32" t="n">
        <v>0.0815275532668092</v>
      </c>
      <c r="GO65" s="32" t="n">
        <v>0.0021710342626833</v>
      </c>
      <c r="GP65" s="32" t="n">
        <v>0.000285093575469309</v>
      </c>
      <c r="GQ65" s="32" t="n">
        <v>0.00753224606495602</v>
      </c>
      <c r="GR65" s="32" t="n">
        <v>0.0302022547424634</v>
      </c>
      <c r="GS65" s="32" t="n">
        <v>0.544857368190711</v>
      </c>
      <c r="GT65" s="32" t="n">
        <v>0.121912382929224</v>
      </c>
      <c r="GU65" s="32" t="n">
        <v>0.174060685726805</v>
      </c>
      <c r="GV65" s="26" t="n">
        <v>6.87165531542909</v>
      </c>
      <c r="GW65" s="24" t="n">
        <v>69.3086557461226</v>
      </c>
      <c r="GX65" s="24" t="n">
        <v>4.43275137424622</v>
      </c>
      <c r="GY65" s="27" t="n">
        <v>0.114668273222489</v>
      </c>
      <c r="GZ65" s="22" t="n">
        <v>162.90706149334</v>
      </c>
      <c r="HA65" s="22" t="n">
        <v>482283.331314031</v>
      </c>
      <c r="HB65" s="32" t="n">
        <v>0.113521704373655</v>
      </c>
      <c r="HC65" s="26" t="n">
        <v>0.0155416082635502</v>
      </c>
      <c r="HD65" s="26" t="n">
        <v>0</v>
      </c>
      <c r="HE65" s="24" t="n">
        <v>1.00571566585241</v>
      </c>
      <c r="HF65" s="24" t="n">
        <v>0.214672683565886</v>
      </c>
      <c r="HG65" s="22" t="n">
        <v>0.00378336293121899</v>
      </c>
      <c r="HH65" s="24" t="n">
        <v>0</v>
      </c>
      <c r="HI65" s="31" t="n">
        <v>16</v>
      </c>
      <c r="HJ65" s="31" t="n">
        <v>84</v>
      </c>
      <c r="HK65" s="31" t="n">
        <v>18</v>
      </c>
      <c r="HL65" s="31" t="n">
        <v>34</v>
      </c>
      <c r="HM65" s="31" t="n">
        <v>29</v>
      </c>
      <c r="HN65" s="31" t="n">
        <v>39</v>
      </c>
      <c r="HO65" s="31" t="n">
        <v>37</v>
      </c>
      <c r="HP65" s="31" t="n">
        <v>56</v>
      </c>
      <c r="HQ65" s="31" t="n">
        <v>28</v>
      </c>
      <c r="HR65" s="31" t="n">
        <v>45</v>
      </c>
      <c r="HS65" s="31" t="n">
        <v>37</v>
      </c>
      <c r="HT65" s="31" t="n">
        <v>10</v>
      </c>
      <c r="HU65" s="31" t="n">
        <v>73</v>
      </c>
      <c r="HV65" s="26" t="n">
        <v>8.4472588489961</v>
      </c>
      <c r="HW65" s="24" t="n">
        <v>61.84959007995</v>
      </c>
      <c r="HX65" s="24" t="n">
        <v>7.84643888222791</v>
      </c>
      <c r="HY65" s="27" t="n">
        <v>0.191072582883461</v>
      </c>
      <c r="HZ65" s="22" t="n">
        <v>4611.7525877926</v>
      </c>
      <c r="IA65" s="22" t="n">
        <v>1687230.49239205</v>
      </c>
      <c r="IB65" s="32" t="n">
        <v>0.299913689009539</v>
      </c>
      <c r="IC65" s="26" t="n">
        <v>0.394779565479419</v>
      </c>
      <c r="ID65" s="26" t="n">
        <v>0.570272513189761</v>
      </c>
      <c r="IE65" s="24" t="n">
        <v>3.53560671773353</v>
      </c>
      <c r="IF65" s="24" t="n">
        <v>3.63748189687222</v>
      </c>
      <c r="IG65" s="22" t="n">
        <v>701805.423433166</v>
      </c>
      <c r="IH65" s="24" t="n">
        <v>2.21468892426781</v>
      </c>
      <c r="II65" s="31" t="n">
        <v>20</v>
      </c>
      <c r="IJ65" s="31" t="n">
        <v>97</v>
      </c>
      <c r="IK65" s="31" t="n">
        <v>13</v>
      </c>
      <c r="IL65" s="31" t="n">
        <v>25</v>
      </c>
      <c r="IM65" s="31" t="n">
        <v>38</v>
      </c>
      <c r="IN65" s="31" t="n">
        <v>24</v>
      </c>
      <c r="IO65" s="31" t="n">
        <v>10</v>
      </c>
      <c r="IP65" s="31" t="n">
        <v>24</v>
      </c>
      <c r="IQ65" s="31" t="n">
        <v>53</v>
      </c>
      <c r="IR65" s="31" t="n">
        <v>22</v>
      </c>
      <c r="IS65" s="31" t="n">
        <v>24</v>
      </c>
      <c r="IT65" s="31" t="n">
        <v>11</v>
      </c>
      <c r="IU65" s="31" t="n">
        <v>46</v>
      </c>
      <c r="IV65" s="26" t="n">
        <v>7.46970220837286</v>
      </c>
      <c r="IW65" s="24" t="n">
        <v>62.0991695650971</v>
      </c>
      <c r="IX65" s="24" t="n">
        <v>10.3407098335529</v>
      </c>
      <c r="IY65" s="27" t="n">
        <v>0.353404528598718</v>
      </c>
      <c r="IZ65" s="22" t="n">
        <v>451.645214631703</v>
      </c>
      <c r="JA65" s="22" t="n">
        <v>3114210.01534147</v>
      </c>
      <c r="JB65" s="32" t="n">
        <v>0.543318122877038</v>
      </c>
      <c r="JC65" s="26" t="n">
        <v>0.836777463231479</v>
      </c>
      <c r="JD65" s="26" t="n">
        <v>0.20672690180941</v>
      </c>
      <c r="JE65" s="24" t="n">
        <v>7.71030350094914</v>
      </c>
      <c r="JF65" s="24" t="n">
        <v>7.58050578356278</v>
      </c>
      <c r="JG65" s="22" t="n">
        <v>14555.443929211</v>
      </c>
      <c r="JH65" s="26" t="n">
        <v>5.07641982913211</v>
      </c>
      <c r="JI65" s="31" t="n">
        <v>22</v>
      </c>
      <c r="JJ65" s="31" t="n">
        <v>71</v>
      </c>
      <c r="JK65" s="31" t="n">
        <v>26</v>
      </c>
      <c r="JL65" s="31" t="n">
        <v>41</v>
      </c>
      <c r="JM65" s="31" t="n">
        <v>35</v>
      </c>
      <c r="JN65" s="31" t="n">
        <v>44</v>
      </c>
      <c r="JO65" s="31" t="n">
        <v>41</v>
      </c>
      <c r="JP65" s="31" t="n">
        <v>56</v>
      </c>
      <c r="JQ65" s="31" t="n">
        <v>28</v>
      </c>
      <c r="JR65" s="31" t="n">
        <v>48</v>
      </c>
      <c r="JS65" s="31" t="n">
        <v>42</v>
      </c>
      <c r="JT65" s="31" t="n">
        <v>15</v>
      </c>
      <c r="JU65" s="31" t="n">
        <v>73</v>
      </c>
      <c r="JV65" s="31" t="n">
        <v>22</v>
      </c>
      <c r="JW65" s="31" t="n">
        <v>88</v>
      </c>
      <c r="JX65" s="31" t="n">
        <v>25</v>
      </c>
      <c r="JY65" s="31" t="n">
        <v>48</v>
      </c>
      <c r="JZ65" s="31" t="n">
        <v>38</v>
      </c>
      <c r="KA65" s="31" t="n">
        <v>53</v>
      </c>
      <c r="KB65" s="31" t="n">
        <v>44</v>
      </c>
      <c r="KC65" s="31" t="n">
        <v>56</v>
      </c>
      <c r="KD65" s="31" t="n">
        <v>28</v>
      </c>
      <c r="KE65" s="31" t="n">
        <v>60</v>
      </c>
      <c r="KF65" s="31" t="n">
        <v>45</v>
      </c>
      <c r="KG65" s="31" t="n">
        <v>13</v>
      </c>
      <c r="KH65" s="31" t="n">
        <v>73</v>
      </c>
      <c r="KI65" s="31" t="n">
        <v>32</v>
      </c>
      <c r="KJ65" s="31" t="n">
        <v>71</v>
      </c>
      <c r="KK65" s="31" t="n">
        <v>24</v>
      </c>
      <c r="KL65" s="31" t="n">
        <v>35</v>
      </c>
      <c r="KM65" s="31" t="n">
        <v>40</v>
      </c>
      <c r="KN65" s="31" t="n">
        <v>35</v>
      </c>
      <c r="KO65" s="31" t="n">
        <v>22</v>
      </c>
      <c r="KP65" s="31" t="n">
        <v>25</v>
      </c>
      <c r="KQ65" s="31" t="n">
        <v>54</v>
      </c>
      <c r="KR65" s="31" t="n">
        <v>33</v>
      </c>
      <c r="KS65" s="31" t="n">
        <v>32</v>
      </c>
      <c r="KT65" s="31" t="n">
        <v>19</v>
      </c>
      <c r="KU65" s="31" t="n">
        <v>47</v>
      </c>
      <c r="KV65" s="31" t="n">
        <v>33</v>
      </c>
      <c r="KW65" s="31" t="n">
        <v>94</v>
      </c>
      <c r="KX65" s="31" t="n">
        <v>22</v>
      </c>
      <c r="KY65" s="31" t="n">
        <v>40</v>
      </c>
      <c r="KZ65" s="31" t="n">
        <v>49</v>
      </c>
      <c r="LA65" s="31" t="n">
        <v>38</v>
      </c>
      <c r="LB65" s="31" t="n">
        <v>22</v>
      </c>
      <c r="LC65" s="31" t="n">
        <v>24</v>
      </c>
      <c r="LD65" s="31" t="n">
        <v>53</v>
      </c>
      <c r="LE65" s="31" t="n">
        <v>36</v>
      </c>
      <c r="LF65" s="31" t="n">
        <v>34</v>
      </c>
      <c r="LG65" s="31" t="n">
        <v>18</v>
      </c>
      <c r="LH65" s="31" t="n">
        <v>46</v>
      </c>
      <c r="LI65" s="22" t="n">
        <v>985.6</v>
      </c>
      <c r="LJ65" s="22" t="n">
        <v>55.6</v>
      </c>
      <c r="LK65" s="22" t="n">
        <v>77.7</v>
      </c>
      <c r="LL65" s="22" t="n">
        <v>160</v>
      </c>
      <c r="LM65" s="22" t="n">
        <v>102.2</v>
      </c>
      <c r="LN65" s="22" t="n">
        <v>1697.5</v>
      </c>
      <c r="LO65" s="22" t="n">
        <v>537.7</v>
      </c>
      <c r="LP65" s="22" t="n">
        <v>234.9</v>
      </c>
      <c r="LQ65" s="22" t="n">
        <v>256.1</v>
      </c>
      <c r="LR65" s="22" t="n">
        <v>24</v>
      </c>
      <c r="LS65" s="22" t="n">
        <v>0</v>
      </c>
      <c r="LT65" s="22" t="n">
        <v>0</v>
      </c>
      <c r="LU65" s="22" t="n">
        <v>2</v>
      </c>
      <c r="LV65" s="22" t="n">
        <v>20.7</v>
      </c>
      <c r="LW65" s="22" t="n">
        <v>2574.1</v>
      </c>
      <c r="LX65" s="22" t="n">
        <v>2838.9</v>
      </c>
      <c r="LY65" s="22" t="n">
        <v>1584</v>
      </c>
      <c r="LZ65" s="22" t="n">
        <v>2956</v>
      </c>
      <c r="MA65" s="22" t="n">
        <v>213.6</v>
      </c>
      <c r="MB65" s="22" t="n">
        <v>1881.8</v>
      </c>
      <c r="MC65" s="22" t="n">
        <v>3058.9</v>
      </c>
      <c r="MD65" s="22" t="n">
        <v>7</v>
      </c>
      <c r="ME65" s="22" t="n">
        <v>57</v>
      </c>
      <c r="MF65" s="29" t="n">
        <v>0.127957224845886</v>
      </c>
      <c r="MG65" s="29" t="n">
        <v>0.648246611948342</v>
      </c>
      <c r="MH65" s="22" t="n">
        <v>1</v>
      </c>
      <c r="MI65" s="22" t="n">
        <v>1</v>
      </c>
      <c r="MJ65" s="24" t="n">
        <v>1</v>
      </c>
      <c r="MK65" s="26" t="n">
        <v>1</v>
      </c>
      <c r="ML65" s="22" t="n">
        <v>2917.8</v>
      </c>
      <c r="MM65" s="22" t="n">
        <v>194</v>
      </c>
      <c r="MN65" s="22" t="n">
        <v>1427.8</v>
      </c>
      <c r="MO65" s="22" t="n">
        <v>1684</v>
      </c>
      <c r="MP65" s="22" t="n">
        <v>1209.1</v>
      </c>
      <c r="MQ65" s="22" t="n">
        <v>3596.1</v>
      </c>
      <c r="MR65" s="22" t="n">
        <v>850.4</v>
      </c>
      <c r="MS65" s="22" t="n">
        <v>362.3</v>
      </c>
      <c r="MT65" s="32" t="n">
        <v>0.0822957992982854</v>
      </c>
      <c r="MU65" s="32" t="n">
        <v>0.00772321552459253</v>
      </c>
      <c r="MV65" s="32" t="n">
        <v>0</v>
      </c>
      <c r="MW65" s="32" t="n">
        <v>0</v>
      </c>
      <c r="MX65" s="32" t="n">
        <v>0.0567155913808734</v>
      </c>
      <c r="MY65" s="32" t="n">
        <v>0.0148330942286613</v>
      </c>
      <c r="MZ65" s="32" t="n">
        <v>0.838432299567587</v>
      </c>
      <c r="NA65" s="27" t="n">
        <v>16.1879161350992</v>
      </c>
      <c r="NB65" s="27" t="n">
        <v>86.6381009518581</v>
      </c>
      <c r="NC65" s="27" t="n">
        <v>18.510831185692</v>
      </c>
      <c r="ND65" s="27" t="n">
        <v>34.7261258159724</v>
      </c>
      <c r="NE65" s="27" t="n">
        <v>28.9510698863724</v>
      </c>
      <c r="NF65" s="27" t="n">
        <v>39.5829538010683</v>
      </c>
      <c r="NG65" s="27" t="n">
        <v>36.8679499576751</v>
      </c>
      <c r="NH65" s="27" t="n">
        <v>4.53469570215123</v>
      </c>
      <c r="NI65" s="27" t="n">
        <v>0</v>
      </c>
      <c r="NJ65" s="27" t="n">
        <v>45.0885264309979</v>
      </c>
      <c r="NK65" s="27" t="n">
        <v>30.4805840612542</v>
      </c>
      <c r="NL65" s="27" t="n">
        <v>10.2268495488514</v>
      </c>
      <c r="NM65" s="27" t="n">
        <v>0</v>
      </c>
      <c r="NN65" s="27" t="n">
        <v>20.2490670515017</v>
      </c>
      <c r="NO65" s="27" t="n">
        <v>97.686711118831</v>
      </c>
      <c r="NP65" s="27" t="n">
        <v>13.1541007026632</v>
      </c>
      <c r="NQ65" s="27" t="n">
        <v>24.7972446907654</v>
      </c>
      <c r="NR65" s="27" t="n">
        <v>34.6945869943987</v>
      </c>
      <c r="NS65" s="27" t="n">
        <v>24.1728945869844</v>
      </c>
      <c r="NT65" s="27" t="n">
        <v>14.6389867881817</v>
      </c>
      <c r="NU65" s="27" t="n">
        <v>1.94243617024974</v>
      </c>
      <c r="NV65" s="27" t="n">
        <v>0</v>
      </c>
      <c r="NW65" s="27" t="n">
        <v>21.6128124320111</v>
      </c>
      <c r="NX65" s="27" t="n">
        <v>19.2605193975164</v>
      </c>
      <c r="NY65" s="27" t="n">
        <v>11.3952460385778</v>
      </c>
      <c r="NZ65" s="27" t="n">
        <v>0</v>
      </c>
      <c r="OA65" s="27" t="n">
        <v>29.0533050220444</v>
      </c>
      <c r="OB65" s="27" t="n">
        <v>155.393559877428</v>
      </c>
      <c r="OC65" s="27" t="n">
        <v>32.9036200741955</v>
      </c>
      <c r="OD65" s="27" t="n">
        <v>62.260311957507</v>
      </c>
      <c r="OE65" s="27" t="n">
        <v>51.6526232490875</v>
      </c>
      <c r="OF65" s="27" t="n">
        <v>70.9865709208382</v>
      </c>
      <c r="OG65" s="27" t="n">
        <v>63.9039244845304</v>
      </c>
      <c r="OH65" s="27" t="n">
        <v>17.6682452562945</v>
      </c>
      <c r="OI65" s="27" t="n">
        <v>0</v>
      </c>
      <c r="OJ65" s="27" t="n">
        <v>82.8041411865256</v>
      </c>
      <c r="OK65" s="27" t="n">
        <v>60.3363436190226</v>
      </c>
      <c r="OL65" s="27" t="n">
        <v>18.197376312397</v>
      </c>
      <c r="OM65" s="27" t="n">
        <v>0</v>
      </c>
      <c r="ON65" s="27" t="n">
        <v>37.6731375270632</v>
      </c>
      <c r="OO65" s="27" t="n">
        <v>181.059448204934</v>
      </c>
      <c r="OP65" s="27" t="n">
        <v>24.1690533982483</v>
      </c>
      <c r="OQ65" s="27" t="n">
        <v>45.8308732737931</v>
      </c>
      <c r="OR65" s="27" t="n">
        <v>63.8543956711134</v>
      </c>
      <c r="OS65" s="27" t="n">
        <v>44.748200876928</v>
      </c>
      <c r="OT65" s="27" t="n">
        <v>25.8043119823997</v>
      </c>
      <c r="OU65" s="27" t="n">
        <v>7.8565215020906</v>
      </c>
      <c r="OV65" s="27" t="n">
        <v>0</v>
      </c>
      <c r="OW65" s="27" t="n">
        <v>41.0617273768567</v>
      </c>
      <c r="OX65" s="27" t="n">
        <v>38.7966952447107</v>
      </c>
      <c r="OY65" s="27" t="n">
        <v>20.9788997545528</v>
      </c>
      <c r="OZ65" s="27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s="33" t="b">
        <v>1</v>
      </c>
      <c r="F66" t="s">
        <v>432</v>
      </c>
      <c r="G66" s="33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30" t="n">
        <v>1.73657749478493</v>
      </c>
      <c r="O66" s="30" t="n">
        <v>1.18532469277698</v>
      </c>
      <c r="P66" s="30" t="n">
        <v>1.30127554667198</v>
      </c>
      <c r="Q66" s="30" t="n">
        <v>0</v>
      </c>
      <c r="R66" s="30" t="n">
        <v>3.48129869134063</v>
      </c>
      <c r="S66" s="30" t="n">
        <v>1.0614650604732</v>
      </c>
      <c r="T66" s="30" t="n">
        <v>0.445851809026797</v>
      </c>
      <c r="U66" s="30" t="n">
        <v>0.974447901653231</v>
      </c>
      <c r="V66" s="30" t="n">
        <v>2.23742606191072</v>
      </c>
      <c r="W66" s="30" t="n">
        <v>0</v>
      </c>
      <c r="X66" s="30" t="n">
        <v>6.43521320860819</v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2.75009433577177</v>
      </c>
      <c r="AD66" s="30" t="n">
        <v>0.192079318932176</v>
      </c>
      <c r="AE66" s="30" t="n">
        <v>1.11929043617512</v>
      </c>
      <c r="AF66" s="30" t="n">
        <v>0.926077242216866</v>
      </c>
      <c r="AG66" s="30" t="n">
        <v>0.91540785379222</v>
      </c>
      <c r="AH66" s="30" t="n">
        <v>0.887355925787775</v>
      </c>
      <c r="AI66" s="30" t="n">
        <v>25.5612085040491</v>
      </c>
      <c r="AJ66" s="30" t="n">
        <v>0.359208150324382</v>
      </c>
      <c r="AK66" s="30" t="n">
        <v>0.194916302606062</v>
      </c>
      <c r="AL66" s="30" t="n">
        <v>0</v>
      </c>
      <c r="AM66" s="30" t="n">
        <v>0.760535538876817</v>
      </c>
      <c r="AN66" s="30" t="n">
        <v>0.448990990541294</v>
      </c>
      <c r="AO66" s="30" t="n">
        <v>0.590380033267162</v>
      </c>
      <c r="AP66" s="30" t="n">
        <v>0.000540215446826537</v>
      </c>
      <c r="AQ66" s="30" t="n">
        <v>0</v>
      </c>
      <c r="AR66" s="30" t="n">
        <v>1.21491562512058</v>
      </c>
      <c r="AS66" s="30" t="n">
        <v>1.21473620674272</v>
      </c>
      <c r="AT66" s="30" t="n">
        <v>1.56125098468765</v>
      </c>
      <c r="AU66" s="30" t="n">
        <v>0.969166758747575</v>
      </c>
      <c r="AV66" s="30" t="n">
        <v>1.03583555445579</v>
      </c>
      <c r="AW66" s="30" t="n">
        <v>0</v>
      </c>
      <c r="AX66" s="30" t="n">
        <v>3.41211175490846</v>
      </c>
      <c r="AY66" s="30" t="n">
        <v>0.906733499746838</v>
      </c>
      <c r="AZ66" s="30" t="n">
        <v>0.434529010520162</v>
      </c>
      <c r="BA66" s="30" t="n">
        <v>0.936785077136178</v>
      </c>
      <c r="BB66" s="30" t="n">
        <v>2.31717687110672</v>
      </c>
      <c r="BC66" s="30" t="n">
        <v>0</v>
      </c>
      <c r="BD66" s="30" t="n">
        <v>2.6759492940962</v>
      </c>
      <c r="BE66" s="30" t="n">
        <v>0</v>
      </c>
      <c r="BF66" s="30" t="n">
        <v>0</v>
      </c>
      <c r="BG66" s="30" t="n">
        <v>0</v>
      </c>
      <c r="BH66" s="30" t="n">
        <v>0</v>
      </c>
      <c r="BI66" s="30" t="n">
        <v>3.73832199013496</v>
      </c>
      <c r="BJ66" s="30" t="n">
        <v>0.185756471031537</v>
      </c>
      <c r="BK66" s="30" t="n">
        <v>1.0818752254488</v>
      </c>
      <c r="BL66" s="30" t="n">
        <v>1.05779755346095</v>
      </c>
      <c r="BM66" s="30" t="n">
        <v>1.4089948578613</v>
      </c>
      <c r="BN66" s="30" t="n">
        <v>1.47027145577276</v>
      </c>
      <c r="BO66" s="30" t="n">
        <v>5.59121946066475</v>
      </c>
      <c r="BP66" s="30" t="n">
        <v>0.959298928203969</v>
      </c>
      <c r="BQ66" s="30" t="n">
        <v>0.303213592645709</v>
      </c>
      <c r="BR66" s="30" t="n">
        <v>0</v>
      </c>
      <c r="BS66" s="30" t="n">
        <v>1.19164554835247</v>
      </c>
      <c r="BT66" s="30" t="n">
        <v>2.14301858451721</v>
      </c>
      <c r="BU66" s="30" t="n">
        <v>1.13066452662124</v>
      </c>
      <c r="BV66" s="30" t="n">
        <v>0.016543689884201</v>
      </c>
      <c r="BW66" s="30" t="n">
        <v>0</v>
      </c>
      <c r="BX66" s="30" t="n">
        <v>0.96371126756336</v>
      </c>
      <c r="BY66" s="30" t="n">
        <v>1.0280107883069</v>
      </c>
      <c r="BZ66" s="32" t="n">
        <v>2.3283059979554</v>
      </c>
      <c r="CA66" s="32" t="n">
        <v>1.94670094534716</v>
      </c>
      <c r="CB66" s="32" t="n">
        <v>0.395782798850432</v>
      </c>
      <c r="CC66" s="32" t="n">
        <v>0</v>
      </c>
      <c r="CD66" s="32" t="n">
        <v>0.195473829776206</v>
      </c>
      <c r="CE66" s="32" t="n">
        <v>0.12001962607146</v>
      </c>
      <c r="CF66" s="32" t="n">
        <v>0.0240355854737002</v>
      </c>
      <c r="CG66" s="32" t="n">
        <v>0.173360731733518</v>
      </c>
      <c r="CH66" s="32" t="n">
        <v>0.885669128121243</v>
      </c>
      <c r="CI66" s="32" t="n">
        <v>0</v>
      </c>
      <c r="CJ66" s="32" t="n">
        <v>0.792049781768477</v>
      </c>
      <c r="CK66" s="32" t="n">
        <v>0</v>
      </c>
      <c r="CL66" s="32" t="n">
        <v>0</v>
      </c>
      <c r="CM66" s="32" t="n">
        <v>0</v>
      </c>
      <c r="CN66" s="32" t="n">
        <v>0</v>
      </c>
      <c r="CO66" s="32" t="n">
        <v>0.0936193463527661</v>
      </c>
      <c r="CP66" s="32" t="n">
        <v>0.114330871878757</v>
      </c>
      <c r="CQ66" s="32" t="n">
        <v>2.32749224148651</v>
      </c>
      <c r="CR66" s="32" t="n">
        <v>1.89083253088566</v>
      </c>
      <c r="CS66" s="32" t="n">
        <v>0</v>
      </c>
      <c r="CT66" s="32" t="n">
        <v>0</v>
      </c>
      <c r="CU66" s="32" t="n">
        <v>0</v>
      </c>
      <c r="CV66" s="32" t="n">
        <v>0</v>
      </c>
      <c r="CW66" s="32" t="n">
        <v>0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931.7</v>
      </c>
      <c r="DC66" s="22" t="n">
        <v>0</v>
      </c>
      <c r="DD66" s="22" t="n">
        <v>0</v>
      </c>
      <c r="DE66" s="32"/>
      <c r="DF66" s="32"/>
      <c r="DG66" s="32"/>
      <c r="DH66" s="32"/>
      <c r="DI66" s="22" t="n">
        <v>0</v>
      </c>
      <c r="DJ66" s="22" t="n">
        <v>0</v>
      </c>
      <c r="DK66" s="22" t="n">
        <v>0</v>
      </c>
      <c r="DL66" s="22" t="n">
        <v>0</v>
      </c>
      <c r="DM66" s="32" t="n">
        <v>0.211650294299085</v>
      </c>
      <c r="DN66" s="32" t="n">
        <v>0.165307586486293</v>
      </c>
      <c r="DO66" s="32" t="n">
        <v>0.237261847128368</v>
      </c>
      <c r="DP66" s="32" t="n">
        <v>0.205257582983984</v>
      </c>
      <c r="DQ66" s="32" t="n">
        <v>0.794742417016016</v>
      </c>
      <c r="DR66" s="22" t="n">
        <v>398.9</v>
      </c>
      <c r="DS66" s="32" t="n">
        <v>0.439453573932054</v>
      </c>
      <c r="DT66" s="32" t="n">
        <v>0.560546426067946</v>
      </c>
      <c r="DU66" s="22" t="n">
        <v>74.3669699049841</v>
      </c>
      <c r="DV66" s="22" t="n">
        <v>29220.449814653</v>
      </c>
      <c r="DW66" s="32" t="n">
        <v>0.489017248530364</v>
      </c>
      <c r="DX66" s="31" t="n">
        <v>85</v>
      </c>
      <c r="DY66" s="31" t="n">
        <v>71</v>
      </c>
      <c r="DZ66" s="31" t="n">
        <v>69</v>
      </c>
      <c r="EA66" s="31" t="n">
        <v>56</v>
      </c>
      <c r="EB66" s="31" t="n">
        <v>95</v>
      </c>
      <c r="EC66" s="31" t="n">
        <v>65</v>
      </c>
      <c r="ED66" s="31" t="n">
        <v>27</v>
      </c>
      <c r="EE66" s="31" t="n">
        <v>55</v>
      </c>
      <c r="EF66" s="31" t="n">
        <v>88</v>
      </c>
      <c r="EG66" s="31" t="n">
        <v>16</v>
      </c>
      <c r="EH66" s="31" t="n">
        <v>96</v>
      </c>
      <c r="EI66" s="31" t="n">
        <v>45</v>
      </c>
      <c r="EJ66" s="31" t="n">
        <v>83</v>
      </c>
      <c r="EK66" s="31" t="n">
        <v>95</v>
      </c>
      <c r="EL66" s="31" t="n">
        <v>84</v>
      </c>
      <c r="EM66" s="31" t="n">
        <v>90</v>
      </c>
      <c r="EN66" s="31" t="n">
        <v>12</v>
      </c>
      <c r="EO66" s="31" t="n">
        <v>72</v>
      </c>
      <c r="EP66" s="31" t="n">
        <v>85</v>
      </c>
      <c r="EQ66" s="32" t="n">
        <v>1.34074408135973</v>
      </c>
      <c r="ER66" s="32" t="n">
        <v>1.64233560408366</v>
      </c>
      <c r="ES66" s="32" t="n">
        <v>0.304149878065909</v>
      </c>
      <c r="ET66" s="32" t="n">
        <v>0.048100174035725</v>
      </c>
      <c r="EU66" s="32" t="n">
        <v>0.056149686397903</v>
      </c>
      <c r="EV66" s="32" t="n">
        <v>0.113069784904606</v>
      </c>
      <c r="EW66" s="32" t="n">
        <v>0.053909359538464</v>
      </c>
      <c r="EX66" s="32" t="n">
        <v>0.17790661916291</v>
      </c>
      <c r="EY66" s="32" t="n">
        <v>0.395842858541165</v>
      </c>
      <c r="EZ66" s="32" t="n">
        <v>0.177343149757091</v>
      </c>
      <c r="FA66" s="32" t="n">
        <v>0.123080581185558</v>
      </c>
      <c r="FB66" s="32" t="n">
        <v>0.0498396453868925</v>
      </c>
      <c r="FC66" s="32" t="n">
        <v>0.00596042019166319</v>
      </c>
      <c r="FD66" s="32" t="n">
        <v>0.00151163931514645</v>
      </c>
      <c r="FE66" s="32" t="n">
        <v>0.00406519181294189</v>
      </c>
      <c r="FF66" s="32" t="n">
        <v>0.0340422308918699</v>
      </c>
      <c r="FG66" s="32" t="n">
        <v>0.595227391029681</v>
      </c>
      <c r="FH66" s="32" t="n">
        <v>0.136065075687775</v>
      </c>
      <c r="FI66" s="22" t="n">
        <v>0.195319647024088</v>
      </c>
      <c r="FJ66" s="31" t="n">
        <v>80</v>
      </c>
      <c r="FK66" s="31" t="n">
        <v>46</v>
      </c>
      <c r="FL66" s="31" t="n">
        <v>55</v>
      </c>
      <c r="FM66" s="31" t="n">
        <v>79</v>
      </c>
      <c r="FN66" s="31" t="n">
        <v>94</v>
      </c>
      <c r="FO66" s="31" t="n">
        <v>51</v>
      </c>
      <c r="FP66" s="31" t="n">
        <v>30</v>
      </c>
      <c r="FQ66" s="31" t="n">
        <v>51</v>
      </c>
      <c r="FR66" s="31" t="n">
        <v>88</v>
      </c>
      <c r="FS66" s="31" t="n">
        <v>42</v>
      </c>
      <c r="FT66" s="31" t="n">
        <v>87</v>
      </c>
      <c r="FU66" s="31" t="n">
        <v>70</v>
      </c>
      <c r="FV66" s="31" t="n">
        <v>83</v>
      </c>
      <c r="FW66" s="31" t="n">
        <v>97</v>
      </c>
      <c r="FX66" s="31" t="n">
        <v>90</v>
      </c>
      <c r="FY66" s="31" t="n">
        <v>94</v>
      </c>
      <c r="FZ66" s="31" t="n">
        <v>11</v>
      </c>
      <c r="GA66" s="31" t="n">
        <v>48</v>
      </c>
      <c r="GB66" s="31" t="n">
        <v>57</v>
      </c>
      <c r="GC66" s="32" t="n">
        <v>1.49078672443698</v>
      </c>
      <c r="GD66" s="32" t="n">
        <v>1.95098780867095</v>
      </c>
      <c r="GE66" s="32" t="n">
        <v>0.382090378292113</v>
      </c>
      <c r="GF66" s="32" t="n">
        <v>0.01127023534392</v>
      </c>
      <c r="GG66" s="32" t="n">
        <v>0.057288226124191</v>
      </c>
      <c r="GH66" s="32" t="n">
        <v>0.132364830575874</v>
      </c>
      <c r="GI66" s="32" t="n">
        <v>0.055314109971456</v>
      </c>
      <c r="GJ66" s="32" t="n">
        <v>0.185059237134194</v>
      </c>
      <c r="GK66" s="32" t="n">
        <v>0.382219043856688</v>
      </c>
      <c r="GL66" s="32" t="n">
        <v>0.0431289187013616</v>
      </c>
      <c r="GM66" s="32" t="n">
        <v>0.295988337116826</v>
      </c>
      <c r="GN66" s="32" t="n">
        <v>0.0118278085645711</v>
      </c>
      <c r="GO66" s="32" t="n">
        <v>0.00323228006759747</v>
      </c>
      <c r="GP66" s="32" t="n">
        <v>0.000332901930515218</v>
      </c>
      <c r="GQ66" s="32" t="n">
        <v>0.00266565068433751</v>
      </c>
      <c r="GR66" s="32" t="n">
        <v>0.0250431467914797</v>
      </c>
      <c r="GS66" s="32" t="n">
        <v>0.615487962512739</v>
      </c>
      <c r="GT66" s="32" t="n">
        <v>0.171532275329991</v>
      </c>
      <c r="GU66" s="32" t="n">
        <v>0.230797040096369</v>
      </c>
      <c r="GV66" s="26" t="n">
        <v>9.45493604157701</v>
      </c>
      <c r="GW66" s="24" t="n">
        <v>57.2774978134837</v>
      </c>
      <c r="GX66" s="24" t="n">
        <v>7.18269177709208</v>
      </c>
      <c r="GY66" s="27" t="n">
        <v>0.169549388677215</v>
      </c>
      <c r="GZ66" s="22" t="n">
        <v>117881.969465655</v>
      </c>
      <c r="HA66" s="22" t="n">
        <v>606066.944343046</v>
      </c>
      <c r="HB66" s="32" t="n">
        <v>0.0584580673626836</v>
      </c>
      <c r="HC66" s="26" t="n">
        <v>0</v>
      </c>
      <c r="HD66" s="26" t="n">
        <v>0.433712513125411</v>
      </c>
      <c r="HE66" s="24" t="n">
        <v>1.58745556235963</v>
      </c>
      <c r="HF66" s="24" t="n">
        <v>2.14749668328412</v>
      </c>
      <c r="HG66" s="22" t="n">
        <v>379.126130405235</v>
      </c>
      <c r="HH66" s="24" t="n">
        <v>0</v>
      </c>
      <c r="HI66" s="31" t="n">
        <v>82</v>
      </c>
      <c r="HJ66" s="31" t="n">
        <v>34</v>
      </c>
      <c r="HK66" s="31" t="n">
        <v>45</v>
      </c>
      <c r="HL66" s="31" t="n">
        <v>54</v>
      </c>
      <c r="HM66" s="31" t="n">
        <v>99</v>
      </c>
      <c r="HN66" s="31" t="n">
        <v>43</v>
      </c>
      <c r="HO66" s="31" t="n">
        <v>28</v>
      </c>
      <c r="HP66" s="31" t="n">
        <v>56</v>
      </c>
      <c r="HQ66" s="31" t="n">
        <v>60</v>
      </c>
      <c r="HR66" s="31" t="n">
        <v>54</v>
      </c>
      <c r="HS66" s="31" t="n">
        <v>64</v>
      </c>
      <c r="HT66" s="31" t="n">
        <v>67</v>
      </c>
      <c r="HU66" s="31" t="n">
        <v>73</v>
      </c>
      <c r="HV66" s="26" t="n">
        <v>8.4472588489961</v>
      </c>
      <c r="HW66" s="24" t="n">
        <v>61.84959007995</v>
      </c>
      <c r="HX66" s="24" t="n">
        <v>7.84643888222791</v>
      </c>
      <c r="HY66" s="27" t="n">
        <v>0.191072582883461</v>
      </c>
      <c r="HZ66" s="22" t="n">
        <v>4611.7525877926</v>
      </c>
      <c r="IA66" s="22" t="n">
        <v>1687230.49239205</v>
      </c>
      <c r="IB66" s="32" t="n">
        <v>0.299913689009539</v>
      </c>
      <c r="IC66" s="26" t="n">
        <v>0.394779565479419</v>
      </c>
      <c r="ID66" s="26" t="n">
        <v>0.570272513189761</v>
      </c>
      <c r="IE66" s="24" t="n">
        <v>3.53560671773353</v>
      </c>
      <c r="IF66" s="24" t="n">
        <v>3.63748189687222</v>
      </c>
      <c r="IG66" s="22" t="n">
        <v>701805.423433166</v>
      </c>
      <c r="IH66" s="24" t="n">
        <v>2.21468892426781</v>
      </c>
      <c r="II66" s="31" t="n">
        <v>78</v>
      </c>
      <c r="IJ66" s="31" t="n">
        <v>84</v>
      </c>
      <c r="IK66" s="31" t="n">
        <v>80</v>
      </c>
      <c r="IL66" s="31" t="n">
        <v>79</v>
      </c>
      <c r="IM66" s="31" t="n">
        <v>95</v>
      </c>
      <c r="IN66" s="31" t="n">
        <v>64</v>
      </c>
      <c r="IO66" s="31" t="n">
        <v>32</v>
      </c>
      <c r="IP66" s="31" t="n">
        <v>79</v>
      </c>
      <c r="IQ66" s="31" t="n">
        <v>70</v>
      </c>
      <c r="IR66" s="31" t="n">
        <v>84</v>
      </c>
      <c r="IS66" s="31" t="n">
        <v>72</v>
      </c>
      <c r="IT66" s="31" t="n">
        <v>69</v>
      </c>
      <c r="IU66" s="31" t="n">
        <v>65</v>
      </c>
      <c r="IV66" s="26" t="n">
        <v>8.73939602199018</v>
      </c>
      <c r="IW66" s="24" t="n">
        <v>54.1478826700637</v>
      </c>
      <c r="IX66" s="24" t="n">
        <v>5.09774165392955</v>
      </c>
      <c r="IY66" s="27" t="n">
        <v>0.11531842505104</v>
      </c>
      <c r="IZ66" s="22" t="n">
        <v>21083.4094950084</v>
      </c>
      <c r="JA66" s="22" t="n">
        <v>631781.112773413</v>
      </c>
      <c r="JB66" s="32" t="n">
        <v>0.192795009130706</v>
      </c>
      <c r="JC66" s="26" t="n">
        <v>0.098987140677059</v>
      </c>
      <c r="JD66" s="26" t="n">
        <v>0.363961006462909</v>
      </c>
      <c r="JE66" s="24" t="n">
        <v>0.740756787565265</v>
      </c>
      <c r="JF66" s="24" t="n">
        <v>1.89932259544879</v>
      </c>
      <c r="JG66" s="22" t="n">
        <v>22916.6608573397</v>
      </c>
      <c r="JH66" s="26" t="n">
        <v>4.10750030652865</v>
      </c>
      <c r="JI66" s="31" t="n">
        <v>92</v>
      </c>
      <c r="JJ66" s="31" t="n">
        <v>67</v>
      </c>
      <c r="JK66" s="31" t="n">
        <v>73</v>
      </c>
      <c r="JL66" s="31" t="n">
        <v>80</v>
      </c>
      <c r="JM66" s="31" t="n">
        <v>96</v>
      </c>
      <c r="JN66" s="31" t="n">
        <v>72</v>
      </c>
      <c r="JO66" s="31" t="n">
        <v>60</v>
      </c>
      <c r="JP66" s="31" t="n">
        <v>56</v>
      </c>
      <c r="JQ66" s="31" t="n">
        <v>83</v>
      </c>
      <c r="JR66" s="31" t="n">
        <v>79</v>
      </c>
      <c r="JS66" s="31" t="n">
        <v>85</v>
      </c>
      <c r="JT66" s="31" t="n">
        <v>87</v>
      </c>
      <c r="JU66" s="31" t="n">
        <v>73</v>
      </c>
      <c r="JV66" s="31" t="n">
        <v>88</v>
      </c>
      <c r="JW66" s="31" t="n">
        <v>47</v>
      </c>
      <c r="JX66" s="31" t="n">
        <v>62</v>
      </c>
      <c r="JY66" s="31" t="n">
        <v>73</v>
      </c>
      <c r="JZ66" s="31" t="n">
        <v>92</v>
      </c>
      <c r="KA66" s="31" t="n">
        <v>62</v>
      </c>
      <c r="KB66" s="31" t="n">
        <v>37</v>
      </c>
      <c r="KC66" s="31" t="n">
        <v>56</v>
      </c>
      <c r="KD66" s="31" t="n">
        <v>74</v>
      </c>
      <c r="KE66" s="31" t="n">
        <v>71</v>
      </c>
      <c r="KF66" s="31" t="n">
        <v>76</v>
      </c>
      <c r="KG66" s="31" t="n">
        <v>79</v>
      </c>
      <c r="KH66" s="31" t="n">
        <v>73</v>
      </c>
      <c r="KI66" s="31" t="n">
        <v>87</v>
      </c>
      <c r="KJ66" s="31" t="n">
        <v>92</v>
      </c>
      <c r="KK66" s="31" t="n">
        <v>86</v>
      </c>
      <c r="KL66" s="31" t="n">
        <v>87</v>
      </c>
      <c r="KM66" s="31" t="n">
        <v>93</v>
      </c>
      <c r="KN66" s="31" t="n">
        <v>80</v>
      </c>
      <c r="KO66" s="31" t="n">
        <v>59</v>
      </c>
      <c r="KP66" s="31" t="n">
        <v>79</v>
      </c>
      <c r="KQ66" s="31" t="n">
        <v>84</v>
      </c>
      <c r="KR66" s="31" t="n">
        <v>88</v>
      </c>
      <c r="KS66" s="31" t="n">
        <v>83</v>
      </c>
      <c r="KT66" s="31" t="n">
        <v>84</v>
      </c>
      <c r="KU66" s="31" t="n">
        <v>65</v>
      </c>
      <c r="KV66" s="31" t="n">
        <v>82</v>
      </c>
      <c r="KW66" s="31" t="n">
        <v>85</v>
      </c>
      <c r="KX66" s="31" t="n">
        <v>78</v>
      </c>
      <c r="KY66" s="31" t="n">
        <v>80</v>
      </c>
      <c r="KZ66" s="31" t="n">
        <v>87</v>
      </c>
      <c r="LA66" s="31" t="n">
        <v>72</v>
      </c>
      <c r="LB66" s="31" t="n">
        <v>33</v>
      </c>
      <c r="LC66" s="31" t="n">
        <v>79</v>
      </c>
      <c r="LD66" s="31" t="n">
        <v>72</v>
      </c>
      <c r="LE66" s="31" t="n">
        <v>81</v>
      </c>
      <c r="LF66" s="31" t="n">
        <v>73</v>
      </c>
      <c r="LG66" s="31" t="n">
        <v>68</v>
      </c>
      <c r="LH66" s="31" t="n">
        <v>65</v>
      </c>
      <c r="LI66" s="22" t="n">
        <v>372.8</v>
      </c>
      <c r="LJ66" s="22" t="n">
        <v>0</v>
      </c>
      <c r="LK66" s="22" t="n">
        <v>92.5</v>
      </c>
      <c r="LL66" s="22" t="n">
        <v>78.4</v>
      </c>
      <c r="LM66" s="22" t="n">
        <v>22.9</v>
      </c>
      <c r="LN66" s="22" t="n">
        <v>165.5</v>
      </c>
      <c r="LO66" s="22" t="n">
        <v>845.5</v>
      </c>
      <c r="LP66" s="22" t="n">
        <v>0</v>
      </c>
      <c r="LQ66" s="22" t="n">
        <v>756.2</v>
      </c>
      <c r="LR66" s="22" t="n">
        <v>0</v>
      </c>
      <c r="LS66" s="22" t="n">
        <v>0</v>
      </c>
      <c r="LT66" s="22" t="n">
        <v>0</v>
      </c>
      <c r="LU66" s="22" t="n">
        <v>0</v>
      </c>
      <c r="LV66" s="22" t="n">
        <v>89.4</v>
      </c>
      <c r="LW66" s="22" t="n">
        <v>109.2</v>
      </c>
      <c r="LX66" s="22" t="n">
        <v>653.3</v>
      </c>
      <c r="LY66" s="22" t="n">
        <v>398.9</v>
      </c>
      <c r="LZ66" s="22" t="n">
        <v>796.1</v>
      </c>
      <c r="MA66" s="22" t="n">
        <v>27.1</v>
      </c>
      <c r="MB66" s="22" t="n">
        <v>462.8</v>
      </c>
      <c r="MC66" s="22" t="n">
        <v>941.9</v>
      </c>
      <c r="MD66" s="22" t="n">
        <v>4</v>
      </c>
      <c r="ME66" s="22" t="n">
        <v>22</v>
      </c>
      <c r="MF66" s="29" t="n">
        <v>0.38446381688118</v>
      </c>
      <c r="MG66" s="29" t="n">
        <v>0.805408761630412</v>
      </c>
      <c r="MH66" s="22" t="n">
        <v>1</v>
      </c>
      <c r="MI66" s="22" t="n">
        <v>1</v>
      </c>
      <c r="MJ66" s="24" t="n">
        <v>1</v>
      </c>
      <c r="MK66" s="26" t="n">
        <v>1</v>
      </c>
      <c r="ML66" s="22" t="n">
        <v>758.7</v>
      </c>
      <c r="MM66" s="22" t="n">
        <v>196</v>
      </c>
      <c r="MN66" s="22" t="n">
        <v>419.5</v>
      </c>
      <c r="MO66" s="22" t="n">
        <v>535.2</v>
      </c>
      <c r="MP66" s="22" t="n">
        <v>220.2</v>
      </c>
      <c r="MQ66" s="22" t="n">
        <v>1129.7</v>
      </c>
      <c r="MR66" s="22" t="n">
        <v>186.8</v>
      </c>
      <c r="MS66" s="22" t="n">
        <v>84.4</v>
      </c>
      <c r="MT66" s="32" t="n">
        <v>0.792049781768477</v>
      </c>
      <c r="MU66" s="32" t="n">
        <v>0</v>
      </c>
      <c r="MV66" s="32" t="n">
        <v>0</v>
      </c>
      <c r="MW66" s="32" t="n">
        <v>0</v>
      </c>
      <c r="MX66" s="32" t="n">
        <v>0</v>
      </c>
      <c r="MY66" s="32" t="n">
        <v>0.0936193463527661</v>
      </c>
      <c r="MZ66" s="32" t="n">
        <v>0.114330871878757</v>
      </c>
      <c r="NA66" s="27" t="n">
        <v>189.058516642474</v>
      </c>
      <c r="NB66" s="27" t="n">
        <v>77.2998287406151</v>
      </c>
      <c r="NC66" s="27" t="n">
        <v>105.705057502927</v>
      </c>
      <c r="ND66" s="27" t="n">
        <v>128.522212653154</v>
      </c>
      <c r="NE66" s="27" t="n">
        <v>226.777143417847</v>
      </c>
      <c r="NF66" s="27" t="n">
        <v>101.514002293863</v>
      </c>
      <c r="NG66" s="27" t="n">
        <v>63.3292966679233</v>
      </c>
      <c r="NH66" s="27" t="n">
        <v>0</v>
      </c>
      <c r="NI66" s="27" t="n">
        <v>139.698359877324</v>
      </c>
      <c r="NJ66" s="27" t="n">
        <v>125.728349868351</v>
      </c>
      <c r="NK66" s="27" t="n">
        <v>149.011583869145</v>
      </c>
      <c r="NL66" s="27" t="n">
        <v>153.202639078209</v>
      </c>
      <c r="NM66" s="27" t="n">
        <v>0</v>
      </c>
      <c r="NN66" s="27" t="n">
        <v>182.019029280862</v>
      </c>
      <c r="NO66" s="27" t="n">
        <v>194.582919386581</v>
      </c>
      <c r="NP66" s="27" t="n">
        <v>184.798315975721</v>
      </c>
      <c r="NQ66" s="27" t="n">
        <v>186.17653932738</v>
      </c>
      <c r="NR66" s="27" t="n">
        <v>214.174966199842</v>
      </c>
      <c r="NS66" s="27" t="n">
        <v>150.337726806796</v>
      </c>
      <c r="NT66" s="27" t="n">
        <v>72.0152195368342</v>
      </c>
      <c r="NU66" s="27" t="n">
        <v>0</v>
      </c>
      <c r="NV66" s="27" t="n">
        <v>162.924456904056</v>
      </c>
      <c r="NW66" s="27" t="n">
        <v>195.486508293326</v>
      </c>
      <c r="NX66" s="27" t="n">
        <v>168.505870285315</v>
      </c>
      <c r="NY66" s="27" t="n">
        <v>159.21874131091</v>
      </c>
      <c r="NZ66" s="27" t="n">
        <v>0</v>
      </c>
      <c r="OA66" s="27" t="n">
        <v>158.117018872737</v>
      </c>
      <c r="OB66" s="27" t="n">
        <v>64.6753734960736</v>
      </c>
      <c r="OC66" s="27" t="n">
        <v>88.3577718634869</v>
      </c>
      <c r="OD66" s="27" t="n">
        <v>107.278283740971</v>
      </c>
      <c r="OE66" s="27" t="n">
        <v>189.698476297909</v>
      </c>
      <c r="OF66" s="27" t="n">
        <v>84.78635699604</v>
      </c>
      <c r="OG66" s="27" t="n">
        <v>52.5461467185107</v>
      </c>
      <c r="OH66" s="27" t="n">
        <v>0</v>
      </c>
      <c r="OI66" s="27" t="n">
        <v>116.802056720829</v>
      </c>
      <c r="OJ66" s="27" t="n">
        <v>105.009595772376</v>
      </c>
      <c r="OK66" s="27" t="n">
        <v>124.588860502218</v>
      </c>
      <c r="OL66" s="27" t="n">
        <v>128.160275369665</v>
      </c>
      <c r="OM66" s="27" t="n">
        <v>0</v>
      </c>
      <c r="ON66" s="27" t="n">
        <v>147.881220630072</v>
      </c>
      <c r="OO66" s="27" t="n">
        <v>158.082657939448</v>
      </c>
      <c r="OP66" s="27" t="n">
        <v>150.123044594915</v>
      </c>
      <c r="OQ66" s="27" t="n">
        <v>151.221310683819</v>
      </c>
      <c r="OR66" s="27" t="n">
        <v>174.047176415549</v>
      </c>
      <c r="OS66" s="27" t="n">
        <v>122.111548065586</v>
      </c>
      <c r="OT66" s="27" t="n">
        <v>58.3440577352509</v>
      </c>
      <c r="OU66" s="27" t="n">
        <v>0</v>
      </c>
      <c r="OV66" s="27" t="n">
        <v>132.358277161996</v>
      </c>
      <c r="OW66" s="27" t="n">
        <v>158.784640807361</v>
      </c>
      <c r="OX66" s="27" t="n">
        <v>136.887216878715</v>
      </c>
      <c r="OY66" s="27" t="n">
        <v>129.369178542206</v>
      </c>
      <c r="OZ66" s="27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s="33" t="b">
        <v>1</v>
      </c>
      <c r="F67" t="s">
        <v>432</v>
      </c>
      <c r="G67" s="33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30" t="n">
        <v>1.349000551228</v>
      </c>
      <c r="O67" s="30" t="n">
        <v>1.07381490067166</v>
      </c>
      <c r="P67" s="30" t="n">
        <v>1.80115569577475</v>
      </c>
      <c r="Q67" s="30" t="n">
        <v>0.0692554714366123</v>
      </c>
      <c r="R67" s="30" t="n">
        <v>1.97309034152993</v>
      </c>
      <c r="S67" s="30" t="n">
        <v>0.807461239291738</v>
      </c>
      <c r="T67" s="30" t="n">
        <v>0.424626866916245</v>
      </c>
      <c r="U67" s="30" t="n">
        <v>0.589399724192699</v>
      </c>
      <c r="V67" s="30" t="n">
        <v>0.941936235776047</v>
      </c>
      <c r="W67" s="30" t="n">
        <v>1.15505338811402</v>
      </c>
      <c r="X67" s="30" t="n">
        <v>0.141560459985974</v>
      </c>
      <c r="Y67" s="30" t="n">
        <v>0.948968520725575</v>
      </c>
      <c r="Z67" s="30" t="n">
        <v>2.13807914073481</v>
      </c>
      <c r="AA67" s="30" t="n">
        <v>8.4515898079116</v>
      </c>
      <c r="AB67" s="30" t="n">
        <v>3.98588512469712</v>
      </c>
      <c r="AC67" s="30" t="n">
        <v>1.80879258505409</v>
      </c>
      <c r="AD67" s="30" t="n">
        <v>1.05361627727181</v>
      </c>
      <c r="AE67" s="30" t="n">
        <v>1.06892973459197</v>
      </c>
      <c r="AF67" s="30" t="n">
        <v>0.644131381941988</v>
      </c>
      <c r="AG67" s="30" t="n">
        <v>0.433864285140893</v>
      </c>
      <c r="AH67" s="30" t="n">
        <v>0.232310778321032</v>
      </c>
      <c r="AI67" s="30" t="n">
        <v>0.00307311651428214</v>
      </c>
      <c r="AJ67" s="30" t="n">
        <v>0.51462621396142</v>
      </c>
      <c r="AK67" s="30" t="n">
        <v>0.809014910885465</v>
      </c>
      <c r="AL67" s="30" t="n">
        <v>0</v>
      </c>
      <c r="AM67" s="30" t="n">
        <v>1.30186847869826</v>
      </c>
      <c r="AN67" s="30" t="n">
        <v>0.207731225327381</v>
      </c>
      <c r="AO67" s="30" t="n">
        <v>0</v>
      </c>
      <c r="AP67" s="30" t="n">
        <v>0.00000068856327341218</v>
      </c>
      <c r="AQ67" s="30" t="n">
        <v>0.0000967101899601738</v>
      </c>
      <c r="AR67" s="30" t="n">
        <v>1.09264598624625</v>
      </c>
      <c r="AS67" s="30" t="n">
        <v>1.00652803913438</v>
      </c>
      <c r="AT67" s="30" t="n">
        <v>1.09122231897555</v>
      </c>
      <c r="AU67" s="30" t="n">
        <v>1.17742528267156</v>
      </c>
      <c r="AV67" s="30" t="n">
        <v>1.98257761572433</v>
      </c>
      <c r="AW67" s="30" t="n">
        <v>0.0394299760792362</v>
      </c>
      <c r="AX67" s="30" t="n">
        <v>1.71918485097015</v>
      </c>
      <c r="AY67" s="30" t="n">
        <v>0.586570858582932</v>
      </c>
      <c r="AZ67" s="30" t="n">
        <v>0.422925590684631</v>
      </c>
      <c r="BA67" s="30" t="n">
        <v>0.641825950613245</v>
      </c>
      <c r="BB67" s="30" t="n">
        <v>0.605154918579229</v>
      </c>
      <c r="BC67" s="30" t="n">
        <v>0.549064736657011</v>
      </c>
      <c r="BD67" s="30" t="n">
        <v>0.33818826056961</v>
      </c>
      <c r="BE67" s="30" t="n">
        <v>0.333316627678518</v>
      </c>
      <c r="BF67" s="30" t="n">
        <v>3.89795783365199</v>
      </c>
      <c r="BG67" s="30" t="n">
        <v>3.92601653119846</v>
      </c>
      <c r="BH67" s="30" t="n">
        <v>3.6025090328401</v>
      </c>
      <c r="BI67" s="30" t="n">
        <v>1.59403519969742</v>
      </c>
      <c r="BJ67" s="30" t="n">
        <v>1.64903244058457</v>
      </c>
      <c r="BK67" s="30" t="n">
        <v>0.733766480028745</v>
      </c>
      <c r="BL67" s="30" t="n">
        <v>0.537148544673884</v>
      </c>
      <c r="BM67" s="30" t="n">
        <v>0.372218666838002</v>
      </c>
      <c r="BN67" s="30" t="n">
        <v>0.155341769226465</v>
      </c>
      <c r="BO67" s="30" t="n">
        <v>0.0182034832806697</v>
      </c>
      <c r="BP67" s="30" t="n">
        <v>0.218729917801249</v>
      </c>
      <c r="BQ67" s="30" t="n">
        <v>0.793814111234635</v>
      </c>
      <c r="BR67" s="30" t="n">
        <v>0</v>
      </c>
      <c r="BS67" s="30" t="n">
        <v>0.89894419564132</v>
      </c>
      <c r="BT67" s="30" t="n">
        <v>0.0672304027428371</v>
      </c>
      <c r="BU67" s="30" t="n">
        <v>0</v>
      </c>
      <c r="BV67" s="30" t="n">
        <v>0.0000439392764683877</v>
      </c>
      <c r="BW67" s="30" t="n">
        <v>0.000428210984361709</v>
      </c>
      <c r="BX67" s="30" t="n">
        <v>1.32154763681622</v>
      </c>
      <c r="BY67" s="30" t="n">
        <v>1.11384952347892</v>
      </c>
      <c r="BZ67" s="32" t="n">
        <v>1.80866450480995</v>
      </c>
      <c r="CA67" s="32" t="n">
        <v>1.76356444356864</v>
      </c>
      <c r="CB67" s="32" t="n">
        <v>0.547821285247608</v>
      </c>
      <c r="CC67" s="32" t="n">
        <v>0.00333120022902723</v>
      </c>
      <c r="CD67" s="32" t="n">
        <v>0.110788403911637</v>
      </c>
      <c r="CE67" s="32" t="n">
        <v>0.0912994686455234</v>
      </c>
      <c r="CF67" s="32" t="n">
        <v>0.0228913624382793</v>
      </c>
      <c r="CG67" s="32" t="n">
        <v>0.104858112266675</v>
      </c>
      <c r="CH67" s="32" t="n">
        <v>0.372858732133095</v>
      </c>
      <c r="CI67" s="32" t="n">
        <v>0.204840805985741</v>
      </c>
      <c r="CJ67" s="32" t="n">
        <v>0.0174233436879686</v>
      </c>
      <c r="CK67" s="32" t="n">
        <v>0.0472962545562866</v>
      </c>
      <c r="CL67" s="32" t="n">
        <v>0.0127438500818096</v>
      </c>
      <c r="CM67" s="32" t="n">
        <v>0.0127757554291302</v>
      </c>
      <c r="CN67" s="32" t="n">
        <v>0.0162033875762456</v>
      </c>
      <c r="CO67" s="32" t="n">
        <v>0.0615753348159135</v>
      </c>
      <c r="CP67" s="32" t="n">
        <v>0.627141267866905</v>
      </c>
      <c r="CQ67" s="32" t="n">
        <v>2.00168100995772</v>
      </c>
      <c r="CR67" s="32" t="n">
        <v>1.75924512295877</v>
      </c>
      <c r="CS67" s="32" t="n">
        <v>0.196613226404494</v>
      </c>
      <c r="CT67" s="32" t="n">
        <v>0.02967564321363</v>
      </c>
      <c r="CU67" s="32" t="n">
        <v>0.0616936278743055</v>
      </c>
      <c r="CV67" s="32" t="n">
        <v>0.00119286494450938</v>
      </c>
      <c r="CW67" s="32" t="n">
        <v>0.104051090372049</v>
      </c>
      <c r="CX67" s="22" t="n">
        <v>1445</v>
      </c>
      <c r="CY67" s="22" t="n">
        <v>218.1</v>
      </c>
      <c r="CZ67" s="22" t="n">
        <v>453.4</v>
      </c>
      <c r="DA67" s="22" t="n">
        <v>8.8</v>
      </c>
      <c r="DB67" s="22" t="n">
        <v>7349.4</v>
      </c>
      <c r="DC67" s="22" t="n">
        <v>22.3</v>
      </c>
      <c r="DD67" s="22" t="n">
        <v>764.7</v>
      </c>
      <c r="DE67" s="32" t="n">
        <v>0</v>
      </c>
      <c r="DF67" s="32" t="n">
        <v>0.111058823529412</v>
      </c>
      <c r="DG67" s="32" t="n">
        <v>0.888941176470588</v>
      </c>
      <c r="DH67" s="32" t="n">
        <v>0</v>
      </c>
      <c r="DI67" s="22" t="n">
        <v>0</v>
      </c>
      <c r="DJ67" s="22" t="n">
        <v>1.1</v>
      </c>
      <c r="DK67" s="22" t="n">
        <v>9</v>
      </c>
      <c r="DL67" s="22" t="n">
        <v>0</v>
      </c>
      <c r="DM67" s="32" t="n">
        <v>0.346711023529429</v>
      </c>
      <c r="DN67" s="32" t="n">
        <v>0.148670958818539</v>
      </c>
      <c r="DO67" s="32" t="n">
        <v>0.196594701323575</v>
      </c>
      <c r="DP67" s="32" t="n">
        <v>0.113269639524884</v>
      </c>
      <c r="DQ67" s="32" t="n">
        <v>0.886730360475116</v>
      </c>
      <c r="DR67" s="22" t="n">
        <v>3039.3</v>
      </c>
      <c r="DS67" s="32" t="n">
        <v>0.525242223688202</v>
      </c>
      <c r="DT67" s="32" t="n">
        <v>0.474757776311798</v>
      </c>
      <c r="DU67" s="22" t="n">
        <v>78.3320166209514</v>
      </c>
      <c r="DV67" s="22" t="n">
        <v>26333.3759533536</v>
      </c>
      <c r="DW67" s="32" t="n">
        <v>0.268295452961787</v>
      </c>
      <c r="DX67" s="31" t="n">
        <v>73</v>
      </c>
      <c r="DY67" s="31" t="n">
        <v>62</v>
      </c>
      <c r="DZ67" s="31" t="n">
        <v>85</v>
      </c>
      <c r="EA67" s="31" t="n">
        <v>57</v>
      </c>
      <c r="EB67" s="31" t="n">
        <v>85</v>
      </c>
      <c r="EC67" s="31" t="n">
        <v>55</v>
      </c>
      <c r="ED67" s="31" t="n">
        <v>26</v>
      </c>
      <c r="EE67" s="31" t="n">
        <v>27</v>
      </c>
      <c r="EF67" s="31" t="n">
        <v>55</v>
      </c>
      <c r="EG67" s="31" t="n">
        <v>72</v>
      </c>
      <c r="EH67" s="31" t="n">
        <v>47</v>
      </c>
      <c r="EI67" s="31" t="n">
        <v>74</v>
      </c>
      <c r="EJ67" s="31" t="n">
        <v>92</v>
      </c>
      <c r="EK67" s="31" t="n">
        <v>97</v>
      </c>
      <c r="EL67" s="31" t="n">
        <v>93</v>
      </c>
      <c r="EM67" s="31" t="n">
        <v>81</v>
      </c>
      <c r="EN67" s="31" t="n">
        <v>45</v>
      </c>
      <c r="EO67" s="31" t="n">
        <v>63</v>
      </c>
      <c r="EP67" s="31" t="n">
        <v>52</v>
      </c>
      <c r="EQ67" s="32" t="n">
        <v>1.34074408135973</v>
      </c>
      <c r="ER67" s="32" t="n">
        <v>1.64233560408366</v>
      </c>
      <c r="ES67" s="32" t="n">
        <v>0.304149878065909</v>
      </c>
      <c r="ET67" s="32" t="n">
        <v>0.048100174035725</v>
      </c>
      <c r="EU67" s="32" t="n">
        <v>0.056149686397903</v>
      </c>
      <c r="EV67" s="32" t="n">
        <v>0.113069784904606</v>
      </c>
      <c r="EW67" s="32" t="n">
        <v>0.053909359538464</v>
      </c>
      <c r="EX67" s="32" t="n">
        <v>0.17790661916291</v>
      </c>
      <c r="EY67" s="32" t="n">
        <v>0.395842858541165</v>
      </c>
      <c r="EZ67" s="32" t="n">
        <v>0.177343149757091</v>
      </c>
      <c r="FA67" s="32" t="n">
        <v>0.123080581185558</v>
      </c>
      <c r="FB67" s="32" t="n">
        <v>0.0498396453868925</v>
      </c>
      <c r="FC67" s="32" t="n">
        <v>0.00596042019166319</v>
      </c>
      <c r="FD67" s="32" t="n">
        <v>0.00151163931514645</v>
      </c>
      <c r="FE67" s="32" t="n">
        <v>0.00406519181294189</v>
      </c>
      <c r="FF67" s="32" t="n">
        <v>0.0340422308918699</v>
      </c>
      <c r="FG67" s="32" t="n">
        <v>0.595227391029681</v>
      </c>
      <c r="FH67" s="32" t="n">
        <v>0.136065075687775</v>
      </c>
      <c r="FI67" s="22" t="n">
        <v>0.195319647024088</v>
      </c>
      <c r="FJ67" s="31" t="n">
        <v>58</v>
      </c>
      <c r="FK67" s="31" t="n">
        <v>68</v>
      </c>
      <c r="FL67" s="31" t="n">
        <v>88</v>
      </c>
      <c r="FM67" s="31" t="n">
        <v>28</v>
      </c>
      <c r="FN67" s="31" t="n">
        <v>82</v>
      </c>
      <c r="FO67" s="31" t="n">
        <v>46</v>
      </c>
      <c r="FP67" s="31" t="n">
        <v>24</v>
      </c>
      <c r="FQ67" s="31" t="n">
        <v>33</v>
      </c>
      <c r="FR67" s="31" t="n">
        <v>23</v>
      </c>
      <c r="FS67" s="31" t="n">
        <v>37</v>
      </c>
      <c r="FT67" s="31" t="n">
        <v>53</v>
      </c>
      <c r="FU67" s="31" t="n">
        <v>40</v>
      </c>
      <c r="FV67" s="31" t="n">
        <v>93</v>
      </c>
      <c r="FW67" s="31" t="n">
        <v>93</v>
      </c>
      <c r="FX67" s="31" t="n">
        <v>91</v>
      </c>
      <c r="FY67" s="31" t="n">
        <v>77</v>
      </c>
      <c r="FZ67" s="31" t="n">
        <v>77</v>
      </c>
      <c r="GA67" s="31" t="n">
        <v>81</v>
      </c>
      <c r="GB67" s="31" t="n">
        <v>72</v>
      </c>
      <c r="GC67" s="32" t="n">
        <v>1.83434757074702</v>
      </c>
      <c r="GD67" s="32" t="n">
        <v>1.49414586967851</v>
      </c>
      <c r="GE67" s="32" t="n">
        <v>0.276317699192555</v>
      </c>
      <c r="GF67" s="32" t="n">
        <v>0.084483952572861</v>
      </c>
      <c r="GG67" s="32" t="n">
        <v>0.064442403531603</v>
      </c>
      <c r="GH67" s="32" t="n">
        <v>0.155649513284873</v>
      </c>
      <c r="GI67" s="32" t="n">
        <v>0.054126217335827</v>
      </c>
      <c r="GJ67" s="32" t="n">
        <v>0.163374684626706</v>
      </c>
      <c r="GK67" s="32" t="n">
        <v>0.616137654484385</v>
      </c>
      <c r="GL67" s="32" t="n">
        <v>0.373072230485821</v>
      </c>
      <c r="GM67" s="32" t="n">
        <v>0.0515196584843675</v>
      </c>
      <c r="GN67" s="32" t="n">
        <v>0.141895875059385</v>
      </c>
      <c r="GO67" s="32" t="n">
        <v>0.00326936581298776</v>
      </c>
      <c r="GP67" s="32" t="n">
        <v>0.0032541267535698</v>
      </c>
      <c r="GQ67" s="32" t="n">
        <v>0.00449780623130634</v>
      </c>
      <c r="GR67" s="32" t="n">
        <v>0.0386285916569483</v>
      </c>
      <c r="GS67" s="32" t="n">
        <v>0.380308629734773</v>
      </c>
      <c r="GT67" s="32" t="n">
        <v>0.112497616186358</v>
      </c>
      <c r="GU67" s="32" t="n">
        <v>0.176500233810349</v>
      </c>
      <c r="GV67" s="26" t="n">
        <v>9.02952615948708</v>
      </c>
      <c r="GW67" s="24" t="n">
        <v>39.8392619307437</v>
      </c>
      <c r="GX67" s="24" t="n">
        <v>3.40428959653952</v>
      </c>
      <c r="GY67" s="27" t="n">
        <v>0.0443882204454667</v>
      </c>
      <c r="GZ67" s="22" t="n">
        <v>14.1724530373289</v>
      </c>
      <c r="HA67" s="22" t="n">
        <v>868293.040379984</v>
      </c>
      <c r="HB67" s="32" t="n">
        <v>0.242634646387383</v>
      </c>
      <c r="HC67" s="26" t="n">
        <v>0</v>
      </c>
      <c r="HD67" s="26" t="n">
        <v>0.742419809189787</v>
      </c>
      <c r="HE67" s="24" t="n">
        <v>0.734455915750507</v>
      </c>
      <c r="HF67" s="24" t="n">
        <v>0</v>
      </c>
      <c r="HG67" s="22" t="n">
        <v>0.483237439657562</v>
      </c>
      <c r="HH67" s="24" t="n">
        <v>0.000214182986568633</v>
      </c>
      <c r="HI67" s="31" t="n">
        <v>75</v>
      </c>
      <c r="HJ67" s="31" t="n">
        <v>0</v>
      </c>
      <c r="HK67" s="31" t="n">
        <v>9</v>
      </c>
      <c r="HL67" s="31" t="n">
        <v>6</v>
      </c>
      <c r="HM67" s="31" t="n">
        <v>10</v>
      </c>
      <c r="HN67" s="31" t="n">
        <v>51</v>
      </c>
      <c r="HO67" s="31" t="n">
        <v>53</v>
      </c>
      <c r="HP67" s="31" t="n">
        <v>56</v>
      </c>
      <c r="HQ67" s="31" t="n">
        <v>73</v>
      </c>
      <c r="HR67" s="31" t="n">
        <v>39</v>
      </c>
      <c r="HS67" s="31" t="n">
        <v>26</v>
      </c>
      <c r="HT67" s="31" t="n">
        <v>19</v>
      </c>
      <c r="HU67" s="31" t="n">
        <v>73</v>
      </c>
      <c r="HV67" s="26" t="n">
        <v>8.4472588489961</v>
      </c>
      <c r="HW67" s="24" t="n">
        <v>61.84959007995</v>
      </c>
      <c r="HX67" s="24" t="n">
        <v>7.84643888222791</v>
      </c>
      <c r="HY67" s="27" t="n">
        <v>0.191072582883461</v>
      </c>
      <c r="HZ67" s="22" t="n">
        <v>4611.7525877926</v>
      </c>
      <c r="IA67" s="22" t="n">
        <v>1687230.49239205</v>
      </c>
      <c r="IB67" s="32" t="n">
        <v>0.299913689009539</v>
      </c>
      <c r="IC67" s="26" t="n">
        <v>0.394779565479419</v>
      </c>
      <c r="ID67" s="26" t="n">
        <v>0.570272513189761</v>
      </c>
      <c r="IE67" s="24" t="n">
        <v>3.53560671773353</v>
      </c>
      <c r="IF67" s="24" t="n">
        <v>3.63748189687222</v>
      </c>
      <c r="IG67" s="22" t="n">
        <v>701805.423433166</v>
      </c>
      <c r="IH67" s="24" t="n">
        <v>2.21468892426781</v>
      </c>
      <c r="II67" s="31" t="n">
        <v>8</v>
      </c>
      <c r="IJ67" s="31" t="n">
        <v>0</v>
      </c>
      <c r="IK67" s="31" t="n">
        <v>2</v>
      </c>
      <c r="IL67" s="31" t="n">
        <v>3</v>
      </c>
      <c r="IM67" s="31" t="n">
        <v>16</v>
      </c>
      <c r="IN67" s="31" t="n">
        <v>17</v>
      </c>
      <c r="IO67" s="31" t="n">
        <v>51</v>
      </c>
      <c r="IP67" s="31" t="n">
        <v>44</v>
      </c>
      <c r="IQ67" s="31" t="n">
        <v>64</v>
      </c>
      <c r="IR67" s="31" t="n">
        <v>7</v>
      </c>
      <c r="IS67" s="31" t="n">
        <v>99</v>
      </c>
      <c r="IT67" s="31" t="n">
        <v>25</v>
      </c>
      <c r="IU67" s="31" t="n">
        <v>95</v>
      </c>
      <c r="IV67" s="26" t="n">
        <v>12.3057217864917</v>
      </c>
      <c r="IW67" s="24" t="n">
        <v>74.1680533732638</v>
      </c>
      <c r="IX67" s="24" t="n">
        <v>9.14594000741275</v>
      </c>
      <c r="IY67" s="27" t="n">
        <v>0.285745557466617</v>
      </c>
      <c r="IZ67" s="22" t="n">
        <v>778.557203520419</v>
      </c>
      <c r="JA67" s="22" t="n">
        <v>3969704.04921455</v>
      </c>
      <c r="JB67" s="32" t="n">
        <v>0.305656756353208</v>
      </c>
      <c r="JC67" s="26" t="n">
        <v>0.682434756778246</v>
      </c>
      <c r="JD67" s="26" t="n">
        <v>0.825879751812773</v>
      </c>
      <c r="JE67" s="24" t="n">
        <v>10.9244610442075</v>
      </c>
      <c r="JF67" s="24" t="n">
        <v>0.0003584379547</v>
      </c>
      <c r="JG67" s="22" t="n">
        <v>10997.8469947094</v>
      </c>
      <c r="JH67" s="26" t="n">
        <v>0.500180972442577</v>
      </c>
      <c r="JI67" s="31" t="n">
        <v>82</v>
      </c>
      <c r="JJ67" s="31" t="n">
        <v>1</v>
      </c>
      <c r="JK67" s="31" t="n">
        <v>25</v>
      </c>
      <c r="JL67" s="31" t="n">
        <v>16</v>
      </c>
      <c r="JM67" s="31" t="n">
        <v>23</v>
      </c>
      <c r="JN67" s="31" t="n">
        <v>68</v>
      </c>
      <c r="JO67" s="31" t="n">
        <v>72</v>
      </c>
      <c r="JP67" s="31" t="n">
        <v>56</v>
      </c>
      <c r="JQ67" s="31" t="n">
        <v>81</v>
      </c>
      <c r="JR67" s="31" t="n">
        <v>62</v>
      </c>
      <c r="JS67" s="31" t="n">
        <v>27</v>
      </c>
      <c r="JT67" s="31" t="n">
        <v>38</v>
      </c>
      <c r="JU67" s="31" t="n">
        <v>73</v>
      </c>
      <c r="JV67" s="31" t="n">
        <v>80</v>
      </c>
      <c r="JW67" s="31" t="n">
        <v>1</v>
      </c>
      <c r="JX67" s="31" t="n">
        <v>12</v>
      </c>
      <c r="JY67" s="31" t="n">
        <v>7</v>
      </c>
      <c r="JZ67" s="31" t="n">
        <v>13</v>
      </c>
      <c r="KA67" s="31" t="n">
        <v>63</v>
      </c>
      <c r="KB67" s="31" t="n">
        <v>59</v>
      </c>
      <c r="KC67" s="31" t="n">
        <v>56</v>
      </c>
      <c r="KD67" s="31" t="n">
        <v>78</v>
      </c>
      <c r="KE67" s="31" t="n">
        <v>51</v>
      </c>
      <c r="KF67" s="31" t="n">
        <v>26</v>
      </c>
      <c r="KG67" s="31" t="n">
        <v>23</v>
      </c>
      <c r="KH67" s="31" t="n">
        <v>73</v>
      </c>
      <c r="KI67" s="31" t="n">
        <v>13</v>
      </c>
      <c r="KJ67" s="31" t="n">
        <v>1</v>
      </c>
      <c r="KK67" s="31" t="n">
        <v>5</v>
      </c>
      <c r="KL67" s="31" t="n">
        <v>6</v>
      </c>
      <c r="KM67" s="31" t="n">
        <v>25</v>
      </c>
      <c r="KN67" s="31" t="n">
        <v>26</v>
      </c>
      <c r="KO67" s="31" t="n">
        <v>59</v>
      </c>
      <c r="KP67" s="31" t="n">
        <v>45</v>
      </c>
      <c r="KQ67" s="31" t="n">
        <v>67</v>
      </c>
      <c r="KR67" s="31" t="n">
        <v>11</v>
      </c>
      <c r="KS67" s="31" t="n">
        <v>99</v>
      </c>
      <c r="KT67" s="31" t="n">
        <v>36</v>
      </c>
      <c r="KU67" s="31" t="n">
        <v>95</v>
      </c>
      <c r="KV67" s="31" t="n">
        <v>13</v>
      </c>
      <c r="KW67" s="31" t="n">
        <v>0</v>
      </c>
      <c r="KX67" s="31" t="n">
        <v>4</v>
      </c>
      <c r="KY67" s="31" t="n">
        <v>5</v>
      </c>
      <c r="KZ67" s="31" t="n">
        <v>25</v>
      </c>
      <c r="LA67" s="31" t="n">
        <v>27</v>
      </c>
      <c r="LB67" s="31" t="n">
        <v>62</v>
      </c>
      <c r="LC67" s="31" t="n">
        <v>44</v>
      </c>
      <c r="LD67" s="31" t="n">
        <v>73</v>
      </c>
      <c r="LE67" s="31" t="n">
        <v>9</v>
      </c>
      <c r="LF67" s="31" t="n">
        <v>99</v>
      </c>
      <c r="LG67" s="31" t="n">
        <v>37</v>
      </c>
      <c r="LH67" s="31" t="n">
        <v>95</v>
      </c>
      <c r="LI67" s="22" t="n">
        <v>3706.6</v>
      </c>
      <c r="LJ67" s="22" t="n">
        <v>10.1</v>
      </c>
      <c r="LK67" s="22" t="n">
        <v>472.3</v>
      </c>
      <c r="LL67" s="22" t="n">
        <v>362.7</v>
      </c>
      <c r="LM67" s="22" t="n">
        <v>172.2</v>
      </c>
      <c r="LN67" s="22" t="n">
        <v>788.7</v>
      </c>
      <c r="LO67" s="22" t="n">
        <v>2804.5</v>
      </c>
      <c r="LP67" s="22" t="n">
        <v>1540.7</v>
      </c>
      <c r="LQ67" s="22" t="n">
        <v>131.1</v>
      </c>
      <c r="LR67" s="22" t="n">
        <v>355.7</v>
      </c>
      <c r="LS67" s="22" t="n">
        <v>95.9</v>
      </c>
      <c r="LT67" s="22" t="n">
        <v>96.1</v>
      </c>
      <c r="LU67" s="22" t="n">
        <v>121.9</v>
      </c>
      <c r="LV67" s="22" t="n">
        <v>463.1</v>
      </c>
      <c r="LW67" s="22" t="n">
        <v>4717.1</v>
      </c>
      <c r="LX67" s="22" t="n">
        <v>3972.1</v>
      </c>
      <c r="LY67" s="22" t="n">
        <v>3039.3</v>
      </c>
      <c r="LZ67" s="22" t="n">
        <v>6760.4</v>
      </c>
      <c r="MA67" s="22" t="n">
        <v>812.9</v>
      </c>
      <c r="MB67" s="22" t="n">
        <v>3350.1</v>
      </c>
      <c r="MC67" s="22" t="n">
        <v>6766.1</v>
      </c>
      <c r="MD67" s="22" t="n">
        <v>10</v>
      </c>
      <c r="ME67" s="22" t="n">
        <v>126</v>
      </c>
      <c r="MF67" s="29" t="n">
        <v>0.0575183071196079</v>
      </c>
      <c r="MG67" s="29" t="n">
        <v>0.738841456042958</v>
      </c>
      <c r="MH67" s="22" t="n">
        <v>1</v>
      </c>
      <c r="MI67" s="22" t="n">
        <v>1</v>
      </c>
      <c r="MJ67" s="24" t="n">
        <v>1</v>
      </c>
      <c r="MK67" s="26" t="n">
        <v>1</v>
      </c>
      <c r="ML67" s="22" t="n">
        <v>6669.7</v>
      </c>
      <c r="MM67" s="22" t="n">
        <v>852</v>
      </c>
      <c r="MN67" s="22" t="n">
        <v>3950.7</v>
      </c>
      <c r="MO67" s="22" t="n">
        <v>3570.9</v>
      </c>
      <c r="MP67" s="22" t="n">
        <v>890</v>
      </c>
      <c r="MQ67" s="22" t="n">
        <v>7854.2</v>
      </c>
      <c r="MR67" s="22" t="n">
        <v>1168.9</v>
      </c>
      <c r="MS67" s="22" t="n">
        <v>1053.7</v>
      </c>
      <c r="MT67" s="32" t="n">
        <v>0.0190383512676229</v>
      </c>
      <c r="MU67" s="32" t="n">
        <v>0.0488115704044017</v>
      </c>
      <c r="MV67" s="32" t="n">
        <v>0.0234208675415728</v>
      </c>
      <c r="MW67" s="32" t="n">
        <v>0.0133473273166385</v>
      </c>
      <c r="MX67" s="32" t="n">
        <v>0.102967288375357</v>
      </c>
      <c r="MY67" s="32" t="n">
        <v>0.130558086728012</v>
      </c>
      <c r="MZ67" s="32" t="n">
        <v>0.661856508366394</v>
      </c>
      <c r="NA67" s="27" t="n">
        <v>134.163994872583</v>
      </c>
      <c r="NB67" s="27" t="n">
        <v>0</v>
      </c>
      <c r="NC67" s="27" t="n">
        <v>17.3874863792427</v>
      </c>
      <c r="ND67" s="27" t="n">
        <v>11.1101422150936</v>
      </c>
      <c r="NE67" s="27" t="n">
        <v>17.9736986264751</v>
      </c>
      <c r="NF67" s="27" t="n">
        <v>90.2777733298773</v>
      </c>
      <c r="NG67" s="27" t="n">
        <v>90.5682001941675</v>
      </c>
      <c r="NH67" s="27" t="n">
        <v>0</v>
      </c>
      <c r="NI67" s="27" t="n">
        <v>132.180299209972</v>
      </c>
      <c r="NJ67" s="27" t="n">
        <v>70.6542143157873</v>
      </c>
      <c r="NK67" s="27" t="n">
        <v>0</v>
      </c>
      <c r="NL67" s="27" t="n">
        <v>32.3975385247686</v>
      </c>
      <c r="NM67" s="27" t="n">
        <v>11.3309149112059</v>
      </c>
      <c r="NN67" s="27" t="n">
        <v>16.3945818592069</v>
      </c>
      <c r="NO67" s="27" t="n">
        <v>0</v>
      </c>
      <c r="NP67" s="27" t="n">
        <v>4.78222449672417</v>
      </c>
      <c r="NQ67" s="27" t="n">
        <v>5.90097284123674</v>
      </c>
      <c r="NR67" s="27" t="n">
        <v>32.1102781408893</v>
      </c>
      <c r="NS67" s="27" t="n">
        <v>34.1930085718059</v>
      </c>
      <c r="NT67" s="27" t="n">
        <v>97.9095332602466</v>
      </c>
      <c r="NU67" s="27" t="n">
        <v>0</v>
      </c>
      <c r="NV67" s="27" t="n">
        <v>128.085937115539</v>
      </c>
      <c r="NW67" s="27" t="n">
        <v>13.3034015016666</v>
      </c>
      <c r="NX67" s="27" t="n">
        <v>0</v>
      </c>
      <c r="NY67" s="27" t="n">
        <v>48.4034315990719</v>
      </c>
      <c r="NZ67" s="27" t="n">
        <v>16.0306761656887</v>
      </c>
      <c r="OA67" s="27" t="n">
        <v>130.69572615665</v>
      </c>
      <c r="OB67" s="27" t="n">
        <v>0</v>
      </c>
      <c r="OC67" s="27" t="n">
        <v>17.1085854204301</v>
      </c>
      <c r="OD67" s="27" t="n">
        <v>10.8158091141833</v>
      </c>
      <c r="OE67" s="27" t="n">
        <v>17.5137004861234</v>
      </c>
      <c r="OF67" s="27" t="n">
        <v>88.3095221867241</v>
      </c>
      <c r="OG67" s="27" t="n">
        <v>88.6305767198802</v>
      </c>
      <c r="OH67" s="27" t="n">
        <v>0</v>
      </c>
      <c r="OI67" s="27" t="n">
        <v>128.982740412298</v>
      </c>
      <c r="OJ67" s="27" t="n">
        <v>68.4690527600621</v>
      </c>
      <c r="OK67" s="27" t="n">
        <v>0</v>
      </c>
      <c r="OL67" s="27" t="n">
        <v>31.790320739636</v>
      </c>
      <c r="OM67" s="27" t="n">
        <v>12.9926233100399</v>
      </c>
      <c r="ON67" s="27" t="n">
        <v>14.361557053401</v>
      </c>
      <c r="OO67" s="27" t="n">
        <v>0</v>
      </c>
      <c r="OP67" s="27" t="n">
        <v>4.2067466458407</v>
      </c>
      <c r="OQ67" s="27" t="n">
        <v>5.14821098252009</v>
      </c>
      <c r="OR67" s="27" t="n">
        <v>28.125257867885</v>
      </c>
      <c r="OS67" s="27" t="n">
        <v>30.2468626958255</v>
      </c>
      <c r="OT67" s="27" t="n">
        <v>86.2029175275204</v>
      </c>
      <c r="OU67" s="27" t="n">
        <v>0</v>
      </c>
      <c r="OV67" s="27" t="n">
        <v>112.666046119537</v>
      </c>
      <c r="OW67" s="27" t="n">
        <v>11.5296719992714</v>
      </c>
      <c r="OX67" s="27" t="n">
        <v>0</v>
      </c>
      <c r="OY67" s="27" t="n">
        <v>42.6729597112474</v>
      </c>
      <c r="OZ67" s="27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s="33" t="b">
        <v>1</v>
      </c>
      <c r="F68" t="s">
        <v>432</v>
      </c>
      <c r="G68" s="33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30" t="n">
        <v>0.415835790691849</v>
      </c>
      <c r="O68" s="30" t="n">
        <v>0.849869238273595</v>
      </c>
      <c r="P68" s="30" t="n">
        <v>0.678445796728185</v>
      </c>
      <c r="Q68" s="30" t="n">
        <v>0</v>
      </c>
      <c r="R68" s="30" t="n">
        <v>1.6961465209831</v>
      </c>
      <c r="S68" s="30" t="n">
        <v>0.789651402990127</v>
      </c>
      <c r="T68" s="30" t="n">
        <v>1.79409440153265</v>
      </c>
      <c r="U68" s="30" t="n">
        <v>1.24262274661041</v>
      </c>
      <c r="V68" s="30" t="n">
        <v>0.117804637234557</v>
      </c>
      <c r="W68" s="30" t="n">
        <v>0.0584330114510316</v>
      </c>
      <c r="X68" s="30" t="n">
        <v>0</v>
      </c>
      <c r="Y68" s="30" t="n">
        <v>0</v>
      </c>
      <c r="Z68" s="30" t="n">
        <v>3.47716904758238</v>
      </c>
      <c r="AA68" s="30" t="n">
        <v>0</v>
      </c>
      <c r="AB68" s="30" t="n">
        <v>0</v>
      </c>
      <c r="AC68" s="30" t="n">
        <v>0.456610540600308</v>
      </c>
      <c r="AD68" s="30" t="n">
        <v>1.60168683433476</v>
      </c>
      <c r="AE68" s="30" t="n">
        <v>0.642477282818591</v>
      </c>
      <c r="AF68" s="30" t="n">
        <v>0.844592501461608</v>
      </c>
      <c r="AG68" s="30" t="n">
        <v>0.26806117233086</v>
      </c>
      <c r="AH68" s="30" t="n">
        <v>0.0452545155203032</v>
      </c>
      <c r="AI68" s="30" t="n">
        <v>0.000180978325292054</v>
      </c>
      <c r="AJ68" s="30" t="n">
        <v>0.00668948213660379</v>
      </c>
      <c r="AK68" s="30" t="n">
        <v>0.887768313771672</v>
      </c>
      <c r="AL68" s="30" t="n">
        <v>0.42791076348935</v>
      </c>
      <c r="AM68" s="30" t="n">
        <v>0</v>
      </c>
      <c r="AN68" s="30" t="n">
        <v>0</v>
      </c>
      <c r="AO68" s="30" t="n">
        <v>0.000430875407852527</v>
      </c>
      <c r="AP68" s="30" t="n">
        <v>0.00350474424388455</v>
      </c>
      <c r="AQ68" s="30"/>
      <c r="AR68" s="30" t="n">
        <v>1.01295438714983</v>
      </c>
      <c r="AS68" s="30" t="n">
        <v>0.971451631387546</v>
      </c>
      <c r="AT68" s="30" t="n">
        <v>0.537239927186941</v>
      </c>
      <c r="AU68" s="30" t="n">
        <v>0.919416406988273</v>
      </c>
      <c r="AV68" s="30" t="n">
        <v>0.648262872498569</v>
      </c>
      <c r="AW68" s="30" t="n">
        <v>0</v>
      </c>
      <c r="AX68" s="30" t="n">
        <v>2.37612160683293</v>
      </c>
      <c r="AY68" s="30" t="n">
        <v>1.52048014145653</v>
      </c>
      <c r="AZ68" s="30" t="n">
        <v>1.87975517394188</v>
      </c>
      <c r="BA68" s="30" t="n">
        <v>1.07615910027767</v>
      </c>
      <c r="BB68" s="30" t="n">
        <v>0.300281280178785</v>
      </c>
      <c r="BC68" s="30" t="n">
        <v>0.241018827104229</v>
      </c>
      <c r="BD68" s="30" t="n">
        <v>0</v>
      </c>
      <c r="BE68" s="30" t="n">
        <v>0</v>
      </c>
      <c r="BF68" s="30" t="n">
        <v>0.366255340774102</v>
      </c>
      <c r="BG68" s="30" t="n">
        <v>0</v>
      </c>
      <c r="BH68" s="30" t="n">
        <v>0</v>
      </c>
      <c r="BI68" s="30" t="n">
        <v>0.393648939541781</v>
      </c>
      <c r="BJ68" s="30" t="n">
        <v>1.131616794775</v>
      </c>
      <c r="BK68" s="30" t="n">
        <v>0.873626420336694</v>
      </c>
      <c r="BL68" s="30" t="n">
        <v>0.980561254379657</v>
      </c>
      <c r="BM68" s="30" t="n">
        <v>0.319720235421303</v>
      </c>
      <c r="BN68" s="30" t="n">
        <v>0.121552314118615</v>
      </c>
      <c r="BO68" s="30" t="n">
        <v>0.00141833598055924</v>
      </c>
      <c r="BP68" s="30" t="n">
        <v>0.0387789882577231</v>
      </c>
      <c r="BQ68" s="30" t="n">
        <v>0.912861721627632</v>
      </c>
      <c r="BR68" s="30" t="n">
        <v>0.18204086703228</v>
      </c>
      <c r="BS68" s="30" t="n">
        <v>0</v>
      </c>
      <c r="BT68" s="30" t="n">
        <v>0</v>
      </c>
      <c r="BU68" s="30" t="n">
        <v>0.000321355799452327</v>
      </c>
      <c r="BV68" s="30" t="n">
        <v>0.582028944972646</v>
      </c>
      <c r="BW68" s="30"/>
      <c r="BX68" s="30" t="n">
        <v>0.93475440099564</v>
      </c>
      <c r="BY68" s="30" t="n">
        <v>0.98844930356095</v>
      </c>
      <c r="BZ68" s="32" t="n">
        <v>0.55752937518764</v>
      </c>
      <c r="CA68" s="32" t="n">
        <v>1.39577050883219</v>
      </c>
      <c r="CB68" s="32" t="n">
        <v>0.206349206349206</v>
      </c>
      <c r="CC68" s="32" t="n">
        <v>0</v>
      </c>
      <c r="CD68" s="32" t="n">
        <v>0.095238095238095</v>
      </c>
      <c r="CE68" s="32" t="n">
        <v>0.089285714285714</v>
      </c>
      <c r="CF68" s="32" t="n">
        <v>0.096718480138169</v>
      </c>
      <c r="CG68" s="32" t="n">
        <v>0.221070811744387</v>
      </c>
      <c r="CH68" s="32" t="n">
        <v>0.046632124352332</v>
      </c>
      <c r="CI68" s="32" t="n">
        <v>0.0103626943005181</v>
      </c>
      <c r="CJ68" s="32" t="n">
        <v>0</v>
      </c>
      <c r="CK68" s="32" t="n">
        <v>0</v>
      </c>
      <c r="CL68" s="32" t="n">
        <v>0.0207253886010363</v>
      </c>
      <c r="CM68" s="32" t="n">
        <v>0</v>
      </c>
      <c r="CN68" s="32" t="n">
        <v>0</v>
      </c>
      <c r="CO68" s="32" t="n">
        <v>0.0155440414507772</v>
      </c>
      <c r="CP68" s="32" t="n">
        <v>0.953367875647668</v>
      </c>
      <c r="CQ68" s="32" t="n">
        <v>0.747447166663187</v>
      </c>
      <c r="CR68" s="32" t="n">
        <v>1.36081045468755</v>
      </c>
      <c r="CS68" s="32" t="n">
        <v>0.00191204588910134</v>
      </c>
      <c r="CT68" s="32" t="n">
        <v>0.00191204588910134</v>
      </c>
      <c r="CU68" s="32" t="n">
        <v>0</v>
      </c>
      <c r="CV68" s="32" t="n">
        <v>0</v>
      </c>
      <c r="CW68" s="3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5.5</v>
      </c>
      <c r="DC68" s="22" t="n">
        <v>0</v>
      </c>
      <c r="DD68" s="22" t="n">
        <v>0</v>
      </c>
      <c r="DE68" s="32"/>
      <c r="DF68" s="32"/>
      <c r="DG68" s="32"/>
      <c r="DH68" s="32"/>
      <c r="DI68" s="22" t="n">
        <v>0</v>
      </c>
      <c r="DJ68" s="22" t="n">
        <v>0</v>
      </c>
      <c r="DK68" s="22" t="n">
        <v>0</v>
      </c>
      <c r="DL68" s="22" t="n">
        <v>0</v>
      </c>
      <c r="DM68" s="32" t="n">
        <v>0.0533333333333333</v>
      </c>
      <c r="DN68" s="32" t="n">
        <v>0.137827715355805</v>
      </c>
      <c r="DO68" s="32" t="n">
        <v>0.18974358974359</v>
      </c>
      <c r="DP68" s="32" t="n">
        <v>0.234887737478411</v>
      </c>
      <c r="DQ68" s="32" t="n">
        <v>0.765112262521589</v>
      </c>
      <c r="DR68" s="22" t="n">
        <v>2.4</v>
      </c>
      <c r="DS68" s="32" t="n">
        <v>0.545768566493955</v>
      </c>
      <c r="DT68" s="32" t="n">
        <v>0.454231433506045</v>
      </c>
      <c r="DU68" s="22" t="n">
        <v>79</v>
      </c>
      <c r="DV68" s="22" t="n">
        <v>31815</v>
      </c>
      <c r="DW68" s="32" t="n">
        <v>0.51702786377709</v>
      </c>
      <c r="DX68" s="31" t="n">
        <v>18</v>
      </c>
      <c r="DY68" s="31" t="n">
        <v>41</v>
      </c>
      <c r="DZ68" s="31" t="n">
        <v>39</v>
      </c>
      <c r="EA68" s="31" t="n">
        <v>56</v>
      </c>
      <c r="EB68" s="31" t="n">
        <v>81</v>
      </c>
      <c r="EC68" s="31" t="n">
        <v>55</v>
      </c>
      <c r="ED68" s="31" t="n">
        <v>85</v>
      </c>
      <c r="EE68" s="31" t="n">
        <v>72</v>
      </c>
      <c r="EF68" s="31" t="n">
        <v>11</v>
      </c>
      <c r="EG68" s="31" t="n">
        <v>22</v>
      </c>
      <c r="EH68" s="31" t="n">
        <v>32</v>
      </c>
      <c r="EI68" s="31" t="n">
        <v>45</v>
      </c>
      <c r="EJ68" s="31" t="n">
        <v>95</v>
      </c>
      <c r="EK68" s="31" t="n">
        <v>95</v>
      </c>
      <c r="EL68" s="31" t="n">
        <v>84</v>
      </c>
      <c r="EM68" s="31" t="n">
        <v>46</v>
      </c>
      <c r="EN68" s="31" t="n">
        <v>89</v>
      </c>
      <c r="EO68" s="31" t="n">
        <v>56</v>
      </c>
      <c r="EP68" s="31" t="n">
        <v>46</v>
      </c>
      <c r="EQ68" s="32" t="n">
        <v>1.34074408135973</v>
      </c>
      <c r="ER68" s="32" t="n">
        <v>1.64233560408366</v>
      </c>
      <c r="ES68" s="32" t="n">
        <v>0.304149878065909</v>
      </c>
      <c r="ET68" s="32" t="n">
        <v>0.048100174035725</v>
      </c>
      <c r="EU68" s="32" t="n">
        <v>0.056149686397903</v>
      </c>
      <c r="EV68" s="32" t="n">
        <v>0.113069784904606</v>
      </c>
      <c r="EW68" s="32" t="n">
        <v>0.053909359538464</v>
      </c>
      <c r="EX68" s="32" t="n">
        <v>0.17790661916291</v>
      </c>
      <c r="EY68" s="32" t="n">
        <v>0.395842858541165</v>
      </c>
      <c r="EZ68" s="32" t="n">
        <v>0.177343149757091</v>
      </c>
      <c r="FA68" s="32" t="n">
        <v>0.123080581185558</v>
      </c>
      <c r="FB68" s="32" t="n">
        <v>0.0498396453868925</v>
      </c>
      <c r="FC68" s="32" t="n">
        <v>0.00596042019166319</v>
      </c>
      <c r="FD68" s="32" t="n">
        <v>0.00151163931514645</v>
      </c>
      <c r="FE68" s="32" t="n">
        <v>0.00406519181294189</v>
      </c>
      <c r="FF68" s="32" t="n">
        <v>0.0340422308918699</v>
      </c>
      <c r="FG68" s="32" t="n">
        <v>0.595227391029681</v>
      </c>
      <c r="FH68" s="32" t="n">
        <v>0.136065075687775</v>
      </c>
      <c r="FI68" s="22" t="n">
        <v>0.195319647024088</v>
      </c>
      <c r="FJ68" s="31" t="n">
        <v>18</v>
      </c>
      <c r="FK68" s="31" t="n">
        <v>47</v>
      </c>
      <c r="FL68" s="31" t="n">
        <v>28</v>
      </c>
      <c r="FM68" s="31" t="n">
        <v>87</v>
      </c>
      <c r="FN68" s="31" t="n">
        <v>86</v>
      </c>
      <c r="FO68" s="31" t="n">
        <v>76</v>
      </c>
      <c r="FP68" s="31" t="n">
        <v>87</v>
      </c>
      <c r="FQ68" s="31" t="n">
        <v>59</v>
      </c>
      <c r="FR68" s="31" t="n">
        <v>19</v>
      </c>
      <c r="FS68" s="31" t="n">
        <v>32</v>
      </c>
      <c r="FT68" s="31" t="n">
        <v>76</v>
      </c>
      <c r="FU68" s="31" t="n">
        <v>66</v>
      </c>
      <c r="FV68" s="31" t="n">
        <v>68</v>
      </c>
      <c r="FW68" s="31" t="n">
        <v>95</v>
      </c>
      <c r="FX68" s="31" t="n">
        <v>85</v>
      </c>
      <c r="FY68" s="31" t="n">
        <v>33</v>
      </c>
      <c r="FZ68" s="31" t="n">
        <v>80</v>
      </c>
      <c r="GA68" s="31" t="n">
        <v>47</v>
      </c>
      <c r="GB68" s="31" t="n">
        <v>46</v>
      </c>
      <c r="GC68" s="32" t="n">
        <v>1.39127255596381</v>
      </c>
      <c r="GD68" s="32" t="n">
        <v>1.48008067328834</v>
      </c>
      <c r="GE68" s="32" t="n">
        <v>0.318311004845741</v>
      </c>
      <c r="GF68" s="32" t="n">
        <v>0.004456683329351</v>
      </c>
      <c r="GG68" s="32" t="n">
        <v>0.040081322001459</v>
      </c>
      <c r="GH68" s="32" t="n">
        <v>0.058722052232911</v>
      </c>
      <c r="GI68" s="32" t="n">
        <v>0.051452700585124</v>
      </c>
      <c r="GJ68" s="32" t="n">
        <v>0.205425769932482</v>
      </c>
      <c r="GK68" s="32" t="n">
        <v>0.155294810001368</v>
      </c>
      <c r="GL68" s="32" t="n">
        <v>0.0429953727060366</v>
      </c>
      <c r="GM68" s="32" t="n">
        <v>0.0048156095197924</v>
      </c>
      <c r="GN68" s="32" t="n">
        <v>0.00792954112036242</v>
      </c>
      <c r="GO68" s="32" t="n">
        <v>0.0565872665699071</v>
      </c>
      <c r="GP68" s="32" t="n">
        <v>0.000575173770371804</v>
      </c>
      <c r="GQ68" s="32" t="n">
        <v>0.00290478083754402</v>
      </c>
      <c r="GR68" s="32" t="n">
        <v>0.0394870654773539</v>
      </c>
      <c r="GS68" s="32" t="n">
        <v>0.84248296777641</v>
      </c>
      <c r="GT68" s="32" t="n">
        <v>0.147448051818745</v>
      </c>
      <c r="GU68" s="32" t="n">
        <v>0.191960871498444</v>
      </c>
      <c r="GV68" s="26" t="n">
        <v>5.42717191256831</v>
      </c>
      <c r="GW68" s="24" t="n">
        <v>52.2377</v>
      </c>
      <c r="GX68" s="24" t="n">
        <v>2.10332560539246</v>
      </c>
      <c r="GY68" s="27" t="n">
        <v>0.008646897167604</v>
      </c>
      <c r="GZ68" s="22" t="n">
        <v>0.83462726</v>
      </c>
      <c r="HA68" s="22" t="n">
        <v>11286.6982391898</v>
      </c>
      <c r="HB68" s="32" t="n">
        <v>0.26625386996904</v>
      </c>
      <c r="HC68" s="26" t="n">
        <v>0.168930425274292</v>
      </c>
      <c r="HD68" s="26" t="n">
        <v>0</v>
      </c>
      <c r="HE68" s="24" t="n">
        <v>0</v>
      </c>
      <c r="HF68" s="24" t="n">
        <v>0.001567301495871</v>
      </c>
      <c r="HG68" s="22" t="n">
        <v>2459.64851810435</v>
      </c>
      <c r="HH68" s="24"/>
      <c r="HI68" s="31" t="n">
        <v>2</v>
      </c>
      <c r="HJ68" s="31" t="n">
        <v>8</v>
      </c>
      <c r="HK68" s="31" t="n">
        <v>2</v>
      </c>
      <c r="HL68" s="31" t="n">
        <v>0</v>
      </c>
      <c r="HM68" s="31" t="n">
        <v>4</v>
      </c>
      <c r="HN68" s="31" t="n">
        <v>5</v>
      </c>
      <c r="HO68" s="31" t="n">
        <v>55</v>
      </c>
      <c r="HP68" s="31" t="n">
        <v>68</v>
      </c>
      <c r="HQ68" s="31" t="n">
        <v>28</v>
      </c>
      <c r="HR68" s="31" t="n">
        <v>15</v>
      </c>
      <c r="HS68" s="31" t="n">
        <v>27</v>
      </c>
      <c r="HT68" s="31" t="n">
        <v>80</v>
      </c>
      <c r="HU68" s="31"/>
      <c r="HV68" s="26" t="n">
        <v>8.4472588489961</v>
      </c>
      <c r="HW68" s="24" t="n">
        <v>61.84959007995</v>
      </c>
      <c r="HX68" s="24" t="n">
        <v>7.84643888222791</v>
      </c>
      <c r="HY68" s="27" t="n">
        <v>0.191072582883461</v>
      </c>
      <c r="HZ68" s="22" t="n">
        <v>4611.7525877926</v>
      </c>
      <c r="IA68" s="22" t="n">
        <v>1687230.49239205</v>
      </c>
      <c r="IB68" s="32" t="n">
        <v>0.299913689009539</v>
      </c>
      <c r="IC68" s="26" t="n">
        <v>0.394779565479419</v>
      </c>
      <c r="ID68" s="26" t="n">
        <v>0.570272513189761</v>
      </c>
      <c r="IE68" s="24" t="n">
        <v>3.53560671773353</v>
      </c>
      <c r="IF68" s="24" t="n">
        <v>3.63748189687222</v>
      </c>
      <c r="IG68" s="22" t="n">
        <v>701805.423433166</v>
      </c>
      <c r="IH68" s="24" t="n">
        <v>2.21468892426781</v>
      </c>
      <c r="II68" s="31" t="n">
        <v>31</v>
      </c>
      <c r="IJ68" s="31" t="n">
        <v>50</v>
      </c>
      <c r="IK68" s="31" t="n">
        <v>16</v>
      </c>
      <c r="IL68" s="31" t="n">
        <v>5</v>
      </c>
      <c r="IM68" s="31" t="n">
        <v>33</v>
      </c>
      <c r="IN68" s="31" t="n">
        <v>21</v>
      </c>
      <c r="IO68" s="31" t="n">
        <v>54</v>
      </c>
      <c r="IP68" s="31" t="n">
        <v>61</v>
      </c>
      <c r="IQ68" s="31" t="n">
        <v>66</v>
      </c>
      <c r="IR68" s="31" t="n">
        <v>38</v>
      </c>
      <c r="IS68" s="31" t="n">
        <v>17</v>
      </c>
      <c r="IT68" s="31" t="n">
        <v>80</v>
      </c>
      <c r="IU68" s="31"/>
      <c r="IV68" s="26" t="n">
        <v>6.21223418412265</v>
      </c>
      <c r="IW68" s="24" t="n">
        <v>53.2732654555556</v>
      </c>
      <c r="IX68" s="24" t="n">
        <v>6.57864399049017</v>
      </c>
      <c r="IY68" s="27" t="n">
        <v>0.071137248437459</v>
      </c>
      <c r="IZ68" s="22" t="n">
        <v>588.4552542134</v>
      </c>
      <c r="JA68" s="22" t="n">
        <v>291051.900688565</v>
      </c>
      <c r="JB68" s="32" t="n">
        <v>0.291669443094086</v>
      </c>
      <c r="JC68" s="26" t="n">
        <v>0.927980777219311</v>
      </c>
      <c r="JD68" s="26" t="n">
        <v>0.181359331226914</v>
      </c>
      <c r="JE68" s="24" t="n">
        <v>0.855015668171148</v>
      </c>
      <c r="JF68" s="24" t="n">
        <v>4.87715329408115</v>
      </c>
      <c r="JG68" s="22" t="n">
        <v>4225.99002910404</v>
      </c>
      <c r="JH68" s="26" t="n">
        <v>2.17141004313626</v>
      </c>
      <c r="JI68" s="31" t="n">
        <v>3</v>
      </c>
      <c r="JJ68" s="31" t="n">
        <v>6</v>
      </c>
      <c r="JK68" s="31" t="n">
        <v>2</v>
      </c>
      <c r="JL68" s="31" t="n">
        <v>1</v>
      </c>
      <c r="JM68" s="31" t="n">
        <v>3</v>
      </c>
      <c r="JN68" s="31" t="n">
        <v>4</v>
      </c>
      <c r="JO68" s="31" t="n">
        <v>36</v>
      </c>
      <c r="JP68" s="31" t="n">
        <v>62</v>
      </c>
      <c r="JQ68" s="31" t="n">
        <v>28</v>
      </c>
      <c r="JR68" s="31" t="n">
        <v>15</v>
      </c>
      <c r="JS68" s="31" t="n">
        <v>31</v>
      </c>
      <c r="JT68" s="31" t="n">
        <v>48</v>
      </c>
      <c r="JU68" s="31"/>
      <c r="JV68" s="31" t="n">
        <v>2</v>
      </c>
      <c r="JW68" s="31" t="n">
        <v>7</v>
      </c>
      <c r="JX68" s="31" t="n">
        <v>2</v>
      </c>
      <c r="JY68" s="31" t="n">
        <v>1</v>
      </c>
      <c r="JZ68" s="31" t="n">
        <v>4</v>
      </c>
      <c r="KA68" s="31" t="n">
        <v>4</v>
      </c>
      <c r="KB68" s="31" t="n">
        <v>52</v>
      </c>
      <c r="KC68" s="31" t="n">
        <v>71</v>
      </c>
      <c r="KD68" s="31" t="n">
        <v>28</v>
      </c>
      <c r="KE68" s="31" t="n">
        <v>15</v>
      </c>
      <c r="KF68" s="31" t="n">
        <v>31</v>
      </c>
      <c r="KG68" s="31" t="n">
        <v>73</v>
      </c>
      <c r="KH68" s="31"/>
      <c r="KI68" s="31" t="n">
        <v>23</v>
      </c>
      <c r="KJ68" s="31" t="n">
        <v>36</v>
      </c>
      <c r="KK68" s="31" t="n">
        <v>13</v>
      </c>
      <c r="KL68" s="31" t="n">
        <v>4</v>
      </c>
      <c r="KM68" s="31" t="n">
        <v>25</v>
      </c>
      <c r="KN68" s="31" t="n">
        <v>15</v>
      </c>
      <c r="KO68" s="31" t="n">
        <v>38</v>
      </c>
      <c r="KP68" s="31" t="n">
        <v>58</v>
      </c>
      <c r="KQ68" s="31" t="n">
        <v>66</v>
      </c>
      <c r="KR68" s="31" t="n">
        <v>38</v>
      </c>
      <c r="KS68" s="31" t="n">
        <v>18</v>
      </c>
      <c r="KT68" s="31" t="n">
        <v>56</v>
      </c>
      <c r="KU68" s="31"/>
      <c r="KV68" s="31" t="n">
        <v>33</v>
      </c>
      <c r="KW68" s="31" t="n">
        <v>53</v>
      </c>
      <c r="KX68" s="31" t="n">
        <v>20</v>
      </c>
      <c r="KY68" s="31" t="n">
        <v>6</v>
      </c>
      <c r="KZ68" s="31" t="n">
        <v>38</v>
      </c>
      <c r="LA68" s="31" t="n">
        <v>23</v>
      </c>
      <c r="LB68" s="31" t="n">
        <v>53</v>
      </c>
      <c r="LC68" s="31" t="n">
        <v>69</v>
      </c>
      <c r="LD68" s="31" t="n">
        <v>66</v>
      </c>
      <c r="LE68" s="31" t="n">
        <v>38</v>
      </c>
      <c r="LF68" s="31" t="n">
        <v>20</v>
      </c>
      <c r="LG68" s="31" t="n">
        <v>79</v>
      </c>
      <c r="LH68" s="31"/>
      <c r="LI68" s="22" t="n">
        <v>1.2</v>
      </c>
      <c r="LJ68" s="22" t="n">
        <v>0</v>
      </c>
      <c r="LK68" s="22" t="n">
        <v>0.3</v>
      </c>
      <c r="LL68" s="22" t="n">
        <v>0.4</v>
      </c>
      <c r="LM68" s="22" t="n">
        <v>0.6</v>
      </c>
      <c r="LN68" s="22" t="n">
        <v>1.3</v>
      </c>
      <c r="LO68" s="22" t="n">
        <v>0.3</v>
      </c>
      <c r="LP68" s="22" t="n">
        <v>0.1</v>
      </c>
      <c r="LQ68" s="22" t="n">
        <v>0</v>
      </c>
      <c r="LR68" s="22" t="n">
        <v>0</v>
      </c>
      <c r="LS68" s="22" t="n">
        <v>0.1</v>
      </c>
      <c r="LT68" s="22" t="n">
        <v>0</v>
      </c>
      <c r="LU68" s="22" t="n">
        <v>0</v>
      </c>
      <c r="LV68" s="22" t="n">
        <v>0.1</v>
      </c>
      <c r="LW68" s="22" t="n">
        <v>5.8</v>
      </c>
      <c r="LX68" s="22" t="n">
        <v>4.1</v>
      </c>
      <c r="LY68" s="22" t="n">
        <v>2.4</v>
      </c>
      <c r="LZ68" s="22" t="n">
        <v>4.9</v>
      </c>
      <c r="MA68" s="22" t="n">
        <v>0.9</v>
      </c>
      <c r="MB68" s="22" t="n">
        <v>3.4</v>
      </c>
      <c r="MC68" s="22" t="n">
        <v>5.9</v>
      </c>
      <c r="MD68" s="22" t="n">
        <v>1</v>
      </c>
      <c r="ME68" s="22" t="n">
        <v>3</v>
      </c>
      <c r="MF68" s="29" t="n">
        <v>0.468502759933472</v>
      </c>
      <c r="MG68" s="29" t="n">
        <v>0.64737206697464</v>
      </c>
      <c r="MH68" s="22" t="n">
        <v>1</v>
      </c>
      <c r="MI68" s="22" t="n">
        <v>1</v>
      </c>
      <c r="MJ68" s="24" t="n">
        <v>1</v>
      </c>
      <c r="MK68" s="26" t="n">
        <v>1</v>
      </c>
      <c r="ML68" s="22" t="n">
        <v>4.6</v>
      </c>
      <c r="MM68" s="22" t="n">
        <v>1.4</v>
      </c>
      <c r="MN68" s="22" t="n">
        <v>3.3</v>
      </c>
      <c r="MO68" s="22" t="n">
        <v>2.7</v>
      </c>
      <c r="MP68" s="22" t="n">
        <v>1.7</v>
      </c>
      <c r="MQ68" s="22" t="n">
        <v>5.8</v>
      </c>
      <c r="MR68" s="22" t="n">
        <v>0.8</v>
      </c>
      <c r="MS68" s="22" t="n">
        <v>0.1</v>
      </c>
      <c r="MT68" s="32" t="n">
        <v>0</v>
      </c>
      <c r="MU68" s="32" t="n">
        <v>0</v>
      </c>
      <c r="MV68" s="32" t="n">
        <v>0.0207253886010363</v>
      </c>
      <c r="MW68" s="32" t="n">
        <v>0</v>
      </c>
      <c r="MX68" s="32" t="n">
        <v>0</v>
      </c>
      <c r="MY68" s="32" t="n">
        <v>0.0241796200345423</v>
      </c>
      <c r="MZ68" s="32" t="n">
        <v>0.955094991364421</v>
      </c>
      <c r="NA68" s="27" t="n">
        <v>1.11505875037528</v>
      </c>
      <c r="NB68" s="27" t="n">
        <v>4.46023500150112</v>
      </c>
      <c r="NC68" s="27" t="n">
        <v>1.11505875037528</v>
      </c>
      <c r="ND68" s="27" t="n">
        <v>0</v>
      </c>
      <c r="NE68" s="27" t="n">
        <v>2.23011750075056</v>
      </c>
      <c r="NF68" s="27" t="n">
        <v>2.7876468759382</v>
      </c>
      <c r="NG68" s="27" t="n">
        <v>30.6641156353202</v>
      </c>
      <c r="NH68" s="27" t="n">
        <v>37.9119975127595</v>
      </c>
      <c r="NI68" s="27" t="n">
        <v>0</v>
      </c>
      <c r="NJ68" s="27" t="n">
        <v>0</v>
      </c>
      <c r="NK68" s="27" t="n">
        <v>15.0532931300663</v>
      </c>
      <c r="NL68" s="27" t="n">
        <v>44.6023500150112</v>
      </c>
      <c r="NM68" s="27"/>
      <c r="NN68" s="27" t="n">
        <v>23.1708621665588</v>
      </c>
      <c r="NO68" s="27" t="n">
        <v>37.3723583331593</v>
      </c>
      <c r="NP68" s="27" t="n">
        <v>11.959154666611</v>
      </c>
      <c r="NQ68" s="27" t="n">
        <v>3.73723583331594</v>
      </c>
      <c r="NR68" s="27" t="n">
        <v>24.6657564998852</v>
      </c>
      <c r="NS68" s="27" t="n">
        <v>15.6963904999269</v>
      </c>
      <c r="NT68" s="27" t="n">
        <v>40.3621469998121</v>
      </c>
      <c r="NU68" s="27" t="n">
        <v>45.5942771664544</v>
      </c>
      <c r="NV68" s="27" t="n">
        <v>0</v>
      </c>
      <c r="NW68" s="27" t="n">
        <v>0</v>
      </c>
      <c r="NX68" s="27" t="n">
        <v>12.7066018332742</v>
      </c>
      <c r="NY68" s="27" t="n">
        <v>59.795773333055</v>
      </c>
      <c r="NZ68" s="27"/>
      <c r="OA68" s="27" t="n">
        <v>2.79154101766437</v>
      </c>
      <c r="OB68" s="27" t="n">
        <v>11.1661640706575</v>
      </c>
      <c r="OC68" s="27" t="n">
        <v>2.79154101766437</v>
      </c>
      <c r="OD68" s="27" t="n">
        <v>0</v>
      </c>
      <c r="OE68" s="27" t="n">
        <v>5.58308203532874</v>
      </c>
      <c r="OF68" s="27" t="n">
        <v>6.97885254416093</v>
      </c>
      <c r="OG68" s="27" t="n">
        <v>76.7673779857702</v>
      </c>
      <c r="OH68" s="27" t="n">
        <v>94.9123946005887</v>
      </c>
      <c r="OI68" s="27" t="n">
        <v>0</v>
      </c>
      <c r="OJ68" s="27" t="n">
        <v>0</v>
      </c>
      <c r="OK68" s="27" t="n">
        <v>37.685803738469</v>
      </c>
      <c r="OL68" s="27" t="n">
        <v>111.661640706575</v>
      </c>
      <c r="OM68" s="27"/>
      <c r="ON68" s="27" t="n">
        <v>42.1851240953141</v>
      </c>
      <c r="OO68" s="27" t="n">
        <v>68.0405227343776</v>
      </c>
      <c r="OP68" s="27" t="n">
        <v>21.7729672750008</v>
      </c>
      <c r="OQ68" s="27" t="n">
        <v>6.80405227343776</v>
      </c>
      <c r="OR68" s="27" t="n">
        <v>44.9067450046892</v>
      </c>
      <c r="OS68" s="27" t="n">
        <v>28.5770195484386</v>
      </c>
      <c r="OT68" s="27" t="n">
        <v>73.4837645531278</v>
      </c>
      <c r="OU68" s="27" t="n">
        <v>83.0094377359407</v>
      </c>
      <c r="OV68" s="27" t="n">
        <v>0</v>
      </c>
      <c r="OW68" s="27" t="n">
        <v>0</v>
      </c>
      <c r="OX68" s="27" t="n">
        <v>23.1337777296884</v>
      </c>
      <c r="OY68" s="27" t="n">
        <v>108.864836375004</v>
      </c>
      <c r="OZ68" s="27"/>
    </row>
    <row r="69">
      <c r="A69" s="1" t="s">
        <v>618</v>
      </c>
      <c r="B69" s="1" t="s">
        <v>619</v>
      </c>
      <c r="C69" s="1"/>
      <c r="D69" t="n">
        <v>68</v>
      </c>
      <c r="E69" s="33" t="b">
        <v>1</v>
      </c>
      <c r="F69" t="s">
        <v>432</v>
      </c>
      <c r="G69" s="33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30" t="n">
        <v>0.502862926393528</v>
      </c>
      <c r="O69" s="30" t="n">
        <v>0.976605708635889</v>
      </c>
      <c r="P69" s="30" t="n">
        <v>0.720468593234562</v>
      </c>
      <c r="Q69" s="30" t="n">
        <v>0</v>
      </c>
      <c r="R69" s="30" t="n">
        <v>0</v>
      </c>
      <c r="S69" s="30" t="n">
        <v>0.529133931576293</v>
      </c>
      <c r="T69" s="30" t="n">
        <v>1.67027193077752</v>
      </c>
      <c r="U69" s="30" t="n">
        <v>1.14365167760785</v>
      </c>
      <c r="V69" s="30" t="n">
        <v>0.255906350494805</v>
      </c>
      <c r="W69" s="30" t="n">
        <v>0.190400552896933</v>
      </c>
      <c r="X69" s="30" t="n">
        <v>0</v>
      </c>
      <c r="Y69" s="30" t="n">
        <v>0</v>
      </c>
      <c r="Z69" s="30" t="n">
        <v>0</v>
      </c>
      <c r="AA69" s="30" t="n">
        <v>0</v>
      </c>
      <c r="AB69" s="30" t="n">
        <v>0</v>
      </c>
      <c r="AC69" s="30" t="n">
        <v>1.98378501535268</v>
      </c>
      <c r="AD69" s="30" t="n">
        <v>1.50984533347271</v>
      </c>
      <c r="AE69" s="30" t="n">
        <v>0.937530283512947</v>
      </c>
      <c r="AF69" s="30" t="n">
        <v>0.900926585414243</v>
      </c>
      <c r="AG69" s="30" t="n">
        <v>0.530986756615589</v>
      </c>
      <c r="AH69" s="30" t="n">
        <v>0.321181379046565</v>
      </c>
      <c r="AI69" s="30" t="n">
        <v>0.117209783874969</v>
      </c>
      <c r="AJ69" s="30" t="n">
        <v>0</v>
      </c>
      <c r="AK69" s="30" t="n">
        <v>2.16729020321352</v>
      </c>
      <c r="AL69" s="30" t="n">
        <v>0</v>
      </c>
      <c r="AM69" s="30" t="n">
        <v>0.408945368140821</v>
      </c>
      <c r="AN69" s="30" t="n">
        <v>0</v>
      </c>
      <c r="AO69" s="30" t="n">
        <v>0</v>
      </c>
      <c r="AP69" s="30" t="n">
        <v>0.0154588213914782</v>
      </c>
      <c r="AQ69" s="30" t="n">
        <v>0.0895162867753614</v>
      </c>
      <c r="AR69" s="30" t="n">
        <v>1.49695753501616</v>
      </c>
      <c r="AS69" s="30" t="n">
        <v>1.00820926068329</v>
      </c>
      <c r="AT69" s="30" t="n">
        <v>0.583002375710628</v>
      </c>
      <c r="AU69" s="30" t="n">
        <v>0.99588930707337</v>
      </c>
      <c r="AV69" s="30" t="n">
        <v>0.725466074551345</v>
      </c>
      <c r="AW69" s="30" t="n">
        <v>0</v>
      </c>
      <c r="AX69" s="30" t="n">
        <v>0</v>
      </c>
      <c r="AY69" s="30" t="n">
        <v>0.662075272543978</v>
      </c>
      <c r="AZ69" s="30" t="n">
        <v>1.51465006101327</v>
      </c>
      <c r="BA69" s="30" t="n">
        <v>1.20601017283837</v>
      </c>
      <c r="BB69" s="30" t="n">
        <v>0.395482545707859</v>
      </c>
      <c r="BC69" s="30" t="n">
        <v>0.26278460247357</v>
      </c>
      <c r="BD69" s="30" t="n">
        <v>0</v>
      </c>
      <c r="BE69" s="30" t="n">
        <v>0</v>
      </c>
      <c r="BF69" s="30" t="n">
        <v>0</v>
      </c>
      <c r="BG69" s="30" t="n">
        <v>0</v>
      </c>
      <c r="BH69" s="30" t="n">
        <v>0</v>
      </c>
      <c r="BI69" s="30" t="n">
        <v>1.7030369792751</v>
      </c>
      <c r="BJ69" s="30" t="n">
        <v>1.22965298523506</v>
      </c>
      <c r="BK69" s="30" t="n">
        <v>0.986626545453373</v>
      </c>
      <c r="BL69" s="30" t="n">
        <v>0.980749248345782</v>
      </c>
      <c r="BM69" s="30" t="n">
        <v>0.598795397190863</v>
      </c>
      <c r="BN69" s="30" t="n">
        <v>0.468284629398461</v>
      </c>
      <c r="BO69" s="30" t="n">
        <v>0.0412527478966844</v>
      </c>
      <c r="BP69" s="30" t="n">
        <v>0</v>
      </c>
      <c r="BQ69" s="30" t="n">
        <v>1.78242034318276</v>
      </c>
      <c r="BR69" s="30" t="n">
        <v>0</v>
      </c>
      <c r="BS69" s="30" t="n">
        <v>0.300842822458337</v>
      </c>
      <c r="BT69" s="30" t="n">
        <v>0</v>
      </c>
      <c r="BU69" s="30" t="n">
        <v>0</v>
      </c>
      <c r="BV69" s="30" t="n">
        <v>2.44960611909025</v>
      </c>
      <c r="BW69" s="30" t="n">
        <v>0.155280243348046</v>
      </c>
      <c r="BX69" s="30" t="n">
        <v>1.44490562806468</v>
      </c>
      <c r="BY69" s="30" t="n">
        <v>0.99481426792582</v>
      </c>
      <c r="BZ69" s="32" t="n">
        <v>0.674210492297356</v>
      </c>
      <c r="CA69" s="32" t="n">
        <v>1.60391432644408</v>
      </c>
      <c r="CB69" s="32" t="n">
        <v>0.219130434782609</v>
      </c>
      <c r="CC69" s="32" t="n">
        <v>0</v>
      </c>
      <c r="CD69" s="32" t="n">
        <v>0</v>
      </c>
      <c r="CE69" s="32" t="n">
        <v>0.05982905982906</v>
      </c>
      <c r="CF69" s="32" t="n">
        <v>0.09004329004329</v>
      </c>
      <c r="CG69" s="32" t="n">
        <v>0.203463203463203</v>
      </c>
      <c r="CH69" s="32" t="n">
        <v>0.101298701298701</v>
      </c>
      <c r="CI69" s="32" t="n">
        <v>0.0337662337662338</v>
      </c>
      <c r="CJ69" s="32" t="n">
        <v>0</v>
      </c>
      <c r="CK69" s="32" t="n">
        <v>0</v>
      </c>
      <c r="CL69" s="32" t="n">
        <v>0</v>
      </c>
      <c r="CM69" s="32" t="n">
        <v>0</v>
      </c>
      <c r="CN69" s="32" t="n">
        <v>0</v>
      </c>
      <c r="CO69" s="32" t="n">
        <v>0.0675324675324675</v>
      </c>
      <c r="CP69" s="32" t="n">
        <v>0.898701298701299</v>
      </c>
      <c r="CQ69" s="32" t="n">
        <v>0.765818359426145</v>
      </c>
      <c r="CR69" s="32" t="n">
        <v>1.31689337494755</v>
      </c>
      <c r="CS69" s="32" t="n">
        <v>0</v>
      </c>
      <c r="CT69" s="32" t="n">
        <v>0</v>
      </c>
      <c r="CU69" s="32" t="n">
        <v>0</v>
      </c>
      <c r="CV69" s="32" t="n">
        <v>0</v>
      </c>
      <c r="CW69" s="3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1</v>
      </c>
      <c r="DC69" s="22" t="n">
        <v>0</v>
      </c>
      <c r="DD69" s="22" t="n">
        <v>0</v>
      </c>
      <c r="DE69" s="32"/>
      <c r="DF69" s="32"/>
      <c r="DG69" s="32"/>
      <c r="DH69" s="32"/>
      <c r="DI69" s="22" t="n">
        <v>0</v>
      </c>
      <c r="DJ69" s="22" t="n">
        <v>0</v>
      </c>
      <c r="DK69" s="22" t="n">
        <v>0</v>
      </c>
      <c r="DL69" s="22" t="n">
        <v>0</v>
      </c>
      <c r="DM69" s="32" t="n">
        <v>0.10561797752809</v>
      </c>
      <c r="DN69" s="32" t="n">
        <v>0.203683640303359</v>
      </c>
      <c r="DO69" s="32" t="n">
        <v>0.196923076923077</v>
      </c>
      <c r="DP69" s="32" t="n">
        <v>0.243290043290043</v>
      </c>
      <c r="DQ69" s="32" t="n">
        <v>0.756709956709957</v>
      </c>
      <c r="DR69" s="22" t="n">
        <v>0.4</v>
      </c>
      <c r="DS69" s="32" t="n">
        <v>0.49004329004329</v>
      </c>
      <c r="DT69" s="32" t="n">
        <v>0.50995670995671</v>
      </c>
      <c r="DU69" s="22" t="n">
        <v>78.3</v>
      </c>
      <c r="DV69" s="22" t="n">
        <v>34733</v>
      </c>
      <c r="DW69" s="32" t="n">
        <v>0.596153846153846</v>
      </c>
      <c r="DX69" s="31" t="n">
        <v>24</v>
      </c>
      <c r="DY69" s="31" t="n">
        <v>54</v>
      </c>
      <c r="DZ69" s="31" t="n">
        <v>41</v>
      </c>
      <c r="EA69" s="31" t="n">
        <v>56</v>
      </c>
      <c r="EB69" s="31" t="n">
        <v>22</v>
      </c>
      <c r="EC69" s="31" t="n">
        <v>42</v>
      </c>
      <c r="ED69" s="31" t="n">
        <v>82</v>
      </c>
      <c r="EE69" s="31" t="n">
        <v>66</v>
      </c>
      <c r="EF69" s="31" t="n">
        <v>21</v>
      </c>
      <c r="EG69" s="31" t="n">
        <v>35</v>
      </c>
      <c r="EH69" s="31" t="n">
        <v>32</v>
      </c>
      <c r="EI69" s="31" t="n">
        <v>45</v>
      </c>
      <c r="EJ69" s="31" t="n">
        <v>83</v>
      </c>
      <c r="EK69" s="31" t="n">
        <v>95</v>
      </c>
      <c r="EL69" s="31" t="n">
        <v>84</v>
      </c>
      <c r="EM69" s="31" t="n">
        <v>84</v>
      </c>
      <c r="EN69" s="31" t="n">
        <v>79</v>
      </c>
      <c r="EO69" s="31" t="n">
        <v>86</v>
      </c>
      <c r="EP69" s="31" t="n">
        <v>53</v>
      </c>
      <c r="EQ69" s="32" t="n">
        <v>1.34074408135973</v>
      </c>
      <c r="ER69" s="32" t="n">
        <v>1.64233560408366</v>
      </c>
      <c r="ES69" s="32" t="n">
        <v>0.304149878065909</v>
      </c>
      <c r="ET69" s="32" t="n">
        <v>0.048100174035725</v>
      </c>
      <c r="EU69" s="32" t="n">
        <v>0.056149686397903</v>
      </c>
      <c r="EV69" s="32" t="n">
        <v>0.113069784904606</v>
      </c>
      <c r="EW69" s="32" t="n">
        <v>0.053909359538464</v>
      </c>
      <c r="EX69" s="32" t="n">
        <v>0.17790661916291</v>
      </c>
      <c r="EY69" s="32" t="n">
        <v>0.395842858541165</v>
      </c>
      <c r="EZ69" s="32" t="n">
        <v>0.177343149757091</v>
      </c>
      <c r="FA69" s="32" t="n">
        <v>0.123080581185558</v>
      </c>
      <c r="FB69" s="32" t="n">
        <v>0.0498396453868925</v>
      </c>
      <c r="FC69" s="32" t="n">
        <v>0.00596042019166319</v>
      </c>
      <c r="FD69" s="32" t="n">
        <v>0.00151163931514645</v>
      </c>
      <c r="FE69" s="32" t="n">
        <v>0.00406519181294189</v>
      </c>
      <c r="FF69" s="32" t="n">
        <v>0.0340422308918699</v>
      </c>
      <c r="FG69" s="32" t="n">
        <v>0.595227391029681</v>
      </c>
      <c r="FH69" s="32" t="n">
        <v>0.136065075687775</v>
      </c>
      <c r="FI69" s="22" t="n">
        <v>0.195319647024088</v>
      </c>
      <c r="FJ69" s="31" t="n">
        <v>29</v>
      </c>
      <c r="FK69" s="31" t="n">
        <v>56</v>
      </c>
      <c r="FL69" s="31" t="n">
        <v>39</v>
      </c>
      <c r="FM69" s="31" t="n">
        <v>67</v>
      </c>
      <c r="FN69" s="31" t="n">
        <v>28</v>
      </c>
      <c r="FO69" s="31" t="n">
        <v>52</v>
      </c>
      <c r="FP69" s="31" t="n">
        <v>79</v>
      </c>
      <c r="FQ69" s="31" t="n">
        <v>67</v>
      </c>
      <c r="FR69" s="31" t="n">
        <v>28</v>
      </c>
      <c r="FS69" s="31" t="n">
        <v>32</v>
      </c>
      <c r="FT69" s="31" t="n">
        <v>37</v>
      </c>
      <c r="FU69" s="31" t="n">
        <v>53</v>
      </c>
      <c r="FV69" s="31" t="n">
        <v>70</v>
      </c>
      <c r="FW69" s="31" t="n">
        <v>96</v>
      </c>
      <c r="FX69" s="31" t="n">
        <v>88</v>
      </c>
      <c r="FY69" s="31" t="n">
        <v>81</v>
      </c>
      <c r="FZ69" s="31" t="n">
        <v>72</v>
      </c>
      <c r="GA69" s="31" t="n">
        <v>89</v>
      </c>
      <c r="GB69" s="31" t="n">
        <v>50</v>
      </c>
      <c r="GC69" s="32" t="n">
        <v>1.31357673884722</v>
      </c>
      <c r="GD69" s="32" t="n">
        <v>1.32232906367628</v>
      </c>
      <c r="GE69" s="32" t="n">
        <v>0.302054696242174</v>
      </c>
      <c r="GF69" s="32" t="n">
        <v>0.024277132674574</v>
      </c>
      <c r="GG69" s="32" t="n">
        <v>0.04116769876653</v>
      </c>
      <c r="GH69" s="32" t="n">
        <v>0.090365948269252</v>
      </c>
      <c r="GI69" s="32" t="n">
        <v>0.059448246404224</v>
      </c>
      <c r="GJ69" s="32" t="n">
        <v>0.168707700851601</v>
      </c>
      <c r="GK69" s="32" t="n">
        <v>0.256139499449692</v>
      </c>
      <c r="GL69" s="32" t="n">
        <v>0.128493958353705</v>
      </c>
      <c r="GM69" s="32" t="n">
        <v>0.054506237458461</v>
      </c>
      <c r="GN69" s="32" t="n">
        <v>0.0248769762238386</v>
      </c>
      <c r="GO69" s="32" t="n">
        <v>0.00496546380761023</v>
      </c>
      <c r="GP69" s="32" t="n">
        <v>0.000829313632181607</v>
      </c>
      <c r="GQ69" s="32" t="n">
        <v>0.00281340954459448</v>
      </c>
      <c r="GR69" s="32" t="n">
        <v>0.0396541404293011</v>
      </c>
      <c r="GS69" s="32" t="n">
        <v>0.730857656178102</v>
      </c>
      <c r="GT69" s="32" t="n">
        <v>0.140966742981114</v>
      </c>
      <c r="GU69" s="32" t="n">
        <v>0.197949590463414</v>
      </c>
      <c r="GV69" s="26" t="n">
        <v>7.91956098360656</v>
      </c>
      <c r="GW69" s="24" t="n">
        <v>55.72194</v>
      </c>
      <c r="GX69" s="24" t="n">
        <v>4.16635513305664</v>
      </c>
      <c r="GY69" s="27" t="n">
        <v>0.061368955668499</v>
      </c>
      <c r="GZ69" s="22" t="n">
        <v>540.5425241</v>
      </c>
      <c r="HA69" s="22" t="n">
        <v>0</v>
      </c>
      <c r="HB69" s="32" t="n">
        <v>0.65</v>
      </c>
      <c r="HC69" s="26" t="n">
        <v>0</v>
      </c>
      <c r="HD69" s="26" t="n">
        <v>0.233210302846978</v>
      </c>
      <c r="HE69" s="24" t="n">
        <v>0</v>
      </c>
      <c r="HF69" s="24" t="n">
        <v>0</v>
      </c>
      <c r="HG69" s="22" t="n">
        <v>10849.084692424</v>
      </c>
      <c r="HH69" s="24" t="n">
        <v>0.198250728862974</v>
      </c>
      <c r="HI69" s="31" t="n">
        <v>41</v>
      </c>
      <c r="HJ69" s="31" t="n">
        <v>26</v>
      </c>
      <c r="HK69" s="31" t="n">
        <v>15</v>
      </c>
      <c r="HL69" s="31" t="n">
        <v>12</v>
      </c>
      <c r="HM69" s="31" t="n">
        <v>48</v>
      </c>
      <c r="HN69" s="31" t="n">
        <v>1</v>
      </c>
      <c r="HO69" s="31" t="n">
        <v>83</v>
      </c>
      <c r="HP69" s="31" t="n">
        <v>56</v>
      </c>
      <c r="HQ69" s="31" t="n">
        <v>47</v>
      </c>
      <c r="HR69" s="31" t="n">
        <v>15</v>
      </c>
      <c r="HS69" s="31" t="n">
        <v>26</v>
      </c>
      <c r="HT69" s="31" t="n">
        <v>89</v>
      </c>
      <c r="HU69" s="31" t="n">
        <v>74</v>
      </c>
      <c r="HV69" s="26" t="n">
        <v>8.4472588489961</v>
      </c>
      <c r="HW69" s="24" t="n">
        <v>61.84959007995</v>
      </c>
      <c r="HX69" s="24" t="n">
        <v>7.84643888222791</v>
      </c>
      <c r="HY69" s="27" t="n">
        <v>0.191072582883461</v>
      </c>
      <c r="HZ69" s="22" t="n">
        <v>4611.7525877926</v>
      </c>
      <c r="IA69" s="22" t="n">
        <v>1687230.49239205</v>
      </c>
      <c r="IB69" s="32" t="n">
        <v>0.299913689009539</v>
      </c>
      <c r="IC69" s="26" t="n">
        <v>0.394779565479419</v>
      </c>
      <c r="ID69" s="26" t="n">
        <v>0.570272513189761</v>
      </c>
      <c r="IE69" s="24" t="n">
        <v>3.53560671773353</v>
      </c>
      <c r="IF69" s="24" t="n">
        <v>3.63748189687222</v>
      </c>
      <c r="IG69" s="22" t="n">
        <v>701805.423433166</v>
      </c>
      <c r="IH69" s="24" t="n">
        <v>2.21468892426781</v>
      </c>
      <c r="II69" s="31" t="n">
        <v>28</v>
      </c>
      <c r="IJ69" s="31" t="n">
        <v>25</v>
      </c>
      <c r="IK69" s="31" t="n">
        <v>14</v>
      </c>
      <c r="IL69" s="31" t="n">
        <v>14</v>
      </c>
      <c r="IM69" s="31" t="n">
        <v>42</v>
      </c>
      <c r="IN69" s="31" t="n">
        <v>3</v>
      </c>
      <c r="IO69" s="31" t="n">
        <v>79</v>
      </c>
      <c r="IP69" s="31" t="n">
        <v>66</v>
      </c>
      <c r="IQ69" s="31" t="n">
        <v>26</v>
      </c>
      <c r="IR69" s="31" t="n">
        <v>23</v>
      </c>
      <c r="IS69" s="31" t="n">
        <v>16</v>
      </c>
      <c r="IT69" s="31" t="n">
        <v>90</v>
      </c>
      <c r="IU69" s="31" t="n">
        <v>71</v>
      </c>
      <c r="IV69" s="26" t="n">
        <v>8.02690847930447</v>
      </c>
      <c r="IW69" s="24" t="n">
        <v>56.8156846349722</v>
      </c>
      <c r="IX69" s="24" t="n">
        <v>6.95789438696811</v>
      </c>
      <c r="IY69" s="27" t="n">
        <v>0.131050544510357</v>
      </c>
      <c r="IZ69" s="22" t="n">
        <v>13103.1883125401</v>
      </c>
      <c r="JA69" s="22" t="n">
        <v>593200.306089737</v>
      </c>
      <c r="JB69" s="32" t="n">
        <v>0.364672678072858</v>
      </c>
      <c r="JC69" s="26" t="n">
        <v>0.236594662937326</v>
      </c>
      <c r="JD69" s="26" t="n">
        <v>0.77518985143571</v>
      </c>
      <c r="JE69" s="24" t="n">
        <v>2.38353747285741</v>
      </c>
      <c r="JF69" s="24" t="n">
        <v>3.40942629346468</v>
      </c>
      <c r="JG69" s="22" t="n">
        <v>4428.90985937496</v>
      </c>
      <c r="JH69" s="26" t="n">
        <v>1.2767286075062</v>
      </c>
      <c r="JI69" s="31" t="n">
        <v>34</v>
      </c>
      <c r="JJ69" s="31" t="n">
        <v>23</v>
      </c>
      <c r="JK69" s="31" t="n">
        <v>16</v>
      </c>
      <c r="JL69" s="31" t="n">
        <v>12</v>
      </c>
      <c r="JM69" s="31" t="n">
        <v>38</v>
      </c>
      <c r="JN69" s="31" t="n">
        <v>1</v>
      </c>
      <c r="JO69" s="31" t="n">
        <v>55</v>
      </c>
      <c r="JP69" s="31" t="n">
        <v>56</v>
      </c>
      <c r="JQ69" s="31" t="n">
        <v>42</v>
      </c>
      <c r="JR69" s="31" t="n">
        <v>15</v>
      </c>
      <c r="JS69" s="31" t="n">
        <v>27</v>
      </c>
      <c r="JT69" s="31" t="n">
        <v>58</v>
      </c>
      <c r="JU69" s="31" t="n">
        <v>78</v>
      </c>
      <c r="JV69" s="31" t="n">
        <v>47</v>
      </c>
      <c r="JW69" s="31" t="n">
        <v>30</v>
      </c>
      <c r="JX69" s="31" t="n">
        <v>18</v>
      </c>
      <c r="JY69" s="31" t="n">
        <v>13</v>
      </c>
      <c r="JZ69" s="31" t="n">
        <v>55</v>
      </c>
      <c r="KA69" s="31" t="n">
        <v>1</v>
      </c>
      <c r="KB69" s="31" t="n">
        <v>79</v>
      </c>
      <c r="KC69" s="31" t="n">
        <v>56</v>
      </c>
      <c r="KD69" s="31" t="n">
        <v>55</v>
      </c>
      <c r="KE69" s="31" t="n">
        <v>15</v>
      </c>
      <c r="KF69" s="31" t="n">
        <v>26</v>
      </c>
      <c r="KG69" s="31" t="n">
        <v>84</v>
      </c>
      <c r="KH69" s="31" t="n">
        <v>83</v>
      </c>
      <c r="KI69" s="31" t="n">
        <v>27</v>
      </c>
      <c r="KJ69" s="31" t="n">
        <v>26</v>
      </c>
      <c r="KK69" s="31" t="n">
        <v>17</v>
      </c>
      <c r="KL69" s="31" t="n">
        <v>15</v>
      </c>
      <c r="KM69" s="31" t="n">
        <v>39</v>
      </c>
      <c r="KN69" s="31" t="n">
        <v>4</v>
      </c>
      <c r="KO69" s="31" t="n">
        <v>54</v>
      </c>
      <c r="KP69" s="31" t="n">
        <v>66</v>
      </c>
      <c r="KQ69" s="31" t="n">
        <v>26</v>
      </c>
      <c r="KR69" s="31" t="n">
        <v>24</v>
      </c>
      <c r="KS69" s="31" t="n">
        <v>17</v>
      </c>
      <c r="KT69" s="31" t="n">
        <v>62</v>
      </c>
      <c r="KU69" s="31" t="n">
        <v>74</v>
      </c>
      <c r="KV69" s="31" t="n">
        <v>41</v>
      </c>
      <c r="KW69" s="31" t="n">
        <v>36</v>
      </c>
      <c r="KX69" s="31" t="n">
        <v>21</v>
      </c>
      <c r="KY69" s="31" t="n">
        <v>19</v>
      </c>
      <c r="KZ69" s="31" t="n">
        <v>58</v>
      </c>
      <c r="LA69" s="31" t="n">
        <v>3</v>
      </c>
      <c r="LB69" s="31" t="n">
        <v>73</v>
      </c>
      <c r="LC69" s="31" t="n">
        <v>66</v>
      </c>
      <c r="LD69" s="31" t="n">
        <v>37</v>
      </c>
      <c r="LE69" s="31" t="n">
        <v>23</v>
      </c>
      <c r="LF69" s="31" t="n">
        <v>16</v>
      </c>
      <c r="LG69" s="31" t="n">
        <v>81</v>
      </c>
      <c r="LH69" s="31" t="n">
        <v>78</v>
      </c>
      <c r="LI69" s="22" t="n">
        <v>0.2</v>
      </c>
      <c r="LJ69" s="22" t="n">
        <v>0</v>
      </c>
      <c r="LK69" s="22" t="n">
        <v>0</v>
      </c>
      <c r="LL69" s="22" t="n">
        <v>0</v>
      </c>
      <c r="LM69" s="22" t="n">
        <v>0.1</v>
      </c>
      <c r="LN69" s="22" t="n">
        <v>0.2</v>
      </c>
      <c r="LO69" s="22" t="n">
        <v>0.1</v>
      </c>
      <c r="LP69" s="22" t="n">
        <v>0</v>
      </c>
      <c r="LQ69" s="22" t="n">
        <v>0</v>
      </c>
      <c r="LR69" s="22" t="n">
        <v>0</v>
      </c>
      <c r="LS69" s="22" t="n">
        <v>0</v>
      </c>
      <c r="LT69" s="22" t="n">
        <v>0</v>
      </c>
      <c r="LU69" s="22" t="n">
        <v>0</v>
      </c>
      <c r="LV69" s="22" t="n">
        <v>0.1</v>
      </c>
      <c r="LW69" s="22" t="n">
        <v>1</v>
      </c>
      <c r="LX69" s="22" t="n">
        <v>0.8</v>
      </c>
      <c r="LY69" s="22" t="n">
        <v>0.4</v>
      </c>
      <c r="LZ69" s="22" t="n">
        <v>0.9</v>
      </c>
      <c r="MA69" s="22" t="n">
        <v>0.3</v>
      </c>
      <c r="MB69" s="22" t="n">
        <v>0.5</v>
      </c>
      <c r="MC69" s="22" t="n">
        <v>1.1</v>
      </c>
      <c r="MD69" s="22" t="n">
        <v>1</v>
      </c>
      <c r="ME69" s="22" t="n">
        <v>2</v>
      </c>
      <c r="MF69" s="29" t="n">
        <v>0.622237503528595</v>
      </c>
      <c r="MG69" s="29" t="n">
        <v>0.622237503528595</v>
      </c>
      <c r="MH69" s="22" t="n">
        <v>1</v>
      </c>
      <c r="MI69" s="22" t="n">
        <v>1</v>
      </c>
      <c r="MJ69" s="24" t="n">
        <v>1</v>
      </c>
      <c r="MK69" s="26" t="n">
        <v>1</v>
      </c>
      <c r="ML69" s="22" t="n">
        <v>0.8</v>
      </c>
      <c r="MM69" s="22" t="n">
        <v>0.3</v>
      </c>
      <c r="MN69" s="22" t="n">
        <v>0.6</v>
      </c>
      <c r="MO69" s="22" t="n">
        <v>0.6</v>
      </c>
      <c r="MP69" s="22" t="n">
        <v>0.3</v>
      </c>
      <c r="MQ69" s="22" t="n">
        <v>0.9</v>
      </c>
      <c r="MR69" s="22" t="n">
        <v>0.2</v>
      </c>
      <c r="MS69" s="22" t="n">
        <v>0</v>
      </c>
      <c r="MT69" s="32" t="n">
        <v>0</v>
      </c>
      <c r="MU69" s="32" t="n">
        <v>0</v>
      </c>
      <c r="MV69" s="32" t="n">
        <v>0.00606060606060606</v>
      </c>
      <c r="MW69" s="32" t="n">
        <v>0</v>
      </c>
      <c r="MX69" s="32" t="n">
        <v>0.0112554112554113</v>
      </c>
      <c r="MY69" s="32" t="n">
        <v>0.0779220779220779</v>
      </c>
      <c r="MZ69" s="32" t="n">
        <v>0.904761904761905</v>
      </c>
      <c r="NA69" s="27" t="n">
        <v>27.6426301841916</v>
      </c>
      <c r="NB69" s="27" t="n">
        <v>17.5294727997313</v>
      </c>
      <c r="NC69" s="27" t="n">
        <v>10.1131573844603</v>
      </c>
      <c r="ND69" s="27" t="n">
        <v>8.09052590756827</v>
      </c>
      <c r="NE69" s="27" t="n">
        <v>32.3621036302731</v>
      </c>
      <c r="NF69" s="27" t="n">
        <v>0</v>
      </c>
      <c r="NG69" s="27" t="n">
        <v>55.9594708606806</v>
      </c>
      <c r="NH69" s="27" t="n">
        <v>0</v>
      </c>
      <c r="NI69" s="27" t="n">
        <v>31.6878931379757</v>
      </c>
      <c r="NJ69" s="27" t="n">
        <v>0</v>
      </c>
      <c r="NK69" s="27" t="n">
        <v>0</v>
      </c>
      <c r="NL69" s="27" t="n">
        <v>60.0047338144647</v>
      </c>
      <c r="NM69" s="27" t="n">
        <v>49.8915764300043</v>
      </c>
      <c r="NN69" s="27" t="n">
        <v>21.442914063932</v>
      </c>
      <c r="NO69" s="27" t="n">
        <v>19.1454589856536</v>
      </c>
      <c r="NP69" s="27" t="n">
        <v>10.721457031966</v>
      </c>
      <c r="NQ69" s="27" t="n">
        <v>10.721457031966</v>
      </c>
      <c r="NR69" s="27" t="n">
        <v>32.1643710958981</v>
      </c>
      <c r="NS69" s="27" t="n">
        <v>0</v>
      </c>
      <c r="NT69" s="27" t="n">
        <v>60.4996503946654</v>
      </c>
      <c r="NU69" s="27" t="n">
        <v>0</v>
      </c>
      <c r="NV69" s="27" t="n">
        <v>19.9112773450798</v>
      </c>
      <c r="NW69" s="27" t="n">
        <v>0</v>
      </c>
      <c r="NX69" s="27" t="n">
        <v>0</v>
      </c>
      <c r="NY69" s="27" t="n">
        <v>68.923652348353</v>
      </c>
      <c r="NZ69" s="27" t="n">
        <v>54.3731035192563</v>
      </c>
      <c r="OA69" s="27" t="n">
        <v>65.7604873842071</v>
      </c>
      <c r="OB69" s="27" t="n">
        <v>41.701772487546</v>
      </c>
      <c r="OC69" s="27" t="n">
        <v>24.0587148966611</v>
      </c>
      <c r="OD69" s="27" t="n">
        <v>19.2469719173289</v>
      </c>
      <c r="OE69" s="27" t="n">
        <v>76.9878876693157</v>
      </c>
      <c r="OF69" s="27" t="n">
        <v>0</v>
      </c>
      <c r="OG69" s="27" t="n">
        <v>133.124889094858</v>
      </c>
      <c r="OH69" s="27" t="n">
        <v>0</v>
      </c>
      <c r="OI69" s="27" t="n">
        <v>75.3839733428716</v>
      </c>
      <c r="OJ69" s="27" t="n">
        <v>0</v>
      </c>
      <c r="OK69" s="27" t="n">
        <v>0</v>
      </c>
      <c r="OL69" s="27" t="n">
        <v>142.748375053523</v>
      </c>
      <c r="OM69" s="27" t="n">
        <v>118.689660156862</v>
      </c>
      <c r="ON69" s="27" t="n">
        <v>36.8730144985314</v>
      </c>
      <c r="OO69" s="27" t="n">
        <v>32.9223343736888</v>
      </c>
      <c r="OP69" s="27" t="n">
        <v>18.4365072492657</v>
      </c>
      <c r="OQ69" s="27" t="n">
        <v>18.4365072492657</v>
      </c>
      <c r="OR69" s="27" t="n">
        <v>55.3095217477972</v>
      </c>
      <c r="OS69" s="27" t="n">
        <v>0</v>
      </c>
      <c r="OT69" s="27" t="n">
        <v>104.034576620857</v>
      </c>
      <c r="OU69" s="27" t="n">
        <v>0</v>
      </c>
      <c r="OV69" s="27" t="n">
        <v>34.2392277486363</v>
      </c>
      <c r="OW69" s="27" t="n">
        <v>0</v>
      </c>
      <c r="OX69" s="27" t="n">
        <v>0</v>
      </c>
      <c r="OY69" s="27" t="n">
        <v>118.52040374528</v>
      </c>
      <c r="OZ69" s="27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s="33" t="b">
        <v>1</v>
      </c>
      <c r="F70" t="s">
        <v>432</v>
      </c>
      <c r="G70" s="33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30" t="n">
        <v>1.95423260581104</v>
      </c>
      <c r="O70" s="30" t="n">
        <v>1.13269370419207</v>
      </c>
      <c r="P70" s="30" t="n">
        <v>2.42902805719136</v>
      </c>
      <c r="Q70" s="30" t="n">
        <v>0.321263700629984</v>
      </c>
      <c r="R70" s="30" t="n">
        <v>1.26211767007809</v>
      </c>
      <c r="S70" s="30" t="n">
        <v>1.47225244276594</v>
      </c>
      <c r="T70" s="30" t="n">
        <v>1.72266521524464</v>
      </c>
      <c r="U70" s="30" t="n">
        <v>0.401880821110891</v>
      </c>
      <c r="V70" s="30" t="n">
        <v>1.41422043594479</v>
      </c>
      <c r="W70" s="30" t="n">
        <v>1.68915630139992</v>
      </c>
      <c r="X70" s="30" t="n">
        <v>1.82065762889726</v>
      </c>
      <c r="Y70" s="30" t="n">
        <v>0.15542309287553</v>
      </c>
      <c r="Z70" s="30" t="n">
        <v>0</v>
      </c>
      <c r="AA70" s="30" t="n">
        <v>0</v>
      </c>
      <c r="AB70" s="30" t="n">
        <v>0</v>
      </c>
      <c r="AC70" s="30" t="n">
        <v>0.834696474541494</v>
      </c>
      <c r="AD70" s="30" t="n">
        <v>0.739534078340713</v>
      </c>
      <c r="AE70" s="30" t="n">
        <v>0.77586747326834</v>
      </c>
      <c r="AF70" s="30" t="n">
        <v>0.863301070405587</v>
      </c>
      <c r="AG70" s="30" t="n">
        <v>0.96549225839259</v>
      </c>
      <c r="AH70" s="30" t="n">
        <v>0.526201208910286</v>
      </c>
      <c r="AI70" s="30" t="n">
        <v>0.00582859741766603</v>
      </c>
      <c r="AJ70" s="30" t="n">
        <v>0.348440245388117</v>
      </c>
      <c r="AK70" s="30" t="n">
        <v>0.194950911372269</v>
      </c>
      <c r="AL70" s="30" t="n">
        <v>0</v>
      </c>
      <c r="AM70" s="30" t="n">
        <v>0</v>
      </c>
      <c r="AN70" s="30" t="n">
        <v>0.255156160502566</v>
      </c>
      <c r="AO70" s="30" t="n">
        <v>1.8033238872785</v>
      </c>
      <c r="AP70" s="30" t="n">
        <v>0.00000468698209364814</v>
      </c>
      <c r="AQ70" s="30" t="n">
        <v>0</v>
      </c>
      <c r="AR70" s="30" t="n">
        <v>0.516329317667616</v>
      </c>
      <c r="AS70" s="30" t="n">
        <v>0.974946478567335</v>
      </c>
      <c r="AT70" s="30" t="n">
        <v>1.77992594309468</v>
      </c>
      <c r="AU70" s="30" t="n">
        <v>1.0466127826395</v>
      </c>
      <c r="AV70" s="30" t="n">
        <v>2.05907337846027</v>
      </c>
      <c r="AW70" s="30" t="n">
        <v>1.19565332657775</v>
      </c>
      <c r="AX70" s="30" t="n">
        <v>1.26054411361516</v>
      </c>
      <c r="AY70" s="30" t="n">
        <v>1.38944174418753</v>
      </c>
      <c r="AZ70" s="30" t="n">
        <v>1.76812093881454</v>
      </c>
      <c r="BA70" s="30" t="n">
        <v>0.365635191930571</v>
      </c>
      <c r="BB70" s="30" t="n">
        <v>1.44316042918388</v>
      </c>
      <c r="BC70" s="30" t="n">
        <v>5.33371576393546</v>
      </c>
      <c r="BD70" s="30" t="n">
        <v>0.78720956057121</v>
      </c>
      <c r="BE70" s="30" t="n">
        <v>0.582918886832227</v>
      </c>
      <c r="BF70" s="30" t="n">
        <v>0</v>
      </c>
      <c r="BG70" s="30" t="n">
        <v>0</v>
      </c>
      <c r="BH70" s="30" t="n">
        <v>0</v>
      </c>
      <c r="BI70" s="30" t="n">
        <v>1.02958888826755</v>
      </c>
      <c r="BJ70" s="30" t="n">
        <v>0.72611627665078</v>
      </c>
      <c r="BK70" s="30" t="n">
        <v>0.858302830362909</v>
      </c>
      <c r="BL70" s="30" t="n">
        <v>1.00413915459773</v>
      </c>
      <c r="BM70" s="30" t="n">
        <v>1.65730070000811</v>
      </c>
      <c r="BN70" s="30" t="n">
        <v>0.869313405189865</v>
      </c>
      <c r="BO70" s="30" t="n">
        <v>0.00899978032524344</v>
      </c>
      <c r="BP70" s="30" t="n">
        <v>1.50611465197034</v>
      </c>
      <c r="BQ70" s="30" t="n">
        <v>0.37261288522037</v>
      </c>
      <c r="BR70" s="30" t="n">
        <v>0</v>
      </c>
      <c r="BS70" s="30" t="n">
        <v>0</v>
      </c>
      <c r="BT70" s="30" t="n">
        <v>1.13840681554047</v>
      </c>
      <c r="BU70" s="30" t="n">
        <v>2.30395881611171</v>
      </c>
      <c r="BV70" s="30" t="n">
        <v>0.0028009661461076</v>
      </c>
      <c r="BW70" s="30" t="n">
        <v>0</v>
      </c>
      <c r="BX70" s="30" t="n">
        <v>0.465180188767403</v>
      </c>
      <c r="BY70" s="30" t="n">
        <v>0.888826331772269</v>
      </c>
      <c r="BZ70" s="32" t="n">
        <v>2.62012579984135</v>
      </c>
      <c r="CA70" s="32" t="n">
        <v>1.86026319891605</v>
      </c>
      <c r="CB70" s="32" t="n">
        <v>0.738788587413425</v>
      </c>
      <c r="CC70" s="32" t="n">
        <v>0.0154528399116633</v>
      </c>
      <c r="CD70" s="32" t="n">
        <v>0.0708675113721365</v>
      </c>
      <c r="CE70" s="32" t="n">
        <v>0.166467267028826</v>
      </c>
      <c r="CF70" s="32" t="n">
        <v>0.092867778453029</v>
      </c>
      <c r="CG70" s="32" t="n">
        <v>0.0714972581902528</v>
      </c>
      <c r="CH70" s="32" t="n">
        <v>0.559809059971718</v>
      </c>
      <c r="CI70" s="32" t="n">
        <v>0.299560298922301</v>
      </c>
      <c r="CJ70" s="32" t="n">
        <v>0.224087599104595</v>
      </c>
      <c r="CK70" s="32" t="n">
        <v>0.00774623183385049</v>
      </c>
      <c r="CL70" s="32" t="n">
        <v>0</v>
      </c>
      <c r="CM70" s="32" t="n">
        <v>0</v>
      </c>
      <c r="CN70" s="32" t="n">
        <v>0</v>
      </c>
      <c r="CO70" s="32" t="n">
        <v>0.0284149301109713</v>
      </c>
      <c r="CP70" s="32" t="n">
        <v>0.440190940028282</v>
      </c>
      <c r="CQ70" s="32" t="n">
        <v>2.8179014907305</v>
      </c>
      <c r="CR70" s="32" t="n">
        <v>1.62964207419674</v>
      </c>
      <c r="CS70" s="32" t="n">
        <v>0.330867437137835</v>
      </c>
      <c r="CT70" s="32" t="n">
        <v>0.0588879932400074</v>
      </c>
      <c r="CU70" s="32" t="n">
        <v>0.0106670769517067</v>
      </c>
      <c r="CV70" s="32" t="n">
        <v>0.000828074171792688</v>
      </c>
      <c r="CW70" s="32" t="n">
        <v>0.260484292774328</v>
      </c>
      <c r="CX70" s="22" t="n">
        <v>1649.1</v>
      </c>
      <c r="CY70" s="22" t="n">
        <v>293.5</v>
      </c>
      <c r="CZ70" s="22" t="n">
        <v>53.2</v>
      </c>
      <c r="DA70" s="22" t="n">
        <v>4.1</v>
      </c>
      <c r="DB70" s="22" t="n">
        <v>4984.3</v>
      </c>
      <c r="DC70" s="22" t="n">
        <v>12.2</v>
      </c>
      <c r="DD70" s="22" t="n">
        <v>1298.3</v>
      </c>
      <c r="DE70" s="32" t="n">
        <v>0.273630821399009</v>
      </c>
      <c r="DF70" s="32" t="n">
        <v>0.333561299204998</v>
      </c>
      <c r="DG70" s="32" t="n">
        <v>0.392807879395993</v>
      </c>
      <c r="DH70" s="32" t="n">
        <v>0</v>
      </c>
      <c r="DI70" s="22" t="n">
        <v>9.1</v>
      </c>
      <c r="DJ70" s="22" t="n">
        <v>11.1</v>
      </c>
      <c r="DK70" s="22" t="n">
        <v>13</v>
      </c>
      <c r="DL70" s="22" t="n">
        <v>0</v>
      </c>
      <c r="DM70" s="32" t="n">
        <v>0.193522535013732</v>
      </c>
      <c r="DN70" s="32" t="n">
        <v>0.0702543876882614</v>
      </c>
      <c r="DO70" s="32" t="n">
        <v>0.190426202061149</v>
      </c>
      <c r="DP70" s="32" t="n">
        <v>0.287145134132329</v>
      </c>
      <c r="DQ70" s="32" t="n">
        <v>0.712854865867671</v>
      </c>
      <c r="DR70" s="22" t="n">
        <v>2148.7</v>
      </c>
      <c r="DS70" s="32" t="n">
        <v>0.483693699313209</v>
      </c>
      <c r="DT70" s="32" t="n">
        <v>0.516306300686791</v>
      </c>
      <c r="DU70" s="22" t="n">
        <v>78.9334452990379</v>
      </c>
      <c r="DV70" s="22" t="n">
        <v>21134.1753942675</v>
      </c>
      <c r="DW70" s="32" t="n">
        <v>0.459637874274899</v>
      </c>
      <c r="DX70" s="31" t="n">
        <v>90</v>
      </c>
      <c r="DY70" s="31" t="n">
        <v>67</v>
      </c>
      <c r="DZ70" s="31" t="n">
        <v>95</v>
      </c>
      <c r="EA70" s="31" t="n">
        <v>61</v>
      </c>
      <c r="EB70" s="31" t="n">
        <v>71</v>
      </c>
      <c r="EC70" s="31" t="n">
        <v>76</v>
      </c>
      <c r="ED70" s="31" t="n">
        <v>83</v>
      </c>
      <c r="EE70" s="31" t="n">
        <v>15</v>
      </c>
      <c r="EF70" s="31" t="n">
        <v>69</v>
      </c>
      <c r="EG70" s="31" t="n">
        <v>79</v>
      </c>
      <c r="EH70" s="31" t="n">
        <v>82</v>
      </c>
      <c r="EI70" s="31" t="n">
        <v>52</v>
      </c>
      <c r="EJ70" s="31" t="n">
        <v>83</v>
      </c>
      <c r="EK70" s="31" t="n">
        <v>95</v>
      </c>
      <c r="EL70" s="31" t="n">
        <v>84</v>
      </c>
      <c r="EM70" s="31" t="n">
        <v>60</v>
      </c>
      <c r="EN70" s="31" t="n">
        <v>31</v>
      </c>
      <c r="EO70" s="31" t="n">
        <v>12</v>
      </c>
      <c r="EP70" s="31" t="n">
        <v>46</v>
      </c>
      <c r="EQ70" s="32" t="n">
        <v>1.34074408135973</v>
      </c>
      <c r="ER70" s="32" t="n">
        <v>1.64233560408366</v>
      </c>
      <c r="ES70" s="32" t="n">
        <v>0.304149878065909</v>
      </c>
      <c r="ET70" s="32" t="n">
        <v>0.048100174035725</v>
      </c>
      <c r="EU70" s="32" t="n">
        <v>0.056149686397903</v>
      </c>
      <c r="EV70" s="32" t="n">
        <v>0.113069784904606</v>
      </c>
      <c r="EW70" s="32" t="n">
        <v>0.053909359538464</v>
      </c>
      <c r="EX70" s="32" t="n">
        <v>0.17790661916291</v>
      </c>
      <c r="EY70" s="32" t="n">
        <v>0.395842858541165</v>
      </c>
      <c r="EZ70" s="32" t="n">
        <v>0.177343149757091</v>
      </c>
      <c r="FA70" s="32" t="n">
        <v>0.123080581185558</v>
      </c>
      <c r="FB70" s="32" t="n">
        <v>0.0498396453868925</v>
      </c>
      <c r="FC70" s="32" t="n">
        <v>0.00596042019166319</v>
      </c>
      <c r="FD70" s="32" t="n">
        <v>0.00151163931514645</v>
      </c>
      <c r="FE70" s="32" t="n">
        <v>0.00406519181294189</v>
      </c>
      <c r="FF70" s="32" t="n">
        <v>0.0340422308918699</v>
      </c>
      <c r="FG70" s="32" t="n">
        <v>0.595227391029681</v>
      </c>
      <c r="FH70" s="32" t="n">
        <v>0.136065075687775</v>
      </c>
      <c r="FI70" s="22" t="n">
        <v>0.195319647024088</v>
      </c>
      <c r="FJ70" s="31" t="n">
        <v>89</v>
      </c>
      <c r="FK70" s="31" t="n">
        <v>56</v>
      </c>
      <c r="FL70" s="31" t="n">
        <v>94</v>
      </c>
      <c r="FM70" s="31" t="n">
        <v>80</v>
      </c>
      <c r="FN70" s="31" t="n">
        <v>71</v>
      </c>
      <c r="FO70" s="31" t="n">
        <v>72</v>
      </c>
      <c r="FP70" s="31" t="n">
        <v>84</v>
      </c>
      <c r="FQ70" s="31" t="n">
        <v>9</v>
      </c>
      <c r="FR70" s="31" t="n">
        <v>73</v>
      </c>
      <c r="FS70" s="31" t="n">
        <v>97</v>
      </c>
      <c r="FT70" s="31" t="n">
        <v>52</v>
      </c>
      <c r="FU70" s="31" t="n">
        <v>70</v>
      </c>
      <c r="FV70" s="31" t="n">
        <v>85</v>
      </c>
      <c r="FW70" s="31" t="n">
        <v>97</v>
      </c>
      <c r="FX70" s="31" t="n">
        <v>87</v>
      </c>
      <c r="FY70" s="31" t="n">
        <v>67</v>
      </c>
      <c r="FZ70" s="31" t="n">
        <v>27</v>
      </c>
      <c r="GA70" s="31" t="n">
        <v>5</v>
      </c>
      <c r="GB70" s="31" t="n">
        <v>29</v>
      </c>
      <c r="GC70" s="32" t="n">
        <v>1.58315659236425</v>
      </c>
      <c r="GD70" s="32" t="n">
        <v>1.55706303346198</v>
      </c>
      <c r="GE70" s="32" t="n">
        <v>0.35879662917398</v>
      </c>
      <c r="GF70" s="32" t="n">
        <v>0.012924180921148</v>
      </c>
      <c r="GG70" s="32" t="n">
        <v>0.056219778908723</v>
      </c>
      <c r="GH70" s="32" t="n">
        <v>0.119808741694433</v>
      </c>
      <c r="GI70" s="32" t="n">
        <v>0.05252343118299</v>
      </c>
      <c r="GJ70" s="32" t="n">
        <v>0.195542605767087</v>
      </c>
      <c r="GK70" s="32" t="n">
        <v>0.387904940193166</v>
      </c>
      <c r="GL70" s="32" t="n">
        <v>0.0561635288006559</v>
      </c>
      <c r="GM70" s="32" t="n">
        <v>0.284660667665156</v>
      </c>
      <c r="GN70" s="32" t="n">
        <v>0.0132886959212217</v>
      </c>
      <c r="GO70" s="32" t="n">
        <v>0.00226111202446199</v>
      </c>
      <c r="GP70" s="32" t="n">
        <v>0.000469487181727288</v>
      </c>
      <c r="GQ70" s="32" t="n">
        <v>0.00346312228274296</v>
      </c>
      <c r="GR70" s="32" t="n">
        <v>0.0275983263172002</v>
      </c>
      <c r="GS70" s="32" t="n">
        <v>0.606226515205895</v>
      </c>
      <c r="GT70" s="32" t="n">
        <v>0.151026181648913</v>
      </c>
      <c r="GU70" s="32" t="n">
        <v>0.214244555155618</v>
      </c>
      <c r="GV70" s="26" t="n">
        <v>6.55395337921423</v>
      </c>
      <c r="GW70" s="24" t="n">
        <v>53.3948173201676</v>
      </c>
      <c r="GX70" s="24" t="n">
        <v>7.57567599674165</v>
      </c>
      <c r="GY70" s="27" t="n">
        <v>0.100542624102888</v>
      </c>
      <c r="GZ70" s="22" t="n">
        <v>26.8800492241226</v>
      </c>
      <c r="HA70" s="22" t="n">
        <v>587899.006795401</v>
      </c>
      <c r="HB70" s="32" t="n">
        <v>0.058468447005429</v>
      </c>
      <c r="HC70" s="26" t="n">
        <v>0</v>
      </c>
      <c r="HD70" s="26" t="n">
        <v>0</v>
      </c>
      <c r="HE70" s="24" t="n">
        <v>0.902131835143966</v>
      </c>
      <c r="HF70" s="24" t="n">
        <v>6.55955799417279</v>
      </c>
      <c r="HG70" s="22" t="n">
        <v>3.2893494528564</v>
      </c>
      <c r="HH70" s="24" t="n">
        <v>0</v>
      </c>
      <c r="HI70" s="31" t="n">
        <v>11</v>
      </c>
      <c r="HJ70" s="31" t="n">
        <v>14</v>
      </c>
      <c r="HK70" s="31" t="n">
        <v>50</v>
      </c>
      <c r="HL70" s="31" t="n">
        <v>28</v>
      </c>
      <c r="HM70" s="31" t="n">
        <v>13</v>
      </c>
      <c r="HN70" s="31" t="n">
        <v>43</v>
      </c>
      <c r="HO70" s="31" t="n">
        <v>28</v>
      </c>
      <c r="HP70" s="31" t="n">
        <v>56</v>
      </c>
      <c r="HQ70" s="31" t="n">
        <v>28</v>
      </c>
      <c r="HR70" s="31" t="n">
        <v>43</v>
      </c>
      <c r="HS70" s="31" t="n">
        <v>83</v>
      </c>
      <c r="HT70" s="31" t="n">
        <v>28</v>
      </c>
      <c r="HU70" s="31" t="n">
        <v>73</v>
      </c>
      <c r="HV70" s="26" t="n">
        <v>8.4472588489961</v>
      </c>
      <c r="HW70" s="24" t="n">
        <v>61.84959007995</v>
      </c>
      <c r="HX70" s="24" t="n">
        <v>7.84643888222791</v>
      </c>
      <c r="HY70" s="27" t="n">
        <v>0.191072582883461</v>
      </c>
      <c r="HZ70" s="22" t="n">
        <v>4611.7525877926</v>
      </c>
      <c r="IA70" s="22" t="n">
        <v>1687230.49239205</v>
      </c>
      <c r="IB70" s="32" t="n">
        <v>0.299913689009539</v>
      </c>
      <c r="IC70" s="26" t="n">
        <v>0.394779565479419</v>
      </c>
      <c r="ID70" s="26" t="n">
        <v>0.570272513189761</v>
      </c>
      <c r="IE70" s="24" t="n">
        <v>3.53560671773353</v>
      </c>
      <c r="IF70" s="24" t="n">
        <v>3.63748189687222</v>
      </c>
      <c r="IG70" s="22" t="n">
        <v>701805.423433166</v>
      </c>
      <c r="IH70" s="24" t="n">
        <v>2.21468892426781</v>
      </c>
      <c r="II70" s="31" t="n">
        <v>4</v>
      </c>
      <c r="IJ70" s="31" t="n">
        <v>67</v>
      </c>
      <c r="IK70" s="31" t="n">
        <v>92</v>
      </c>
      <c r="IL70" s="31" t="n">
        <v>49</v>
      </c>
      <c r="IM70" s="31" t="n">
        <v>3</v>
      </c>
      <c r="IN70" s="31" t="n">
        <v>76</v>
      </c>
      <c r="IO70" s="31" t="n">
        <v>40</v>
      </c>
      <c r="IP70" s="31" t="n">
        <v>62</v>
      </c>
      <c r="IQ70" s="31" t="n">
        <v>33</v>
      </c>
      <c r="IR70" s="31" t="n">
        <v>68</v>
      </c>
      <c r="IS70" s="31" t="n">
        <v>85</v>
      </c>
      <c r="IT70" s="31" t="n">
        <v>20</v>
      </c>
      <c r="IU70" s="31" t="n">
        <v>90</v>
      </c>
      <c r="IV70" s="26" t="n">
        <v>7.6359452018154</v>
      </c>
      <c r="IW70" s="24" t="n">
        <v>53.1747189377934</v>
      </c>
      <c r="IX70" s="24" t="n">
        <v>4.57109322207165</v>
      </c>
      <c r="IY70" s="27" t="n">
        <v>0.115657510286441</v>
      </c>
      <c r="IZ70" s="22" t="n">
        <v>2986.74503740129</v>
      </c>
      <c r="JA70" s="22" t="n">
        <v>390341.469705706</v>
      </c>
      <c r="JB70" s="32" t="n">
        <v>0.156914721214887</v>
      </c>
      <c r="JC70" s="26" t="n">
        <v>0.257956309718295</v>
      </c>
      <c r="JD70" s="26" t="n">
        <v>0.365158654901206</v>
      </c>
      <c r="JE70" s="24" t="n">
        <v>0.792451189529876</v>
      </c>
      <c r="JF70" s="24" t="n">
        <v>2.84708127085495</v>
      </c>
      <c r="JG70" s="22" t="n">
        <v>1174.36244541102</v>
      </c>
      <c r="JH70" s="26" t="n">
        <v>0.218941789556821</v>
      </c>
      <c r="JI70" s="31" t="n">
        <v>35</v>
      </c>
      <c r="JJ70" s="31" t="n">
        <v>43</v>
      </c>
      <c r="JK70" s="31" t="n">
        <v>79</v>
      </c>
      <c r="JL70" s="31" t="n">
        <v>64</v>
      </c>
      <c r="JM70" s="31" t="n">
        <v>40</v>
      </c>
      <c r="JN70" s="31" t="n">
        <v>75</v>
      </c>
      <c r="JO70" s="31" t="n">
        <v>63</v>
      </c>
      <c r="JP70" s="31" t="n">
        <v>56</v>
      </c>
      <c r="JQ70" s="31" t="n">
        <v>28</v>
      </c>
      <c r="JR70" s="31" t="n">
        <v>74</v>
      </c>
      <c r="JS70" s="31" t="n">
        <v>92</v>
      </c>
      <c r="JT70" s="31" t="n">
        <v>63</v>
      </c>
      <c r="JU70" s="31" t="n">
        <v>73</v>
      </c>
      <c r="JV70" s="31" t="n">
        <v>15</v>
      </c>
      <c r="JW70" s="31" t="n">
        <v>18</v>
      </c>
      <c r="JX70" s="31" t="n">
        <v>65</v>
      </c>
      <c r="JY70" s="31" t="n">
        <v>40</v>
      </c>
      <c r="JZ70" s="31" t="n">
        <v>18</v>
      </c>
      <c r="KA70" s="31" t="n">
        <v>58</v>
      </c>
      <c r="KB70" s="31" t="n">
        <v>35</v>
      </c>
      <c r="KC70" s="31" t="n">
        <v>56</v>
      </c>
      <c r="KD70" s="31" t="n">
        <v>28</v>
      </c>
      <c r="KE70" s="31" t="n">
        <v>57</v>
      </c>
      <c r="KF70" s="31" t="n">
        <v>83</v>
      </c>
      <c r="KG70" s="31" t="n">
        <v>36</v>
      </c>
      <c r="KH70" s="31" t="n">
        <v>73</v>
      </c>
      <c r="KI70" s="31" t="n">
        <v>11</v>
      </c>
      <c r="KJ70" s="31" t="n">
        <v>94</v>
      </c>
      <c r="KK70" s="31" t="n">
        <v>95</v>
      </c>
      <c r="KL70" s="31" t="n">
        <v>82</v>
      </c>
      <c r="KM70" s="31" t="n">
        <v>8</v>
      </c>
      <c r="KN70" s="31" t="n">
        <v>92</v>
      </c>
      <c r="KO70" s="31" t="n">
        <v>68</v>
      </c>
      <c r="KP70" s="31" t="n">
        <v>62</v>
      </c>
      <c r="KQ70" s="31" t="n">
        <v>33</v>
      </c>
      <c r="KR70" s="31" t="n">
        <v>90</v>
      </c>
      <c r="KS70" s="31" t="n">
        <v>91</v>
      </c>
      <c r="KT70" s="31" t="n">
        <v>46</v>
      </c>
      <c r="KU70" s="31" t="n">
        <v>90</v>
      </c>
      <c r="KV70" s="31" t="n">
        <v>5</v>
      </c>
      <c r="KW70" s="31" t="n">
        <v>77</v>
      </c>
      <c r="KX70" s="31" t="n">
        <v>86</v>
      </c>
      <c r="KY70" s="31" t="n">
        <v>63</v>
      </c>
      <c r="KZ70" s="31" t="n">
        <v>4</v>
      </c>
      <c r="LA70" s="31" t="n">
        <v>83</v>
      </c>
      <c r="LB70" s="31" t="n">
        <v>44</v>
      </c>
      <c r="LC70" s="31" t="n">
        <v>62</v>
      </c>
      <c r="LD70" s="31" t="n">
        <v>33</v>
      </c>
      <c r="LE70" s="31" t="n">
        <v>74</v>
      </c>
      <c r="LF70" s="31" t="n">
        <v>81</v>
      </c>
      <c r="LG70" s="31" t="n">
        <v>22</v>
      </c>
      <c r="LH70" s="31" t="n">
        <v>90</v>
      </c>
      <c r="LI70" s="22" t="n">
        <v>4002.2</v>
      </c>
      <c r="LJ70" s="22" t="n">
        <v>33.2</v>
      </c>
      <c r="LK70" s="22" t="n">
        <v>209.4</v>
      </c>
      <c r="LL70" s="22" t="n">
        <v>602.2</v>
      </c>
      <c r="LM70" s="22" t="n">
        <v>510.3</v>
      </c>
      <c r="LN70" s="22" t="n">
        <v>392.8</v>
      </c>
      <c r="LO70" s="22" t="n">
        <v>3075.9</v>
      </c>
      <c r="LP70" s="22" t="n">
        <v>1646</v>
      </c>
      <c r="LQ70" s="22" t="n">
        <v>1231.3</v>
      </c>
      <c r="LR70" s="22" t="n">
        <v>42.6</v>
      </c>
      <c r="LS70" s="22" t="n">
        <v>0</v>
      </c>
      <c r="LT70" s="22" t="n">
        <v>0</v>
      </c>
      <c r="LU70" s="22" t="n">
        <v>0</v>
      </c>
      <c r="LV70" s="22" t="n">
        <v>156.1</v>
      </c>
      <c r="LW70" s="22" t="n">
        <v>2418.7</v>
      </c>
      <c r="LX70" s="22" t="n">
        <v>3617.5</v>
      </c>
      <c r="LY70" s="22" t="n">
        <v>2148.7</v>
      </c>
      <c r="LZ70" s="22" t="n">
        <v>3997.2</v>
      </c>
      <c r="MA70" s="22" t="n">
        <v>152.3</v>
      </c>
      <c r="MB70" s="22" t="n">
        <v>2604.5</v>
      </c>
      <c r="MC70" s="22" t="n">
        <v>5417.3</v>
      </c>
      <c r="MD70" s="22" t="n">
        <v>7</v>
      </c>
      <c r="ME70" s="22" t="n">
        <v>132</v>
      </c>
      <c r="MF70" s="29" t="n">
        <v>0.0407386235892773</v>
      </c>
      <c r="MG70" s="29" t="n">
        <v>0.805593612815909</v>
      </c>
      <c r="MH70" s="22" t="n">
        <v>1</v>
      </c>
      <c r="MI70" s="22" t="n">
        <v>1</v>
      </c>
      <c r="MJ70" s="24" t="n">
        <v>1</v>
      </c>
      <c r="MK70" s="26" t="n">
        <v>1</v>
      </c>
      <c r="ML70" s="22" t="n">
        <v>3916.8</v>
      </c>
      <c r="MM70" s="22" t="n">
        <v>1577.7</v>
      </c>
      <c r="MN70" s="22" t="n">
        <v>2657.7</v>
      </c>
      <c r="MO70" s="22" t="n">
        <v>2836.9</v>
      </c>
      <c r="MP70" s="22" t="n">
        <v>1167.3</v>
      </c>
      <c r="MQ70" s="22" t="n">
        <v>5312.4</v>
      </c>
      <c r="MR70" s="22" t="n">
        <v>373.2</v>
      </c>
      <c r="MS70" s="22" t="n">
        <v>415.8</v>
      </c>
      <c r="MT70" s="32" t="n">
        <v>0.225170638371481</v>
      </c>
      <c r="MU70" s="32" t="n">
        <v>0.00774623183385049</v>
      </c>
      <c r="MV70" s="32" t="n">
        <v>0.00015305455614137</v>
      </c>
      <c r="MW70" s="32" t="n">
        <v>0</v>
      </c>
      <c r="MX70" s="32" t="n">
        <v>0.033659544175809</v>
      </c>
      <c r="MY70" s="32" t="n">
        <v>0.180111720215993</v>
      </c>
      <c r="MZ70" s="32" t="n">
        <v>0.553158810846725</v>
      </c>
      <c r="NA70" s="27" t="n">
        <v>28.1469468295362</v>
      </c>
      <c r="NB70" s="27" t="n">
        <v>36.0507155407443</v>
      </c>
      <c r="NC70" s="27" t="n">
        <v>130.583290901972</v>
      </c>
      <c r="ND70" s="27" t="n">
        <v>74.7473726137062</v>
      </c>
      <c r="NE70" s="27" t="n">
        <v>35.1789849982837</v>
      </c>
      <c r="NF70" s="27" t="n">
        <v>110.748738349706</v>
      </c>
      <c r="NG70" s="27" t="n">
        <v>69.9645450614516</v>
      </c>
      <c r="NH70" s="27" t="n">
        <v>0</v>
      </c>
      <c r="NI70" s="27" t="n">
        <v>0</v>
      </c>
      <c r="NJ70" s="27" t="n">
        <v>107.46123108557</v>
      </c>
      <c r="NK70" s="27" t="n">
        <v>203.042609548877</v>
      </c>
      <c r="NL70" s="27" t="n">
        <v>70.5165484971549</v>
      </c>
      <c r="NM70" s="27" t="n">
        <v>0</v>
      </c>
      <c r="NN70" s="27" t="n">
        <v>10.5473620213991</v>
      </c>
      <c r="NO70" s="27" t="n">
        <v>188.284090426579</v>
      </c>
      <c r="NP70" s="27" t="n">
        <v>256.910953240082</v>
      </c>
      <c r="NQ70" s="27" t="n">
        <v>139.655205178438</v>
      </c>
      <c r="NR70" s="27" t="n">
        <v>8.45370447219151</v>
      </c>
      <c r="NS70" s="27" t="n">
        <v>214.940326358548</v>
      </c>
      <c r="NT70" s="27" t="n">
        <v>107.624190218299</v>
      </c>
      <c r="NU70" s="27" t="n">
        <v>0</v>
      </c>
      <c r="NV70" s="27" t="n">
        <v>0</v>
      </c>
      <c r="NW70" s="27" t="n">
        <v>182.470547616262</v>
      </c>
      <c r="NX70" s="27" t="n">
        <v>223.741532496255</v>
      </c>
      <c r="NY70" s="27" t="n">
        <v>53.3962909157202</v>
      </c>
      <c r="NZ70" s="27" t="n">
        <v>0</v>
      </c>
      <c r="OA70" s="27" t="n">
        <v>19.8712414246702</v>
      </c>
      <c r="OB70" s="27" t="n">
        <v>25.4904705773802</v>
      </c>
      <c r="OC70" s="27" t="n">
        <v>92.7778861050852</v>
      </c>
      <c r="OD70" s="27" t="n">
        <v>52.4306392488476</v>
      </c>
      <c r="OE70" s="27" t="n">
        <v>24.8128198541257</v>
      </c>
      <c r="OF70" s="27" t="n">
        <v>78.5959943823456</v>
      </c>
      <c r="OG70" s="27" t="n">
        <v>49.1450116027718</v>
      </c>
      <c r="OH70" s="27" t="n">
        <v>0</v>
      </c>
      <c r="OI70" s="27" t="n">
        <v>0</v>
      </c>
      <c r="OJ70" s="27" t="n">
        <v>76.9977226022567</v>
      </c>
      <c r="OK70" s="27" t="n">
        <v>146.916115216656</v>
      </c>
      <c r="OL70" s="27" t="n">
        <v>48.8545844522347</v>
      </c>
      <c r="OM70" s="27" t="n">
        <v>0</v>
      </c>
      <c r="ON70" s="27" t="n">
        <v>5.97743320426057</v>
      </c>
      <c r="OO70" s="27" t="n">
        <v>108.825798811256</v>
      </c>
      <c r="OP70" s="27" t="n">
        <v>148.4866718192</v>
      </c>
      <c r="OQ70" s="27" t="n">
        <v>79.7152724511648</v>
      </c>
      <c r="OR70" s="27" t="n">
        <v>4.88892622259022</v>
      </c>
      <c r="OS70" s="27" t="n">
        <v>124.299342097606</v>
      </c>
      <c r="OT70" s="27" t="n">
        <v>61.1227891986159</v>
      </c>
      <c r="OU70" s="27" t="n">
        <v>0</v>
      </c>
      <c r="OV70" s="27" t="n">
        <v>0</v>
      </c>
      <c r="OW70" s="27" t="n">
        <v>105.886868193197</v>
      </c>
      <c r="OX70" s="27" t="n">
        <v>132.328989715668</v>
      </c>
      <c r="OY70" s="27" t="n">
        <v>29.3740307297748</v>
      </c>
      <c r="OZ70" s="27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s="33" t="b">
        <v>1</v>
      </c>
      <c r="F71" t="s">
        <v>432</v>
      </c>
      <c r="G71" s="33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30" t="n">
        <v>0.434745349596874</v>
      </c>
      <c r="O71" s="30" t="n">
        <v>0.88037931834843</v>
      </c>
      <c r="P71" s="30" t="n">
        <v>0.732336880570968</v>
      </c>
      <c r="Q71" s="30" t="n">
        <v>0.220209079271543</v>
      </c>
      <c r="R71" s="30" t="n">
        <v>0.718377405958704</v>
      </c>
      <c r="S71" s="30" t="n">
        <v>0.60761860827217</v>
      </c>
      <c r="T71" s="30" t="n">
        <v>0.407082991907931</v>
      </c>
      <c r="U71" s="30" t="n">
        <v>1.93695423881675</v>
      </c>
      <c r="V71" s="30" t="n">
        <v>0.0965926328577005</v>
      </c>
      <c r="W71" s="30" t="n">
        <v>0.119792323775795</v>
      </c>
      <c r="X71" s="30" t="n">
        <v>0</v>
      </c>
      <c r="Y71" s="30" t="n">
        <v>0</v>
      </c>
      <c r="Z71" s="30" t="n">
        <v>0.291402095442006</v>
      </c>
      <c r="AA71" s="30" t="n">
        <v>0</v>
      </c>
      <c r="AB71" s="30" t="n">
        <v>0</v>
      </c>
      <c r="AC71" s="30" t="n">
        <v>0.448098627971137</v>
      </c>
      <c r="AD71" s="30" t="n">
        <v>1.61579341036681</v>
      </c>
      <c r="AE71" s="30" t="n">
        <v>0.728378479922947</v>
      </c>
      <c r="AF71" s="30" t="n">
        <v>0.850281385328048</v>
      </c>
      <c r="AG71" s="30" t="n">
        <v>0.364038643708344</v>
      </c>
      <c r="AH71" s="30" t="n">
        <v>0.197244960324206</v>
      </c>
      <c r="AI71" s="30" t="n">
        <v>0.000557959230513283</v>
      </c>
      <c r="AJ71" s="30" t="n">
        <v>0.0000545356607101845</v>
      </c>
      <c r="AK71" s="30" t="n">
        <v>1.43897065954952</v>
      </c>
      <c r="AL71" s="30" t="n">
        <v>0</v>
      </c>
      <c r="AM71" s="30" t="n">
        <v>0.0801140860270113</v>
      </c>
      <c r="AN71" s="30" t="n">
        <v>0</v>
      </c>
      <c r="AO71" s="30" t="n">
        <v>0.00440405612349643</v>
      </c>
      <c r="AP71" s="30" t="n">
        <v>0.00000646844212105964</v>
      </c>
      <c r="AQ71" s="30" t="n">
        <v>0</v>
      </c>
      <c r="AR71" s="30" t="n">
        <v>0.95672245338903</v>
      </c>
      <c r="AS71" s="30" t="n">
        <v>1.04023723087509</v>
      </c>
      <c r="AT71" s="30" t="n">
        <v>0.455863707649489</v>
      </c>
      <c r="AU71" s="30" t="n">
        <v>0.971594285366881</v>
      </c>
      <c r="AV71" s="30" t="n">
        <v>0.80736238894485</v>
      </c>
      <c r="AW71" s="30" t="n">
        <v>0.147007213250362</v>
      </c>
      <c r="AX71" s="30" t="n">
        <v>0.655732144036139</v>
      </c>
      <c r="AY71" s="30" t="n">
        <v>0.569898221619125</v>
      </c>
      <c r="AZ71" s="30" t="n">
        <v>0.422500995930145</v>
      </c>
      <c r="BA71" s="30" t="n">
        <v>1.97458980158776</v>
      </c>
      <c r="BB71" s="30" t="n">
        <v>0.0894629929620152</v>
      </c>
      <c r="BC71" s="30" t="n">
        <v>0.121203593556704</v>
      </c>
      <c r="BD71" s="30" t="n">
        <v>0</v>
      </c>
      <c r="BE71" s="30" t="n">
        <v>0</v>
      </c>
      <c r="BF71" s="30" t="n">
        <v>0.800023732199784</v>
      </c>
      <c r="BG71" s="30" t="n">
        <v>0</v>
      </c>
      <c r="BH71" s="30" t="n">
        <v>0</v>
      </c>
      <c r="BI71" s="30" t="n">
        <v>0.505070799706768</v>
      </c>
      <c r="BJ71" s="30" t="n">
        <v>1.76516745894304</v>
      </c>
      <c r="BK71" s="30" t="n">
        <v>0.823701051033962</v>
      </c>
      <c r="BL71" s="30" t="n">
        <v>0.846864064422365</v>
      </c>
      <c r="BM71" s="30" t="n">
        <v>0.276229293211417</v>
      </c>
      <c r="BN71" s="30" t="n">
        <v>0.10664295723467</v>
      </c>
      <c r="BO71" s="30" t="n">
        <v>0.00569732578103526</v>
      </c>
      <c r="BP71" s="30" t="n">
        <v>0.000029546571753248</v>
      </c>
      <c r="BQ71" s="30" t="n">
        <v>0.794317326645955</v>
      </c>
      <c r="BR71" s="30" t="n">
        <v>0</v>
      </c>
      <c r="BS71" s="30" t="n">
        <v>0.221001044279399</v>
      </c>
      <c r="BT71" s="30" t="n">
        <v>0</v>
      </c>
      <c r="BU71" s="30" t="n">
        <v>0.00211327250178528</v>
      </c>
      <c r="BV71" s="30" t="n">
        <v>0.000311882467055009</v>
      </c>
      <c r="BW71" s="30" t="n">
        <v>0</v>
      </c>
      <c r="BX71" s="30" t="n">
        <v>1.06778745443886</v>
      </c>
      <c r="BY71" s="30" t="n">
        <v>1.16728696033482</v>
      </c>
      <c r="BZ71" s="32" t="n">
        <v>0.582882254370676</v>
      </c>
      <c r="CA71" s="32" t="n">
        <v>1.44587829962253</v>
      </c>
      <c r="CB71" s="32" t="n">
        <v>0.222740172928828</v>
      </c>
      <c r="CC71" s="32" t="n">
        <v>0.010592095037208</v>
      </c>
      <c r="CD71" s="32" t="n">
        <v>0.0403366660599203</v>
      </c>
      <c r="CE71" s="32" t="n">
        <v>0.0687033053413703</v>
      </c>
      <c r="CF71" s="32" t="n">
        <v>0.0219455833727583</v>
      </c>
      <c r="CG71" s="32" t="n">
        <v>0.344596980101155</v>
      </c>
      <c r="CH71" s="32" t="n">
        <v>0.0382355039044094</v>
      </c>
      <c r="CI71" s="32" t="n">
        <v>0.0212443480151207</v>
      </c>
      <c r="CJ71" s="32" t="n">
        <v>0</v>
      </c>
      <c r="CK71" s="32" t="n">
        <v>0</v>
      </c>
      <c r="CL71" s="32" t="n">
        <v>0.0017368789335655</v>
      </c>
      <c r="CM71" s="32" t="n">
        <v>0</v>
      </c>
      <c r="CN71" s="32" t="n">
        <v>0</v>
      </c>
      <c r="CO71" s="32" t="n">
        <v>0.0152542769557235</v>
      </c>
      <c r="CP71" s="32" t="n">
        <v>0.96176449609559</v>
      </c>
      <c r="CQ71" s="32" t="n">
        <v>0.578365865534976</v>
      </c>
      <c r="CR71" s="32" t="n">
        <v>1.4657044762142</v>
      </c>
      <c r="CS71" s="32" t="n">
        <v>0.0762290085210105</v>
      </c>
      <c r="CT71" s="32" t="n">
        <v>0.053176091595338</v>
      </c>
      <c r="CU71" s="32" t="n">
        <v>0.00637538562640332</v>
      </c>
      <c r="CV71" s="32" t="n">
        <v>0</v>
      </c>
      <c r="CW71" s="32" t="n">
        <v>0.0166775312992692</v>
      </c>
      <c r="CX71" s="22" t="n">
        <v>12.7</v>
      </c>
      <c r="CY71" s="22" t="n">
        <v>8.9</v>
      </c>
      <c r="CZ71" s="22" t="n">
        <v>1.1</v>
      </c>
      <c r="DA71" s="22" t="n">
        <v>0</v>
      </c>
      <c r="DB71" s="22" t="n">
        <v>167</v>
      </c>
      <c r="DC71" s="22" t="n">
        <v>0</v>
      </c>
      <c r="DD71" s="22" t="n">
        <v>2.8</v>
      </c>
      <c r="DE71" s="32" t="n">
        <v>0</v>
      </c>
      <c r="DF71" s="32" t="n">
        <v>1</v>
      </c>
      <c r="DG71" s="32" t="n">
        <v>0</v>
      </c>
      <c r="DH71" s="32" t="n">
        <v>0</v>
      </c>
      <c r="DI71" s="22" t="n">
        <v>0</v>
      </c>
      <c r="DJ71" s="22" t="n">
        <v>0.8</v>
      </c>
      <c r="DK71" s="22" t="n">
        <v>0</v>
      </c>
      <c r="DL71" s="22" t="n">
        <v>0</v>
      </c>
      <c r="DM71" s="32" t="n">
        <v>0.108545396276467</v>
      </c>
      <c r="DN71" s="32" t="n">
        <v>0.130176513032572</v>
      </c>
      <c r="DO71" s="32" t="n">
        <v>0.203178768755837</v>
      </c>
      <c r="DP71" s="32" t="n">
        <v>0.124515555165067</v>
      </c>
      <c r="DQ71" s="32" t="n">
        <v>0.875484444834933</v>
      </c>
      <c r="DR71" s="22" t="n">
        <v>78.3</v>
      </c>
      <c r="DS71" s="32" t="n">
        <v>0.485825869224245</v>
      </c>
      <c r="DT71" s="32" t="n">
        <v>0.514174130775755</v>
      </c>
      <c r="DU71" s="22" t="n">
        <v>77.6900700463059</v>
      </c>
      <c r="DV71" s="22" t="n">
        <v>43722.5107316172</v>
      </c>
      <c r="DW71" s="32" t="n">
        <v>0.349265749940413</v>
      </c>
      <c r="DX71" s="31" t="n">
        <v>19</v>
      </c>
      <c r="DY71" s="31" t="n">
        <v>44</v>
      </c>
      <c r="DZ71" s="31" t="n">
        <v>42</v>
      </c>
      <c r="EA71" s="31" t="n">
        <v>59</v>
      </c>
      <c r="EB71" s="31" t="n">
        <v>53</v>
      </c>
      <c r="EC71" s="31" t="n">
        <v>46</v>
      </c>
      <c r="ED71" s="31" t="n">
        <v>25</v>
      </c>
      <c r="EE71" s="31" t="n">
        <v>92</v>
      </c>
      <c r="EF71" s="31" t="n">
        <v>9</v>
      </c>
      <c r="EG71" s="31" t="n">
        <v>29</v>
      </c>
      <c r="EH71" s="31" t="n">
        <v>32</v>
      </c>
      <c r="EI71" s="31" t="n">
        <v>45</v>
      </c>
      <c r="EJ71" s="31" t="n">
        <v>84</v>
      </c>
      <c r="EK71" s="31" t="n">
        <v>95</v>
      </c>
      <c r="EL71" s="31" t="n">
        <v>84</v>
      </c>
      <c r="EM71" s="31" t="n">
        <v>46</v>
      </c>
      <c r="EN71" s="31" t="n">
        <v>91</v>
      </c>
      <c r="EO71" s="31" t="n">
        <v>51</v>
      </c>
      <c r="EP71" s="31" t="n">
        <v>59</v>
      </c>
      <c r="EQ71" s="32" t="n">
        <v>1.34074408135973</v>
      </c>
      <c r="ER71" s="32" t="n">
        <v>1.64233560408366</v>
      </c>
      <c r="ES71" s="32" t="n">
        <v>0.304149878065909</v>
      </c>
      <c r="ET71" s="32" t="n">
        <v>0.048100174035725</v>
      </c>
      <c r="EU71" s="32" t="n">
        <v>0.056149686397903</v>
      </c>
      <c r="EV71" s="32" t="n">
        <v>0.113069784904606</v>
      </c>
      <c r="EW71" s="32" t="n">
        <v>0.053909359538464</v>
      </c>
      <c r="EX71" s="32" t="n">
        <v>0.17790661916291</v>
      </c>
      <c r="EY71" s="32" t="n">
        <v>0.395842858541165</v>
      </c>
      <c r="EZ71" s="32" t="n">
        <v>0.177343149757091</v>
      </c>
      <c r="FA71" s="32" t="n">
        <v>0.123080581185558</v>
      </c>
      <c r="FB71" s="32" t="n">
        <v>0.0498396453868925</v>
      </c>
      <c r="FC71" s="32" t="n">
        <v>0.00596042019166319</v>
      </c>
      <c r="FD71" s="32" t="n">
        <v>0.00151163931514645</v>
      </c>
      <c r="FE71" s="32" t="n">
        <v>0.00406519181294189</v>
      </c>
      <c r="FF71" s="32" t="n">
        <v>0.0340422308918699</v>
      </c>
      <c r="FG71" s="32" t="n">
        <v>0.595227391029681</v>
      </c>
      <c r="FH71" s="32" t="n">
        <v>0.136065075687775</v>
      </c>
      <c r="FI71" s="22" t="n">
        <v>0.195319647024088</v>
      </c>
      <c r="FJ71" s="31" t="n">
        <v>23</v>
      </c>
      <c r="FK71" s="31" t="n">
        <v>55</v>
      </c>
      <c r="FL71" s="31" t="n">
        <v>48</v>
      </c>
      <c r="FM71" s="31" t="n">
        <v>49</v>
      </c>
      <c r="FN71" s="31" t="n">
        <v>48</v>
      </c>
      <c r="FO71" s="31" t="n">
        <v>43</v>
      </c>
      <c r="FP71" s="31" t="n">
        <v>28</v>
      </c>
      <c r="FQ71" s="31" t="n">
        <v>93</v>
      </c>
      <c r="FR71" s="31" t="n">
        <v>10</v>
      </c>
      <c r="FS71" s="31" t="n">
        <v>25</v>
      </c>
      <c r="FT71" s="31" t="n">
        <v>30</v>
      </c>
      <c r="FU71" s="31" t="n">
        <v>35</v>
      </c>
      <c r="FV71" s="31" t="n">
        <v>92</v>
      </c>
      <c r="FW71" s="31" t="n">
        <v>98</v>
      </c>
      <c r="FX71" s="31" t="n">
        <v>80</v>
      </c>
      <c r="FY71" s="31" t="n">
        <v>51</v>
      </c>
      <c r="FZ71" s="31" t="n">
        <v>91</v>
      </c>
      <c r="GA71" s="31" t="n">
        <v>61</v>
      </c>
      <c r="GB71" s="31" t="n">
        <v>79</v>
      </c>
      <c r="GC71" s="32" t="n">
        <v>1.2687254015397</v>
      </c>
      <c r="GD71" s="32" t="n">
        <v>1.50855609001523</v>
      </c>
      <c r="GE71" s="32" t="n">
        <v>0.275886238916739</v>
      </c>
      <c r="GF71" s="32" t="n">
        <v>0.072051532731044</v>
      </c>
      <c r="GG71" s="32" t="n">
        <v>0.061513937400783</v>
      </c>
      <c r="GH71" s="32" t="n">
        <v>0.120553640518791</v>
      </c>
      <c r="GI71" s="32" t="n">
        <v>0.051942086726789</v>
      </c>
      <c r="GJ71" s="32" t="n">
        <v>0.174515729709566</v>
      </c>
      <c r="GK71" s="32" t="n">
        <v>0.427389053713458</v>
      </c>
      <c r="GL71" s="32" t="n">
        <v>0.175278202499679</v>
      </c>
      <c r="GM71" s="32" t="n">
        <v>0.130392669301398</v>
      </c>
      <c r="GN71" s="32" t="n">
        <v>0.0815275532668092</v>
      </c>
      <c r="GO71" s="32" t="n">
        <v>0.0021710342626833</v>
      </c>
      <c r="GP71" s="32" t="n">
        <v>0.000285093575469309</v>
      </c>
      <c r="GQ71" s="32" t="n">
        <v>0.00753224606495602</v>
      </c>
      <c r="GR71" s="32" t="n">
        <v>0.0302022547424634</v>
      </c>
      <c r="GS71" s="32" t="n">
        <v>0.544857368190711</v>
      </c>
      <c r="GT71" s="32" t="n">
        <v>0.121912382929224</v>
      </c>
      <c r="GU71" s="32" t="n">
        <v>0.174060685726805</v>
      </c>
      <c r="GV71" s="26" t="n">
        <v>6.15280155994744</v>
      </c>
      <c r="GW71" s="24" t="n">
        <v>52.5895551351518</v>
      </c>
      <c r="GX71" s="24" t="n">
        <v>2.85640696862666</v>
      </c>
      <c r="GY71" s="27" t="n">
        <v>0.0376881040298919</v>
      </c>
      <c r="GZ71" s="22" t="n">
        <v>2.5731699252024</v>
      </c>
      <c r="HA71" s="22" t="n">
        <v>92.0142296729705</v>
      </c>
      <c r="HB71" s="32" t="n">
        <v>0.431566998881987</v>
      </c>
      <c r="HC71" s="26" t="n">
        <v>0</v>
      </c>
      <c r="HD71" s="26" t="n">
        <v>0.0456868611805245</v>
      </c>
      <c r="HE71" s="24" t="n">
        <v>0</v>
      </c>
      <c r="HF71" s="24" t="n">
        <v>0.0160196744220275</v>
      </c>
      <c r="HG71" s="22" t="n">
        <v>4.53958776172319</v>
      </c>
      <c r="HH71" s="24" t="n">
        <v>0</v>
      </c>
      <c r="HI71" s="31" t="n">
        <v>7</v>
      </c>
      <c r="HJ71" s="31" t="n">
        <v>9</v>
      </c>
      <c r="HK71" s="31" t="n">
        <v>5</v>
      </c>
      <c r="HL71" s="31" t="n">
        <v>4</v>
      </c>
      <c r="HM71" s="31" t="n">
        <v>5</v>
      </c>
      <c r="HN71" s="31" t="n">
        <v>1</v>
      </c>
      <c r="HO71" s="31" t="n">
        <v>69</v>
      </c>
      <c r="HP71" s="31" t="n">
        <v>56</v>
      </c>
      <c r="HQ71" s="31" t="n">
        <v>28</v>
      </c>
      <c r="HR71" s="31" t="n">
        <v>15</v>
      </c>
      <c r="HS71" s="31" t="n">
        <v>28</v>
      </c>
      <c r="HT71" s="31" t="n">
        <v>30</v>
      </c>
      <c r="HU71" s="31" t="n">
        <v>73</v>
      </c>
      <c r="HV71" s="26" t="n">
        <v>8.4472588489961</v>
      </c>
      <c r="HW71" s="24" t="n">
        <v>61.84959007995</v>
      </c>
      <c r="HX71" s="24" t="n">
        <v>7.84643888222791</v>
      </c>
      <c r="HY71" s="27" t="n">
        <v>0.191072582883461</v>
      </c>
      <c r="HZ71" s="22" t="n">
        <v>4611.7525877926</v>
      </c>
      <c r="IA71" s="22" t="n">
        <v>1687230.49239205</v>
      </c>
      <c r="IB71" s="32" t="n">
        <v>0.299913689009539</v>
      </c>
      <c r="IC71" s="26" t="n">
        <v>0.394779565479419</v>
      </c>
      <c r="ID71" s="26" t="n">
        <v>0.570272513189761</v>
      </c>
      <c r="IE71" s="24" t="n">
        <v>3.53560671773353</v>
      </c>
      <c r="IF71" s="24" t="n">
        <v>3.63748189687222</v>
      </c>
      <c r="IG71" s="22" t="n">
        <v>701805.423433166</v>
      </c>
      <c r="IH71" s="24" t="n">
        <v>2.21468892426781</v>
      </c>
      <c r="II71" s="31" t="n">
        <v>3</v>
      </c>
      <c r="IJ71" s="31" t="n">
        <v>7</v>
      </c>
      <c r="IK71" s="31" t="n">
        <v>2</v>
      </c>
      <c r="IL71" s="31" t="n">
        <v>3</v>
      </c>
      <c r="IM71" s="31" t="n">
        <v>3</v>
      </c>
      <c r="IN71" s="31" t="n">
        <v>0</v>
      </c>
      <c r="IO71" s="31" t="n">
        <v>36</v>
      </c>
      <c r="IP71" s="31" t="n">
        <v>24</v>
      </c>
      <c r="IQ71" s="31" t="n">
        <v>53</v>
      </c>
      <c r="IR71" s="31" t="n">
        <v>6</v>
      </c>
      <c r="IS71" s="31" t="n">
        <v>16</v>
      </c>
      <c r="IT71" s="31" t="n">
        <v>29</v>
      </c>
      <c r="IU71" s="31" t="n">
        <v>46</v>
      </c>
      <c r="IV71" s="26" t="n">
        <v>7.46970220837286</v>
      </c>
      <c r="IW71" s="24" t="n">
        <v>62.0991695650971</v>
      </c>
      <c r="IX71" s="24" t="n">
        <v>10.3407098335529</v>
      </c>
      <c r="IY71" s="27" t="n">
        <v>0.353404528598718</v>
      </c>
      <c r="IZ71" s="22" t="n">
        <v>451.645214631703</v>
      </c>
      <c r="JA71" s="22" t="n">
        <v>3114210.01534147</v>
      </c>
      <c r="JB71" s="32" t="n">
        <v>0.543318122877038</v>
      </c>
      <c r="JC71" s="26" t="n">
        <v>0.836777463231479</v>
      </c>
      <c r="JD71" s="26" t="n">
        <v>0.20672690180941</v>
      </c>
      <c r="JE71" s="24" t="n">
        <v>7.71030350094914</v>
      </c>
      <c r="JF71" s="24" t="n">
        <v>7.58050578356278</v>
      </c>
      <c r="JG71" s="22" t="n">
        <v>14555.443929211</v>
      </c>
      <c r="JH71" s="26" t="n">
        <v>5.07641982913211</v>
      </c>
      <c r="JI71" s="31" t="n">
        <v>7</v>
      </c>
      <c r="JJ71" s="31" t="n">
        <v>8</v>
      </c>
      <c r="JK71" s="31" t="n">
        <v>5</v>
      </c>
      <c r="JL71" s="31" t="n">
        <v>3</v>
      </c>
      <c r="JM71" s="31" t="n">
        <v>5</v>
      </c>
      <c r="JN71" s="31" t="n">
        <v>1</v>
      </c>
      <c r="JO71" s="31" t="n">
        <v>44</v>
      </c>
      <c r="JP71" s="31" t="n">
        <v>56</v>
      </c>
      <c r="JQ71" s="31" t="n">
        <v>30</v>
      </c>
      <c r="JR71" s="31" t="n">
        <v>15</v>
      </c>
      <c r="JS71" s="31" t="n">
        <v>28</v>
      </c>
      <c r="JT71" s="31" t="n">
        <v>23</v>
      </c>
      <c r="JU71" s="31" t="n">
        <v>73</v>
      </c>
      <c r="JV71" s="31" t="n">
        <v>7</v>
      </c>
      <c r="JW71" s="31" t="n">
        <v>9</v>
      </c>
      <c r="JX71" s="31" t="n">
        <v>5</v>
      </c>
      <c r="JY71" s="31" t="n">
        <v>4</v>
      </c>
      <c r="JZ71" s="31" t="n">
        <v>6</v>
      </c>
      <c r="KA71" s="31" t="n">
        <v>1</v>
      </c>
      <c r="KB71" s="31" t="n">
        <v>65</v>
      </c>
      <c r="KC71" s="31" t="n">
        <v>56</v>
      </c>
      <c r="KD71" s="31" t="n">
        <v>29</v>
      </c>
      <c r="KE71" s="31" t="n">
        <v>15</v>
      </c>
      <c r="KF71" s="31" t="n">
        <v>27</v>
      </c>
      <c r="KG71" s="31" t="n">
        <v>31</v>
      </c>
      <c r="KH71" s="31" t="n">
        <v>73</v>
      </c>
      <c r="KI71" s="31" t="n">
        <v>5</v>
      </c>
      <c r="KJ71" s="31" t="n">
        <v>10</v>
      </c>
      <c r="KK71" s="31" t="n">
        <v>4</v>
      </c>
      <c r="KL71" s="31" t="n">
        <v>5</v>
      </c>
      <c r="KM71" s="31" t="n">
        <v>4</v>
      </c>
      <c r="KN71" s="31" t="n">
        <v>1</v>
      </c>
      <c r="KO71" s="31" t="n">
        <v>28</v>
      </c>
      <c r="KP71" s="31" t="n">
        <v>25</v>
      </c>
      <c r="KQ71" s="31" t="n">
        <v>56</v>
      </c>
      <c r="KR71" s="31" t="n">
        <v>7</v>
      </c>
      <c r="KS71" s="31" t="n">
        <v>18</v>
      </c>
      <c r="KT71" s="31" t="n">
        <v>26</v>
      </c>
      <c r="KU71" s="31" t="n">
        <v>47</v>
      </c>
      <c r="KV71" s="31" t="n">
        <v>3</v>
      </c>
      <c r="KW71" s="31" t="n">
        <v>8</v>
      </c>
      <c r="KX71" s="31" t="n">
        <v>2</v>
      </c>
      <c r="KY71" s="31" t="n">
        <v>4</v>
      </c>
      <c r="KZ71" s="31" t="n">
        <v>3</v>
      </c>
      <c r="LA71" s="31" t="n">
        <v>1</v>
      </c>
      <c r="LB71" s="31" t="n">
        <v>40</v>
      </c>
      <c r="LC71" s="31" t="n">
        <v>24</v>
      </c>
      <c r="LD71" s="31" t="n">
        <v>56</v>
      </c>
      <c r="LE71" s="31" t="n">
        <v>6</v>
      </c>
      <c r="LF71" s="31" t="n">
        <v>16</v>
      </c>
      <c r="LG71" s="31" t="n">
        <v>36</v>
      </c>
      <c r="LH71" s="31" t="n">
        <v>46</v>
      </c>
      <c r="LI71" s="22" t="n">
        <v>37.7</v>
      </c>
      <c r="LJ71" s="22" t="n">
        <v>0.8</v>
      </c>
      <c r="LK71" s="22" t="n">
        <v>3.3</v>
      </c>
      <c r="LL71" s="22" t="n">
        <v>9.8</v>
      </c>
      <c r="LM71" s="22" t="n">
        <v>3.7</v>
      </c>
      <c r="LN71" s="22" t="n">
        <v>58.9</v>
      </c>
      <c r="LO71" s="22" t="n">
        <v>6.5</v>
      </c>
      <c r="LP71" s="22" t="n">
        <v>3.6</v>
      </c>
      <c r="LQ71" s="22" t="n">
        <v>0</v>
      </c>
      <c r="LR71" s="22" t="n">
        <v>0</v>
      </c>
      <c r="LS71" s="22" t="n">
        <v>0.3</v>
      </c>
      <c r="LT71" s="22" t="n">
        <v>0</v>
      </c>
      <c r="LU71" s="22" t="n">
        <v>0</v>
      </c>
      <c r="LV71" s="22" t="n">
        <v>2.6</v>
      </c>
      <c r="LW71" s="22" t="n">
        <v>164.3</v>
      </c>
      <c r="LX71" s="22" t="n">
        <v>142.1</v>
      </c>
      <c r="LY71" s="22" t="n">
        <v>78.3</v>
      </c>
      <c r="LZ71" s="22" t="n">
        <v>153.6</v>
      </c>
      <c r="MA71" s="22" t="n">
        <v>87.1</v>
      </c>
      <c r="MB71" s="22" t="n">
        <v>201.9</v>
      </c>
      <c r="MC71" s="22" t="n">
        <v>169.1</v>
      </c>
      <c r="MD71" s="22" t="n">
        <v>2</v>
      </c>
      <c r="ME71" s="22" t="n">
        <v>13</v>
      </c>
      <c r="MF71" s="29" t="n">
        <v>0.241591796278954</v>
      </c>
      <c r="MG71" s="29" t="n">
        <v>0.707606290995418</v>
      </c>
      <c r="MH71" s="22" t="n">
        <v>1</v>
      </c>
      <c r="MI71" s="22" t="n">
        <v>1</v>
      </c>
      <c r="MJ71" s="24" t="n">
        <v>1</v>
      </c>
      <c r="MK71" s="26" t="n">
        <v>1</v>
      </c>
      <c r="ML71" s="22" t="n">
        <v>149.5</v>
      </c>
      <c r="MM71" s="22" t="n">
        <v>21.3</v>
      </c>
      <c r="MN71" s="22" t="n">
        <v>83</v>
      </c>
      <c r="MO71" s="22" t="n">
        <v>87.8</v>
      </c>
      <c r="MP71" s="22" t="n">
        <v>70.6</v>
      </c>
      <c r="MQ71" s="22" t="n">
        <v>185.9</v>
      </c>
      <c r="MR71" s="22" t="n">
        <v>24.2</v>
      </c>
      <c r="MS71" s="22" t="n">
        <v>8.5</v>
      </c>
      <c r="MT71" s="32" t="n">
        <v>0</v>
      </c>
      <c r="MU71" s="32" t="n">
        <v>0</v>
      </c>
      <c r="MV71" s="32" t="n">
        <v>0.0017368789335655</v>
      </c>
      <c r="MW71" s="32" t="n">
        <v>0</v>
      </c>
      <c r="MX71" s="32" t="n">
        <v>0.0046766055522042</v>
      </c>
      <c r="MY71" s="32" t="n">
        <v>0.0248745036843781</v>
      </c>
      <c r="MZ71" s="32" t="n">
        <v>0.968712011829852</v>
      </c>
      <c r="NA71" s="27" t="n">
        <v>3.84373031910362</v>
      </c>
      <c r="NB71" s="27" t="n">
        <v>5.59237708221565</v>
      </c>
      <c r="NC71" s="27" t="n">
        <v>3.1508567333445</v>
      </c>
      <c r="ND71" s="27" t="n">
        <v>2.3315290174827</v>
      </c>
      <c r="NE71" s="27" t="n">
        <v>3.26084806473294</v>
      </c>
      <c r="NF71" s="27" t="n">
        <v>0.34643679287956</v>
      </c>
      <c r="NG71" s="27" t="n">
        <v>40.2353383502909</v>
      </c>
      <c r="NH71" s="27" t="n">
        <v>0</v>
      </c>
      <c r="NI71" s="27" t="n">
        <v>10.0466669935073</v>
      </c>
      <c r="NJ71" s="27" t="n">
        <v>0</v>
      </c>
      <c r="NK71" s="27" t="n">
        <v>7.09336384473347</v>
      </c>
      <c r="NL71" s="27" t="n">
        <v>17.156493636955</v>
      </c>
      <c r="NM71" s="27" t="n">
        <v>0</v>
      </c>
      <c r="NN71" s="27" t="n">
        <v>1.50050049463349</v>
      </c>
      <c r="NO71" s="27" t="n">
        <v>4.04856105874483</v>
      </c>
      <c r="NP71" s="27" t="n">
        <v>1.04756006947785</v>
      </c>
      <c r="NQ71" s="27" t="n">
        <v>1.96969469857636</v>
      </c>
      <c r="NR71" s="27" t="n">
        <v>1.73509759660493</v>
      </c>
      <c r="NS71" s="27" t="n">
        <v>0</v>
      </c>
      <c r="NT71" s="27" t="n">
        <v>20.1498874109193</v>
      </c>
      <c r="NU71" s="27" t="n">
        <v>0</v>
      </c>
      <c r="NV71" s="27" t="n">
        <v>18.5635132324312</v>
      </c>
      <c r="NW71" s="27" t="n">
        <v>0</v>
      </c>
      <c r="NX71" s="27" t="n">
        <v>4.22274783548585</v>
      </c>
      <c r="NY71" s="27" t="n">
        <v>16.445095115738</v>
      </c>
      <c r="NZ71" s="27" t="n">
        <v>0</v>
      </c>
      <c r="OA71" s="27" t="n">
        <v>9.52955637413734</v>
      </c>
      <c r="OB71" s="27" t="n">
        <v>13.8671912730049</v>
      </c>
      <c r="OC71" s="27" t="n">
        <v>7.82098322133304</v>
      </c>
      <c r="OD71" s="27" t="n">
        <v>5.78351319849013</v>
      </c>
      <c r="OE71" s="27" t="n">
        <v>8.08367807451481</v>
      </c>
      <c r="OF71" s="27" t="n">
        <v>0.854286576402152</v>
      </c>
      <c r="OG71" s="27" t="n">
        <v>99.8318046908115</v>
      </c>
      <c r="OH71" s="27" t="n">
        <v>0</v>
      </c>
      <c r="OI71" s="27" t="n">
        <v>24.7743107156624</v>
      </c>
      <c r="OJ71" s="27" t="n">
        <v>0</v>
      </c>
      <c r="OK71" s="27" t="n">
        <v>17.7477516966114</v>
      </c>
      <c r="OL71" s="27" t="n">
        <v>42.5882644291306</v>
      </c>
      <c r="OM71" s="27" t="n">
        <v>0</v>
      </c>
      <c r="ON71" s="27" t="n">
        <v>3.79959925188183</v>
      </c>
      <c r="OO71" s="27" t="n">
        <v>10.2599313334994</v>
      </c>
      <c r="OP71" s="27" t="n">
        <v>2.66073282973576</v>
      </c>
      <c r="OQ71" s="27" t="n">
        <v>4.99462760540338</v>
      </c>
      <c r="OR71" s="27" t="n">
        <v>4.39711342864261</v>
      </c>
      <c r="OS71" s="27" t="n">
        <v>0</v>
      </c>
      <c r="OT71" s="27" t="n">
        <v>51.0851424761799</v>
      </c>
      <c r="OU71" s="27" t="n">
        <v>0</v>
      </c>
      <c r="OV71" s="27" t="n">
        <v>46.8822761704849</v>
      </c>
      <c r="OW71" s="27" t="n">
        <v>0</v>
      </c>
      <c r="OX71" s="27" t="n">
        <v>10.755255181694</v>
      </c>
      <c r="OY71" s="27" t="n">
        <v>41.6934014421339</v>
      </c>
      <c r="OZ71" s="27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s="33" t="b">
        <v>1</v>
      </c>
      <c r="F72" t="s">
        <v>432</v>
      </c>
      <c r="G72" s="33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30" t="n">
        <v>1.83790948898464</v>
      </c>
      <c r="O72" s="30" t="n">
        <v>1.37682561847017</v>
      </c>
      <c r="P72" s="30" t="n">
        <v>1.48431848338279</v>
      </c>
      <c r="Q72" s="30" t="n">
        <v>3.65130947954746</v>
      </c>
      <c r="R72" s="30" t="n">
        <v>1.08088217036897</v>
      </c>
      <c r="S72" s="30" t="n">
        <v>3.47046162002452</v>
      </c>
      <c r="T72" s="30" t="n">
        <v>1.11796744326339</v>
      </c>
      <c r="U72" s="30" t="n">
        <v>0.561158921760101</v>
      </c>
      <c r="V72" s="30" t="n">
        <v>2.24516148535444</v>
      </c>
      <c r="W72" s="30" t="n">
        <v>4.63966611390031</v>
      </c>
      <c r="X72" s="30" t="n">
        <v>0.0541067930738834</v>
      </c>
      <c r="Y72" s="30" t="n">
        <v>0.894787645904141</v>
      </c>
      <c r="Z72" s="30" t="n">
        <v>0.170551978403649</v>
      </c>
      <c r="AA72" s="30" t="n">
        <v>1.84037151504009</v>
      </c>
      <c r="AB72" s="30" t="n">
        <v>0.0115013921119156</v>
      </c>
      <c r="AC72" s="30" t="n">
        <v>0.317765558894844</v>
      </c>
      <c r="AD72" s="30" t="n">
        <v>0.186935046047341</v>
      </c>
      <c r="AE72" s="30" t="n">
        <v>1.59182653142986</v>
      </c>
      <c r="AF72" s="30" t="n">
        <v>1.32756218643443</v>
      </c>
      <c r="AG72" s="30" t="n">
        <v>1.68566214011603</v>
      </c>
      <c r="AH72" s="30" t="n">
        <v>2.19614190187804</v>
      </c>
      <c r="AI72" s="30" t="n">
        <v>0.407892138701833</v>
      </c>
      <c r="AJ72" s="30" t="n">
        <v>7.03596140621754</v>
      </c>
      <c r="AK72" s="30" t="n">
        <v>1.46109194818379</v>
      </c>
      <c r="AL72" s="30" t="n">
        <v>0.151463170585294</v>
      </c>
      <c r="AM72" s="30" t="n">
        <v>0.581930517052518</v>
      </c>
      <c r="AN72" s="30" t="n">
        <v>7.31910239906099</v>
      </c>
      <c r="AO72" s="30" t="n">
        <v>0</v>
      </c>
      <c r="AP72" s="30" t="n">
        <v>0.0101079951597836</v>
      </c>
      <c r="AQ72" s="30" t="n">
        <v>0</v>
      </c>
      <c r="AR72" s="30" t="n">
        <v>0.666906595104013</v>
      </c>
      <c r="AS72" s="30" t="n">
        <v>0.802149235861403</v>
      </c>
      <c r="AT72" s="30" t="n">
        <v>1.51321070237079</v>
      </c>
      <c r="AU72" s="30" t="n">
        <v>1.35738237322187</v>
      </c>
      <c r="AV72" s="30" t="n">
        <v>1.63382688496277</v>
      </c>
      <c r="AW72" s="30" t="n">
        <v>2.07884001725723</v>
      </c>
      <c r="AX72" s="30" t="n">
        <v>0.941789746708301</v>
      </c>
      <c r="AY72" s="30" t="n">
        <v>2.5210766202505</v>
      </c>
      <c r="AZ72" s="30" t="n">
        <v>1.11348828382453</v>
      </c>
      <c r="BA72" s="30" t="n">
        <v>0.611073170923349</v>
      </c>
      <c r="BB72" s="30" t="n">
        <v>1.44242302638193</v>
      </c>
      <c r="BC72" s="30" t="n">
        <v>2.20550589195246</v>
      </c>
      <c r="BD72" s="30" t="n">
        <v>0.129261251598571</v>
      </c>
      <c r="BE72" s="30" t="n">
        <v>0.314286084424728</v>
      </c>
      <c r="BF72" s="30" t="n">
        <v>0.310935366047709</v>
      </c>
      <c r="BG72" s="30" t="n">
        <v>0.854907674864968</v>
      </c>
      <c r="BH72" s="30" t="n">
        <v>0.0103951488006219</v>
      </c>
      <c r="BI72" s="30" t="n">
        <v>0.280037352162607</v>
      </c>
      <c r="BJ72" s="30" t="n">
        <v>0.29257516409336</v>
      </c>
      <c r="BK72" s="30" t="n">
        <v>1.09270882171643</v>
      </c>
      <c r="BL72" s="30" t="n">
        <v>1.10706932839915</v>
      </c>
      <c r="BM72" s="30" t="n">
        <v>1.44615479084555</v>
      </c>
      <c r="BN72" s="30" t="n">
        <v>1.46851803853314</v>
      </c>
      <c r="BO72" s="30" t="n">
        <v>2.41613283865674</v>
      </c>
      <c r="BP72" s="30" t="n">
        <v>2.99047195475762</v>
      </c>
      <c r="BQ72" s="30" t="n">
        <v>1.43363909697308</v>
      </c>
      <c r="BR72" s="30" t="n">
        <v>0.0876194597005666</v>
      </c>
      <c r="BS72" s="30" t="n">
        <v>0.401824814972082</v>
      </c>
      <c r="BT72" s="30" t="n">
        <v>2.36876377746989</v>
      </c>
      <c r="BU72" s="30" t="n">
        <v>0</v>
      </c>
      <c r="BV72" s="30" t="n">
        <v>0.645021323408562</v>
      </c>
      <c r="BW72" s="30" t="n">
        <v>0</v>
      </c>
      <c r="BX72" s="30" t="n">
        <v>0.806618837053258</v>
      </c>
      <c r="BY72" s="30" t="n">
        <v>0.887678742553057</v>
      </c>
      <c r="BZ72" s="32" t="n">
        <v>2.46416626943104</v>
      </c>
      <c r="CA72" s="32" t="n">
        <v>2.26120973382806</v>
      </c>
      <c r="CB72" s="32" t="n">
        <v>0.451455285731852</v>
      </c>
      <c r="CC72" s="32" t="n">
        <v>0.175628621424526</v>
      </c>
      <c r="CD72" s="32" t="n">
        <v>0.0606911948993025</v>
      </c>
      <c r="CE72" s="32" t="n">
        <v>0.392404348895863</v>
      </c>
      <c r="CF72" s="32" t="n">
        <v>0.0602689088511835</v>
      </c>
      <c r="CG72" s="32" t="n">
        <v>0.0998338865834434</v>
      </c>
      <c r="CH72" s="32" t="n">
        <v>0.888731140249228</v>
      </c>
      <c r="CI72" s="32" t="n">
        <v>0.822813002460324</v>
      </c>
      <c r="CJ72" s="32" t="n">
        <v>0.0066594955376203</v>
      </c>
      <c r="CK72" s="32" t="n">
        <v>0.0445958989684347</v>
      </c>
      <c r="CL72" s="32" t="n">
        <v>0.00101656145580522</v>
      </c>
      <c r="CM72" s="32" t="n">
        <v>0.00278197793661024</v>
      </c>
      <c r="CN72" s="32" t="n">
        <v>0.0000467553650507936</v>
      </c>
      <c r="CO72" s="32" t="n">
        <v>0.0108174485253824</v>
      </c>
      <c r="CP72" s="32" t="n">
        <v>0.111268859750772</v>
      </c>
      <c r="CQ72" s="32" t="n">
        <v>2.77575437592224</v>
      </c>
      <c r="CR72" s="32" t="n">
        <v>2.02812726652388</v>
      </c>
      <c r="CS72" s="32" t="n">
        <v>0.781923985895233</v>
      </c>
      <c r="CT72" s="32" t="n">
        <v>0.00515137599133539</v>
      </c>
      <c r="CU72" s="32" t="n">
        <v>0.041080574550059</v>
      </c>
      <c r="CV72" s="32" t="n">
        <v>0.000213511302538108</v>
      </c>
      <c r="CW72" s="32" t="n">
        <v>0.7354785240513</v>
      </c>
      <c r="CX72" s="22" t="n">
        <v>35418.5</v>
      </c>
      <c r="CY72" s="22" t="n">
        <v>233.3</v>
      </c>
      <c r="CZ72" s="22" t="n">
        <v>1860.8</v>
      </c>
      <c r="DA72" s="22" t="n">
        <v>9.7</v>
      </c>
      <c r="DB72" s="22" t="n">
        <v>45296.6</v>
      </c>
      <c r="DC72" s="22" t="n">
        <v>2871.6</v>
      </c>
      <c r="DD72" s="22" t="n">
        <v>33314.7</v>
      </c>
      <c r="DE72" s="32" t="n">
        <v>0.731326965335039</v>
      </c>
      <c r="DF72" s="32" t="n">
        <v>0.0048707887273281</v>
      </c>
      <c r="DG72" s="32" t="n">
        <v>0.263802245937633</v>
      </c>
      <c r="DH72" s="32" t="n">
        <v>0</v>
      </c>
      <c r="DI72" s="22" t="n">
        <v>1583.3</v>
      </c>
      <c r="DJ72" s="22" t="n">
        <v>10.5</v>
      </c>
      <c r="DK72" s="22" t="n">
        <v>571.1</v>
      </c>
      <c r="DL72" s="22" t="n">
        <v>0</v>
      </c>
      <c r="DM72" s="32" t="n">
        <v>0.200600337129275</v>
      </c>
      <c r="DN72" s="32" t="n">
        <v>0.0907426963395038</v>
      </c>
      <c r="DO72" s="32" t="n">
        <v>0.156675505609091</v>
      </c>
      <c r="DP72" s="32" t="n">
        <v>0.267451619077335</v>
      </c>
      <c r="DQ72" s="32" t="n">
        <v>0.732548380922665</v>
      </c>
      <c r="DR72" s="22" t="n">
        <v>12326.9</v>
      </c>
      <c r="DS72" s="32" t="n">
        <v>0.52556488617236</v>
      </c>
      <c r="DT72" s="32" t="n">
        <v>0.47443511382764</v>
      </c>
      <c r="DU72" s="22" t="n">
        <v>61.5886584703883</v>
      </c>
      <c r="DV72" s="22" t="n">
        <v>24490.584151911</v>
      </c>
      <c r="DW72" s="32" t="n">
        <v>0.279817724774834</v>
      </c>
      <c r="DX72" s="31" t="n">
        <v>87</v>
      </c>
      <c r="DY72" s="31" t="n">
        <v>83</v>
      </c>
      <c r="DZ72" s="31" t="n">
        <v>76</v>
      </c>
      <c r="EA72" s="31" t="n">
        <v>92</v>
      </c>
      <c r="EB72" s="31" t="n">
        <v>66</v>
      </c>
      <c r="EC72" s="31" t="n">
        <v>96</v>
      </c>
      <c r="ED72" s="31" t="n">
        <v>62</v>
      </c>
      <c r="EE72" s="31" t="n">
        <v>25</v>
      </c>
      <c r="EF72" s="31" t="n">
        <v>88</v>
      </c>
      <c r="EG72" s="31" t="n">
        <v>95</v>
      </c>
      <c r="EH72" s="31" t="n">
        <v>38</v>
      </c>
      <c r="EI72" s="31" t="n">
        <v>73</v>
      </c>
      <c r="EJ72" s="31" t="n">
        <v>84</v>
      </c>
      <c r="EK72" s="31" t="n">
        <v>95</v>
      </c>
      <c r="EL72" s="31" t="n">
        <v>84</v>
      </c>
      <c r="EM72" s="31" t="n">
        <v>40</v>
      </c>
      <c r="EN72" s="31" t="n">
        <v>12</v>
      </c>
      <c r="EO72" s="31" t="n">
        <v>24</v>
      </c>
      <c r="EP72" s="31" t="n">
        <v>15</v>
      </c>
      <c r="EQ72" s="32" t="n">
        <v>1.34074408135973</v>
      </c>
      <c r="ER72" s="32" t="n">
        <v>1.64233560408366</v>
      </c>
      <c r="ES72" s="32" t="n">
        <v>0.304149878065909</v>
      </c>
      <c r="ET72" s="32" t="n">
        <v>0.048100174035725</v>
      </c>
      <c r="EU72" s="32" t="n">
        <v>0.056149686397903</v>
      </c>
      <c r="EV72" s="32" t="n">
        <v>0.113069784904606</v>
      </c>
      <c r="EW72" s="32" t="n">
        <v>0.053909359538464</v>
      </c>
      <c r="EX72" s="32" t="n">
        <v>0.17790661916291</v>
      </c>
      <c r="EY72" s="32" t="n">
        <v>0.395842858541165</v>
      </c>
      <c r="EZ72" s="32" t="n">
        <v>0.177343149757091</v>
      </c>
      <c r="FA72" s="32" t="n">
        <v>0.123080581185558</v>
      </c>
      <c r="FB72" s="32" t="n">
        <v>0.0498396453868925</v>
      </c>
      <c r="FC72" s="32" t="n">
        <v>0.00596042019166319</v>
      </c>
      <c r="FD72" s="32" t="n">
        <v>0.00151163931514645</v>
      </c>
      <c r="FE72" s="32" t="n">
        <v>0.00406519181294189</v>
      </c>
      <c r="FF72" s="32" t="n">
        <v>0.0340422308918699</v>
      </c>
      <c r="FG72" s="32" t="n">
        <v>0.595227391029681</v>
      </c>
      <c r="FH72" s="32" t="n">
        <v>0.136065075687775</v>
      </c>
      <c r="FI72" s="22" t="n">
        <v>0.195319647024088</v>
      </c>
      <c r="FJ72" s="31" t="n">
        <v>84</v>
      </c>
      <c r="FK72" s="31" t="n">
        <v>79</v>
      </c>
      <c r="FL72" s="31" t="n">
        <v>80</v>
      </c>
      <c r="FM72" s="31" t="n">
        <v>84</v>
      </c>
      <c r="FN72" s="31" t="n">
        <v>57</v>
      </c>
      <c r="FO72" s="31" t="n">
        <v>90</v>
      </c>
      <c r="FP72" s="31" t="n">
        <v>62</v>
      </c>
      <c r="FQ72" s="31" t="n">
        <v>31</v>
      </c>
      <c r="FR72" s="31" t="n">
        <v>78</v>
      </c>
      <c r="FS72" s="31" t="n">
        <v>90</v>
      </c>
      <c r="FT72" s="31" t="n">
        <v>42</v>
      </c>
      <c r="FU72" s="31" t="n">
        <v>39</v>
      </c>
      <c r="FV72" s="31" t="n">
        <v>84</v>
      </c>
      <c r="FW72" s="31" t="n">
        <v>89</v>
      </c>
      <c r="FX72" s="31" t="n">
        <v>80</v>
      </c>
      <c r="FY72" s="31" t="n">
        <v>33</v>
      </c>
      <c r="FZ72" s="31" t="n">
        <v>21</v>
      </c>
      <c r="GA72" s="31" t="n">
        <v>35</v>
      </c>
      <c r="GB72" s="31" t="n">
        <v>27</v>
      </c>
      <c r="GC72" s="32" t="n">
        <v>1.83434757074702</v>
      </c>
      <c r="GD72" s="32" t="n">
        <v>1.49414586967851</v>
      </c>
      <c r="GE72" s="32" t="n">
        <v>0.276317699192555</v>
      </c>
      <c r="GF72" s="32" t="n">
        <v>0.084483952572861</v>
      </c>
      <c r="GG72" s="32" t="n">
        <v>0.064442403531603</v>
      </c>
      <c r="GH72" s="32" t="n">
        <v>0.155649513284873</v>
      </c>
      <c r="GI72" s="32" t="n">
        <v>0.054126217335827</v>
      </c>
      <c r="GJ72" s="32" t="n">
        <v>0.163374684626706</v>
      </c>
      <c r="GK72" s="32" t="n">
        <v>0.616137654484385</v>
      </c>
      <c r="GL72" s="32" t="n">
        <v>0.373072230485821</v>
      </c>
      <c r="GM72" s="32" t="n">
        <v>0.0515196584843675</v>
      </c>
      <c r="GN72" s="32" t="n">
        <v>0.141895875059385</v>
      </c>
      <c r="GO72" s="32" t="n">
        <v>0.00326936581298776</v>
      </c>
      <c r="GP72" s="32" t="n">
        <v>0.0032541267535698</v>
      </c>
      <c r="GQ72" s="32" t="n">
        <v>0.00449780623130634</v>
      </c>
      <c r="GR72" s="32" t="n">
        <v>0.0386285916569483</v>
      </c>
      <c r="GS72" s="32" t="n">
        <v>0.380308629734773</v>
      </c>
      <c r="GT72" s="32" t="n">
        <v>0.112497616186358</v>
      </c>
      <c r="GU72" s="32" t="n">
        <v>0.176500233810349</v>
      </c>
      <c r="GV72" s="26" t="n">
        <v>13.4465707536876</v>
      </c>
      <c r="GW72" s="24" t="n">
        <v>82.1091770366116</v>
      </c>
      <c r="GX72" s="24" t="n">
        <v>13.2264449585059</v>
      </c>
      <c r="GY72" s="27" t="n">
        <v>0.419622505570434</v>
      </c>
      <c r="GZ72" s="22" t="n">
        <v>1881.09762619844</v>
      </c>
      <c r="HA72" s="22" t="n">
        <v>11871288.6278639</v>
      </c>
      <c r="HB72" s="32" t="n">
        <v>0.438201476161934</v>
      </c>
      <c r="HC72" s="26" t="n">
        <v>0.0597945646697975</v>
      </c>
      <c r="HD72" s="26" t="n">
        <v>0.331858978461357</v>
      </c>
      <c r="HE72" s="24" t="n">
        <v>25.8774676098996</v>
      </c>
      <c r="HF72" s="24" t="n">
        <v>0</v>
      </c>
      <c r="HG72" s="22" t="n">
        <v>7093.84582317232</v>
      </c>
      <c r="HH72" s="24" t="n">
        <v>0</v>
      </c>
      <c r="HI72" s="31" t="n">
        <v>95</v>
      </c>
      <c r="HJ72" s="31" t="n">
        <v>96</v>
      </c>
      <c r="HK72" s="31" t="n">
        <v>92</v>
      </c>
      <c r="HL72" s="31" t="n">
        <v>92</v>
      </c>
      <c r="HM72" s="31" t="n">
        <v>71</v>
      </c>
      <c r="HN72" s="31" t="n">
        <v>99</v>
      </c>
      <c r="HO72" s="31" t="n">
        <v>69</v>
      </c>
      <c r="HP72" s="31" t="n">
        <v>56</v>
      </c>
      <c r="HQ72" s="31" t="n">
        <v>54</v>
      </c>
      <c r="HR72" s="31" t="n">
        <v>98</v>
      </c>
      <c r="HS72" s="31" t="n">
        <v>26</v>
      </c>
      <c r="HT72" s="31" t="n">
        <v>87</v>
      </c>
      <c r="HU72" s="31" t="n">
        <v>73</v>
      </c>
      <c r="HV72" s="26" t="n">
        <v>8.4472588489961</v>
      </c>
      <c r="HW72" s="24" t="n">
        <v>61.84959007995</v>
      </c>
      <c r="HX72" s="24" t="n">
        <v>7.84643888222791</v>
      </c>
      <c r="HY72" s="27" t="n">
        <v>0.191072582883461</v>
      </c>
      <c r="HZ72" s="22" t="n">
        <v>4611.7525877926</v>
      </c>
      <c r="IA72" s="22" t="n">
        <v>1687230.49239205</v>
      </c>
      <c r="IB72" s="32" t="n">
        <v>0.299913689009539</v>
      </c>
      <c r="IC72" s="26" t="n">
        <v>0.394779565479419</v>
      </c>
      <c r="ID72" s="26" t="n">
        <v>0.570272513189761</v>
      </c>
      <c r="IE72" s="24" t="n">
        <v>3.53560671773353</v>
      </c>
      <c r="IF72" s="24" t="n">
        <v>3.63748189687222</v>
      </c>
      <c r="IG72" s="22" t="n">
        <v>701805.423433166</v>
      </c>
      <c r="IH72" s="24" t="n">
        <v>2.21468892426781</v>
      </c>
      <c r="II72" s="31" t="n">
        <v>68</v>
      </c>
      <c r="IJ72" s="31" t="n">
        <v>69</v>
      </c>
      <c r="IK72" s="31" t="n">
        <v>94</v>
      </c>
      <c r="IL72" s="31" t="n">
        <v>77</v>
      </c>
      <c r="IM72" s="31" t="n">
        <v>87</v>
      </c>
      <c r="IN72" s="31" t="n">
        <v>97</v>
      </c>
      <c r="IO72" s="31" t="n">
        <v>67</v>
      </c>
      <c r="IP72" s="31" t="n">
        <v>45</v>
      </c>
      <c r="IQ72" s="31" t="n">
        <v>46</v>
      </c>
      <c r="IR72" s="31" t="n">
        <v>92</v>
      </c>
      <c r="IS72" s="31" t="n">
        <v>99</v>
      </c>
      <c r="IT72" s="31" t="n">
        <v>76</v>
      </c>
      <c r="IU72" s="31" t="n">
        <v>95</v>
      </c>
      <c r="IV72" s="26" t="n">
        <v>12.3057217864917</v>
      </c>
      <c r="IW72" s="24" t="n">
        <v>74.1680533732638</v>
      </c>
      <c r="IX72" s="24" t="n">
        <v>9.14594000741275</v>
      </c>
      <c r="IY72" s="27" t="n">
        <v>0.285745557466617</v>
      </c>
      <c r="IZ72" s="22" t="n">
        <v>778.557203520419</v>
      </c>
      <c r="JA72" s="22" t="n">
        <v>3969704.04921455</v>
      </c>
      <c r="JB72" s="32" t="n">
        <v>0.305656756353208</v>
      </c>
      <c r="JC72" s="26" t="n">
        <v>0.682434756778246</v>
      </c>
      <c r="JD72" s="26" t="n">
        <v>0.825879751812773</v>
      </c>
      <c r="JE72" s="24" t="n">
        <v>10.9244610442075</v>
      </c>
      <c r="JF72" s="24" t="n">
        <v>0.0003584379547</v>
      </c>
      <c r="JG72" s="22" t="n">
        <v>10997.8469947094</v>
      </c>
      <c r="JH72" s="26" t="n">
        <v>0.500180972442577</v>
      </c>
      <c r="JI72" s="31" t="n">
        <v>96</v>
      </c>
      <c r="JJ72" s="31" t="n">
        <v>97</v>
      </c>
      <c r="JK72" s="31" t="n">
        <v>94</v>
      </c>
      <c r="JL72" s="31" t="n">
        <v>95</v>
      </c>
      <c r="JM72" s="31" t="n">
        <v>91</v>
      </c>
      <c r="JN72" s="31" t="n">
        <v>96</v>
      </c>
      <c r="JO72" s="31" t="n">
        <v>88</v>
      </c>
      <c r="JP72" s="31" t="n">
        <v>74</v>
      </c>
      <c r="JQ72" s="31" t="n">
        <v>81</v>
      </c>
      <c r="JR72" s="31" t="n">
        <v>96</v>
      </c>
      <c r="JS72" s="31" t="n">
        <v>27</v>
      </c>
      <c r="JT72" s="31" t="n">
        <v>95</v>
      </c>
      <c r="JU72" s="31" t="n">
        <v>73</v>
      </c>
      <c r="JV72" s="31" t="n">
        <v>96</v>
      </c>
      <c r="JW72" s="31" t="n">
        <v>96</v>
      </c>
      <c r="JX72" s="31" t="n">
        <v>93</v>
      </c>
      <c r="JY72" s="31" t="n">
        <v>95</v>
      </c>
      <c r="JZ72" s="31" t="n">
        <v>88</v>
      </c>
      <c r="KA72" s="31" t="n">
        <v>96</v>
      </c>
      <c r="KB72" s="31" t="n">
        <v>83</v>
      </c>
      <c r="KC72" s="31" t="n">
        <v>66</v>
      </c>
      <c r="KD72" s="31" t="n">
        <v>75</v>
      </c>
      <c r="KE72" s="31" t="n">
        <v>96</v>
      </c>
      <c r="KF72" s="31" t="n">
        <v>26</v>
      </c>
      <c r="KG72" s="31" t="n">
        <v>93</v>
      </c>
      <c r="KH72" s="31" t="n">
        <v>73</v>
      </c>
      <c r="KI72" s="31" t="n">
        <v>84</v>
      </c>
      <c r="KJ72" s="31" t="n">
        <v>84</v>
      </c>
      <c r="KK72" s="31" t="n">
        <v>94</v>
      </c>
      <c r="KL72" s="31" t="n">
        <v>88</v>
      </c>
      <c r="KM72" s="31" t="n">
        <v>93</v>
      </c>
      <c r="KN72" s="31" t="n">
        <v>96</v>
      </c>
      <c r="KO72" s="31" t="n">
        <v>82</v>
      </c>
      <c r="KP72" s="31" t="n">
        <v>54</v>
      </c>
      <c r="KQ72" s="31" t="n">
        <v>66</v>
      </c>
      <c r="KR72" s="31" t="n">
        <v>94</v>
      </c>
      <c r="KS72" s="31" t="n">
        <v>99</v>
      </c>
      <c r="KT72" s="31" t="n">
        <v>91</v>
      </c>
      <c r="KU72" s="31" t="n">
        <v>95</v>
      </c>
      <c r="KV72" s="31" t="n">
        <v>82</v>
      </c>
      <c r="KW72" s="31" t="n">
        <v>83</v>
      </c>
      <c r="KX72" s="31" t="n">
        <v>92</v>
      </c>
      <c r="KY72" s="31" t="n">
        <v>87</v>
      </c>
      <c r="KZ72" s="31" t="n">
        <v>92</v>
      </c>
      <c r="LA72" s="31" t="n">
        <v>94</v>
      </c>
      <c r="LB72" s="31" t="n">
        <v>80</v>
      </c>
      <c r="LC72" s="31" t="n">
        <v>54</v>
      </c>
      <c r="LD72" s="31" t="n">
        <v>65</v>
      </c>
      <c r="LE72" s="31" t="n">
        <v>93</v>
      </c>
      <c r="LF72" s="31" t="n">
        <v>99</v>
      </c>
      <c r="LG72" s="31" t="n">
        <v>89</v>
      </c>
      <c r="LH72" s="31" t="n">
        <v>95</v>
      </c>
      <c r="LI72" s="22" t="n">
        <v>20802.6</v>
      </c>
      <c r="LJ72" s="22" t="n">
        <v>2165</v>
      </c>
      <c r="LK72" s="22" t="n">
        <v>1417.2</v>
      </c>
      <c r="LL72" s="22" t="n">
        <v>11716.8</v>
      </c>
      <c r="LM72" s="22" t="n">
        <v>2905.1</v>
      </c>
      <c r="LN72" s="22" t="n">
        <v>4812.2</v>
      </c>
      <c r="LO72" s="22" t="n">
        <v>42838.4</v>
      </c>
      <c r="LP72" s="22" t="n">
        <v>39661</v>
      </c>
      <c r="LQ72" s="22" t="n">
        <v>321</v>
      </c>
      <c r="LR72" s="22" t="n">
        <v>2149.6</v>
      </c>
      <c r="LS72" s="22" t="n">
        <v>49</v>
      </c>
      <c r="LT72" s="22" t="n">
        <v>134.1</v>
      </c>
      <c r="LU72" s="22" t="n">
        <v>2.3</v>
      </c>
      <c r="LV72" s="22" t="n">
        <v>521.4</v>
      </c>
      <c r="LW72" s="22" t="n">
        <v>5363.3</v>
      </c>
      <c r="LX72" s="22" t="n">
        <v>29858.9</v>
      </c>
      <c r="LY72" s="22" t="n">
        <v>12326.9</v>
      </c>
      <c r="LZ72" s="22" t="n">
        <v>36905.9</v>
      </c>
      <c r="MA72" s="22" t="n">
        <v>5587.4</v>
      </c>
      <c r="MB72" s="22" t="n">
        <v>12750.8</v>
      </c>
      <c r="MC72" s="22" t="n">
        <v>46079</v>
      </c>
      <c r="MD72" s="22" t="n">
        <v>33</v>
      </c>
      <c r="ME72" s="22" t="n">
        <v>371</v>
      </c>
      <c r="MF72" s="29" t="n">
        <v>0.0232511106878519</v>
      </c>
      <c r="MG72" s="29" t="n">
        <v>0.671540069246919</v>
      </c>
      <c r="MH72" s="22" t="n">
        <v>1</v>
      </c>
      <c r="MI72" s="22" t="n">
        <v>1</v>
      </c>
      <c r="MJ72" s="24" t="n">
        <v>1</v>
      </c>
      <c r="MK72" s="26" t="n">
        <v>1</v>
      </c>
      <c r="ML72" s="22" t="n">
        <v>35310.1</v>
      </c>
      <c r="MM72" s="22" t="n">
        <v>12891.6</v>
      </c>
      <c r="MN72" s="22" t="n">
        <v>25333.1</v>
      </c>
      <c r="MO72" s="22" t="n">
        <v>22868.6</v>
      </c>
      <c r="MP72" s="22" t="n">
        <v>3538.2</v>
      </c>
      <c r="MQ72" s="22" t="n">
        <v>47438.2</v>
      </c>
      <c r="MR72" s="22" t="n">
        <v>4304.6</v>
      </c>
      <c r="MS72" s="22" t="n">
        <v>2472.8</v>
      </c>
      <c r="MT72" s="32" t="n">
        <v>0.00895647394614795</v>
      </c>
      <c r="MU72" s="32" t="n">
        <v>0.0465657085763545</v>
      </c>
      <c r="MV72" s="32" t="n">
        <v>0.0180478222246391</v>
      </c>
      <c r="MW72" s="32" t="n">
        <v>0.00339479481849416</v>
      </c>
      <c r="MX72" s="32" t="n">
        <v>0.526329574520764</v>
      </c>
      <c r="MY72" s="32" t="n">
        <v>0.133001304087734</v>
      </c>
      <c r="MZ72" s="32" t="n">
        <v>0.263704321825867</v>
      </c>
      <c r="NA72" s="27" t="n">
        <v>234.284446932589</v>
      </c>
      <c r="NB72" s="27" t="n">
        <v>236.55996186538</v>
      </c>
      <c r="NC72" s="27" t="n">
        <v>226.150946185952</v>
      </c>
      <c r="ND72" s="27" t="n">
        <v>227.476819504768</v>
      </c>
      <c r="NE72" s="27" t="n">
        <v>175.530534438411</v>
      </c>
      <c r="NF72" s="27" t="n">
        <v>242.940073844944</v>
      </c>
      <c r="NG72" s="27" t="n">
        <v>159.906993307071</v>
      </c>
      <c r="NH72" s="27" t="n">
        <v>81.3414884911386</v>
      </c>
      <c r="NI72" s="27" t="n">
        <v>130.613595295486</v>
      </c>
      <c r="NJ72" s="27" t="n">
        <v>241.352754967661</v>
      </c>
      <c r="NK72" s="27" t="n">
        <v>0</v>
      </c>
      <c r="NL72" s="27" t="n">
        <v>213.097280924343</v>
      </c>
      <c r="NM72" s="27" t="n">
        <v>0</v>
      </c>
      <c r="NN72" s="27" t="n">
        <v>190.082756544646</v>
      </c>
      <c r="NO72" s="27" t="n">
        <v>190.858276155552</v>
      </c>
      <c r="NP72" s="27" t="n">
        <v>259.43605101867</v>
      </c>
      <c r="NQ72" s="27" t="n">
        <v>214.305855828787</v>
      </c>
      <c r="NR72" s="27" t="n">
        <v>242.494302701785</v>
      </c>
      <c r="NS72" s="27" t="n">
        <v>267.659727232918</v>
      </c>
      <c r="NT72" s="27" t="n">
        <v>176.359742083443</v>
      </c>
      <c r="NU72" s="27" t="n">
        <v>73.2055583207125</v>
      </c>
      <c r="NV72" s="27" t="n">
        <v>125.092414966764</v>
      </c>
      <c r="NW72" s="27" t="n">
        <v>254.334417453642</v>
      </c>
      <c r="NX72" s="27" t="n">
        <v>0</v>
      </c>
      <c r="NY72" s="27" t="n">
        <v>211.309676814238</v>
      </c>
      <c r="NZ72" s="27" t="n">
        <v>0</v>
      </c>
      <c r="OA72" s="27" t="n">
        <v>215.017926333768</v>
      </c>
      <c r="OB72" s="27" t="n">
        <v>217.076134447494</v>
      </c>
      <c r="OC72" s="27" t="n">
        <v>207.524962540268</v>
      </c>
      <c r="OD72" s="27" t="n">
        <v>208.897652674922</v>
      </c>
      <c r="OE72" s="27" t="n">
        <v>160.957690432127</v>
      </c>
      <c r="OF72" s="27" t="n">
        <v>222.963116590518</v>
      </c>
      <c r="OG72" s="27" t="n">
        <v>147.31788182547</v>
      </c>
      <c r="OH72" s="27" t="n">
        <v>79.6946583431618</v>
      </c>
      <c r="OI72" s="27" t="n">
        <v>120.003159385451</v>
      </c>
      <c r="OJ72" s="27" t="n">
        <v>221.393367272946</v>
      </c>
      <c r="OK72" s="27" t="n">
        <v>0</v>
      </c>
      <c r="OL72" s="27" t="n">
        <v>195.410353156922</v>
      </c>
      <c r="OM72" s="27" t="n">
        <v>0</v>
      </c>
      <c r="ON72" s="27" t="n">
        <v>138.969026237314</v>
      </c>
      <c r="OO72" s="27" t="n">
        <v>139.629491772211</v>
      </c>
      <c r="OP72" s="27" t="n">
        <v>189.651455758603</v>
      </c>
      <c r="OQ72" s="27" t="n">
        <v>157.121064975109</v>
      </c>
      <c r="OR72" s="27" t="n">
        <v>177.097117854533</v>
      </c>
      <c r="OS72" s="27" t="n">
        <v>195.774989151282</v>
      </c>
      <c r="OT72" s="27" t="n">
        <v>129.322014123392</v>
      </c>
      <c r="OU72" s="27" t="n">
        <v>56.7652651468531</v>
      </c>
      <c r="OV72" s="27" t="n">
        <v>91.4951979741984</v>
      </c>
      <c r="OW72" s="27" t="n">
        <v>185.432008109766</v>
      </c>
      <c r="OX72" s="27" t="n">
        <v>0</v>
      </c>
      <c r="OY72" s="27" t="n">
        <v>154.080350099812</v>
      </c>
      <c r="OZ72" s="27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s="33" t="b">
        <v>1</v>
      </c>
      <c r="F73" t="s">
        <v>432</v>
      </c>
      <c r="G73" s="33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30" t="n">
        <v>0.635529166074222</v>
      </c>
      <c r="O73" s="30" t="n">
        <v>0.865078902278704</v>
      </c>
      <c r="P73" s="30" t="n">
        <v>0.467207734682213</v>
      </c>
      <c r="Q73" s="30" t="n">
        <v>0</v>
      </c>
      <c r="R73" s="30" t="n">
        <v>0</v>
      </c>
      <c r="S73" s="30" t="n">
        <v>0.907838921871411</v>
      </c>
      <c r="T73" s="30" t="n">
        <v>0.0530154672179794</v>
      </c>
      <c r="U73" s="30" t="n">
        <v>0.525289045838062</v>
      </c>
      <c r="V73" s="30" t="n">
        <v>1.11833990494555</v>
      </c>
      <c r="W73" s="30" t="n">
        <v>0.449123880613407</v>
      </c>
      <c r="X73" s="30" t="n">
        <v>2.4035721364297</v>
      </c>
      <c r="Y73" s="30" t="n">
        <v>0.45575144985904</v>
      </c>
      <c r="Z73" s="30" t="n">
        <v>1.1761355328342</v>
      </c>
      <c r="AA73" s="30" t="n">
        <v>0</v>
      </c>
      <c r="AB73" s="30" t="n">
        <v>0</v>
      </c>
      <c r="AC73" s="30" t="n">
        <v>1.10098580781871</v>
      </c>
      <c r="AD73" s="30" t="n">
        <v>0.936302904746377</v>
      </c>
      <c r="AE73" s="30" t="n">
        <v>0.918257494156373</v>
      </c>
      <c r="AF73" s="30" t="n">
        <v>1.03127134581733</v>
      </c>
      <c r="AG73" s="30" t="n">
        <v>0.551088933254132</v>
      </c>
      <c r="AH73" s="30" t="n">
        <v>0.349385063384661</v>
      </c>
      <c r="AI73" s="30" t="n">
        <v>0.162178791209537</v>
      </c>
      <c r="AJ73" s="30" t="n">
        <v>0.0879798743065291</v>
      </c>
      <c r="AK73" s="30" t="n">
        <v>0.927853165278837</v>
      </c>
      <c r="AL73" s="30" t="n">
        <v>0</v>
      </c>
      <c r="AM73" s="30" t="n">
        <v>0</v>
      </c>
      <c r="AN73" s="30" t="n">
        <v>0.0135568992597085</v>
      </c>
      <c r="AO73" s="30" t="n">
        <v>0.173122892302476</v>
      </c>
      <c r="AP73" s="30" t="n">
        <v>0.000000223621798298097</v>
      </c>
      <c r="AQ73" s="30" t="n">
        <v>0</v>
      </c>
      <c r="AR73" s="30" t="n">
        <v>1.29198535733027</v>
      </c>
      <c r="AS73" s="30" t="n">
        <v>0.976702721286938</v>
      </c>
      <c r="AT73" s="30" t="n">
        <v>0.831666898623345</v>
      </c>
      <c r="AU73" s="30" t="n">
        <v>0.882282443333789</v>
      </c>
      <c r="AV73" s="30" t="n">
        <v>0.505769718799818</v>
      </c>
      <c r="AW73" s="30" t="n">
        <v>0</v>
      </c>
      <c r="AX73" s="30" t="n">
        <v>0</v>
      </c>
      <c r="AY73" s="30" t="n">
        <v>1.18831283719251</v>
      </c>
      <c r="AZ73" s="30" t="n">
        <v>0.0567293730968837</v>
      </c>
      <c r="BA73" s="30" t="n">
        <v>0.488127907341671</v>
      </c>
      <c r="BB73" s="30" t="n">
        <v>1.77132715799383</v>
      </c>
      <c r="BC73" s="30" t="n">
        <v>1.03751267892087</v>
      </c>
      <c r="BD73" s="30" t="n">
        <v>2.7230666753259</v>
      </c>
      <c r="BE73" s="30" t="n">
        <v>0.731229024212307</v>
      </c>
      <c r="BF73" s="30" t="n">
        <v>10.1381125812024</v>
      </c>
      <c r="BG73" s="30" t="n">
        <v>0</v>
      </c>
      <c r="BH73" s="30" t="n">
        <v>0</v>
      </c>
      <c r="BI73" s="30" t="n">
        <v>1.28969056286662</v>
      </c>
      <c r="BJ73" s="30" t="n">
        <v>0.756991014824807</v>
      </c>
      <c r="BK73" s="30" t="n">
        <v>0.954069319261264</v>
      </c>
      <c r="BL73" s="30" t="n">
        <v>1.06552668667377</v>
      </c>
      <c r="BM73" s="30" t="n">
        <v>0.639847533299965</v>
      </c>
      <c r="BN73" s="30" t="n">
        <v>0.390880015755992</v>
      </c>
      <c r="BO73" s="30" t="n">
        <v>0.185533647536699</v>
      </c>
      <c r="BP73" s="30" t="n">
        <v>0.106508185055994</v>
      </c>
      <c r="BQ73" s="30" t="n">
        <v>0.57949003948318</v>
      </c>
      <c r="BR73" s="30" t="n">
        <v>0</v>
      </c>
      <c r="BS73" s="30" t="n">
        <v>0</v>
      </c>
      <c r="BT73" s="30" t="n">
        <v>0.0189880044136706</v>
      </c>
      <c r="BU73" s="30" t="n">
        <v>0.178976600085531</v>
      </c>
      <c r="BV73" s="30" t="n">
        <v>0.0000246642157989004</v>
      </c>
      <c r="BW73" s="30" t="n">
        <v>0</v>
      </c>
      <c r="BX73" s="30" t="n">
        <v>1.20624439032649</v>
      </c>
      <c r="BY73" s="30" t="n">
        <v>0.966088874379944</v>
      </c>
      <c r="BZ73" s="32" t="n">
        <v>0.852081967945498</v>
      </c>
      <c r="CA73" s="32" t="n">
        <v>1.42074988155393</v>
      </c>
      <c r="CB73" s="32" t="n">
        <v>0.142101175535045</v>
      </c>
      <c r="CC73" s="32" t="n">
        <v>0</v>
      </c>
      <c r="CD73" s="32" t="n">
        <v>0</v>
      </c>
      <c r="CE73" s="32" t="n">
        <v>0.10264915162403</v>
      </c>
      <c r="CF73" s="32" t="n">
        <v>0.0028580298833537</v>
      </c>
      <c r="CG73" s="32" t="n">
        <v>0.0934523982283604</v>
      </c>
      <c r="CH73" s="32" t="n">
        <v>0.442686864794302</v>
      </c>
      <c r="CI73" s="32" t="n">
        <v>0.0796490436191095</v>
      </c>
      <c r="CJ73" s="32" t="n">
        <v>0.295833055473182</v>
      </c>
      <c r="CK73" s="32" t="n">
        <v>0.0227144906455367</v>
      </c>
      <c r="CL73" s="32" t="n">
        <v>0.00701026197803748</v>
      </c>
      <c r="CM73" s="32" t="n">
        <v>0</v>
      </c>
      <c r="CN73" s="32" t="n">
        <v>0</v>
      </c>
      <c r="CO73" s="32" t="n">
        <v>0.0374800130784365</v>
      </c>
      <c r="CP73" s="32" t="n">
        <v>0.557313135205698</v>
      </c>
      <c r="CQ73" s="32" t="n">
        <v>0.948730954606763</v>
      </c>
      <c r="CR73" s="32" t="n">
        <v>1.34314684339467</v>
      </c>
      <c r="CS73" s="32" t="n">
        <v>0.0831358665593735</v>
      </c>
      <c r="CT73" s="32" t="n">
        <v>0.00562428395404311</v>
      </c>
      <c r="CU73" s="32" t="n">
        <v>0</v>
      </c>
      <c r="CV73" s="32" t="n">
        <v>0</v>
      </c>
      <c r="CW73" s="32" t="n">
        <v>0.0775115826053304</v>
      </c>
      <c r="CX73" s="22" t="n">
        <v>118.3</v>
      </c>
      <c r="CY73" s="22" t="n">
        <v>8</v>
      </c>
      <c r="CZ73" s="22" t="n">
        <v>0</v>
      </c>
      <c r="DA73" s="22" t="n">
        <v>0</v>
      </c>
      <c r="DB73" s="22" t="n">
        <v>1422.4</v>
      </c>
      <c r="DC73" s="22" t="n">
        <v>1</v>
      </c>
      <c r="DD73" s="22" t="n">
        <v>110.3</v>
      </c>
      <c r="DE73" s="32"/>
      <c r="DF73" s="32"/>
      <c r="DG73" s="32"/>
      <c r="DH73" s="32"/>
      <c r="DI73" s="22" t="n">
        <v>0</v>
      </c>
      <c r="DJ73" s="22" t="n">
        <v>0</v>
      </c>
      <c r="DK73" s="22" t="n">
        <v>0</v>
      </c>
      <c r="DL73" s="22" t="n">
        <v>0</v>
      </c>
      <c r="DM73" s="32" t="n">
        <v>0.128190738555491</v>
      </c>
      <c r="DN73" s="32" t="n">
        <v>0.17579408543264</v>
      </c>
      <c r="DO73" s="32" t="n">
        <v>0.190769230769231</v>
      </c>
      <c r="DP73" s="32" t="n">
        <v>0.0771760284101691</v>
      </c>
      <c r="DQ73" s="32" t="n">
        <v>0.922823971589831</v>
      </c>
      <c r="DR73" s="22" t="n">
        <v>243.1</v>
      </c>
      <c r="DS73" s="32" t="n">
        <v>0.780248580890955</v>
      </c>
      <c r="DT73" s="32" t="n">
        <v>0.219751419109045</v>
      </c>
      <c r="DU73" s="22" t="n">
        <v>78.9</v>
      </c>
      <c r="DV73" s="22" t="n">
        <v>19105.6405992331</v>
      </c>
      <c r="DW73" s="32" t="n">
        <v>0.758686202903892</v>
      </c>
      <c r="DX73" s="31" t="n">
        <v>34</v>
      </c>
      <c r="DY73" s="31" t="n">
        <v>42</v>
      </c>
      <c r="DZ73" s="31" t="n">
        <v>26</v>
      </c>
      <c r="EA73" s="31" t="n">
        <v>56</v>
      </c>
      <c r="EB73" s="31" t="n">
        <v>22</v>
      </c>
      <c r="EC73" s="31" t="n">
        <v>59</v>
      </c>
      <c r="ED73" s="31" t="n">
        <v>12</v>
      </c>
      <c r="EE73" s="31" t="n">
        <v>22</v>
      </c>
      <c r="EF73" s="31" t="n">
        <v>61</v>
      </c>
      <c r="EG73" s="31" t="n">
        <v>52</v>
      </c>
      <c r="EH73" s="31" t="n">
        <v>85</v>
      </c>
      <c r="EI73" s="31" t="n">
        <v>64</v>
      </c>
      <c r="EJ73" s="31" t="n">
        <v>89</v>
      </c>
      <c r="EK73" s="31" t="n">
        <v>95</v>
      </c>
      <c r="EL73" s="31" t="n">
        <v>84</v>
      </c>
      <c r="EM73" s="31" t="n">
        <v>68</v>
      </c>
      <c r="EN73" s="31" t="n">
        <v>39</v>
      </c>
      <c r="EO73" s="31" t="n">
        <v>77</v>
      </c>
      <c r="EP73" s="31" t="n">
        <v>47</v>
      </c>
      <c r="EQ73" s="32" t="n">
        <v>1.34074408135973</v>
      </c>
      <c r="ER73" s="32" t="n">
        <v>1.64233560408366</v>
      </c>
      <c r="ES73" s="32" t="n">
        <v>0.304149878065909</v>
      </c>
      <c r="ET73" s="32" t="n">
        <v>0.048100174035725</v>
      </c>
      <c r="EU73" s="32" t="n">
        <v>0.056149686397903</v>
      </c>
      <c r="EV73" s="32" t="n">
        <v>0.113069784904606</v>
      </c>
      <c r="EW73" s="32" t="n">
        <v>0.053909359538464</v>
      </c>
      <c r="EX73" s="32" t="n">
        <v>0.17790661916291</v>
      </c>
      <c r="EY73" s="32" t="n">
        <v>0.395842858541165</v>
      </c>
      <c r="EZ73" s="32" t="n">
        <v>0.177343149757091</v>
      </c>
      <c r="FA73" s="32" t="n">
        <v>0.123080581185558</v>
      </c>
      <c r="FB73" s="32" t="n">
        <v>0.0498396453868925</v>
      </c>
      <c r="FC73" s="32" t="n">
        <v>0.00596042019166319</v>
      </c>
      <c r="FD73" s="32" t="n">
        <v>0.00151163931514645</v>
      </c>
      <c r="FE73" s="32" t="n">
        <v>0.00406519181294189</v>
      </c>
      <c r="FF73" s="32" t="n">
        <v>0.0340422308918699</v>
      </c>
      <c r="FG73" s="32" t="n">
        <v>0.595227391029681</v>
      </c>
      <c r="FH73" s="32" t="n">
        <v>0.136065075687775</v>
      </c>
      <c r="FI73" s="22" t="n">
        <v>0.195319647024088</v>
      </c>
      <c r="FJ73" s="31" t="n">
        <v>55</v>
      </c>
      <c r="FK73" s="31" t="n">
        <v>45</v>
      </c>
      <c r="FL73" s="31" t="n">
        <v>28</v>
      </c>
      <c r="FM73" s="31" t="n">
        <v>66</v>
      </c>
      <c r="FN73" s="31" t="n">
        <v>21</v>
      </c>
      <c r="FO73" s="31" t="n">
        <v>69</v>
      </c>
      <c r="FP73" s="31" t="n">
        <v>13</v>
      </c>
      <c r="FQ73" s="31" t="n">
        <v>16</v>
      </c>
      <c r="FR73" s="31" t="n">
        <v>80</v>
      </c>
      <c r="FS73" s="31" t="n">
        <v>75</v>
      </c>
      <c r="FT73" s="31" t="n">
        <v>88</v>
      </c>
      <c r="FU73" s="31" t="n">
        <v>71</v>
      </c>
      <c r="FV73" s="31" t="n">
        <v>97</v>
      </c>
      <c r="FW73" s="31" t="n">
        <v>98</v>
      </c>
      <c r="FX73" s="31" t="n">
        <v>86</v>
      </c>
      <c r="FY73" s="31" t="n">
        <v>73</v>
      </c>
      <c r="FZ73" s="31" t="n">
        <v>21</v>
      </c>
      <c r="GA73" s="31" t="n">
        <v>72</v>
      </c>
      <c r="GB73" s="31" t="n">
        <v>47</v>
      </c>
      <c r="GC73" s="32" t="n">
        <v>1.14075834468967</v>
      </c>
      <c r="GD73" s="32" t="n">
        <v>1.52235472160079</v>
      </c>
      <c r="GE73" s="32" t="n">
        <v>0.280960228050521</v>
      </c>
      <c r="GF73" s="32" t="n">
        <v>0.023884361945735</v>
      </c>
      <c r="GG73" s="32" t="n">
        <v>0.055722471252463</v>
      </c>
      <c r="GH73" s="32" t="n">
        <v>0.086382262659509</v>
      </c>
      <c r="GI73" s="32" t="n">
        <v>0.050380071686544</v>
      </c>
      <c r="GJ73" s="32" t="n">
        <v>0.19145063583293</v>
      </c>
      <c r="GK73" s="32" t="n">
        <v>0.249918182983024</v>
      </c>
      <c r="GL73" s="32" t="n">
        <v>0.0767692243548803</v>
      </c>
      <c r="GM73" s="32" t="n">
        <v>0.108639666503126</v>
      </c>
      <c r="GN73" s="32" t="n">
        <v>0.0310634423599435</v>
      </c>
      <c r="GO73" s="32" t="n">
        <v>0.000691476043680513</v>
      </c>
      <c r="GP73" s="32" t="n">
        <v>0.000245198401012095</v>
      </c>
      <c r="GQ73" s="32" t="n">
        <v>0.00344793058650593</v>
      </c>
      <c r="GR73" s="32" t="n">
        <v>0.0290612447338754</v>
      </c>
      <c r="GS73" s="32" t="n">
        <v>0.736221598792264</v>
      </c>
      <c r="GT73" s="32" t="n">
        <v>0.145736707123719</v>
      </c>
      <c r="GU73" s="32" t="n">
        <v>0.197465508431272</v>
      </c>
      <c r="GV73" s="26" t="n">
        <v>7.7567587431694</v>
      </c>
      <c r="GW73" s="24" t="n">
        <v>63.78371</v>
      </c>
      <c r="GX73" s="24" t="n">
        <v>4.32408563345072</v>
      </c>
      <c r="GY73" s="27" t="n">
        <v>0.0667579064818088</v>
      </c>
      <c r="GZ73" s="22" t="n">
        <v>747.928460045657</v>
      </c>
      <c r="HA73" s="22" t="n">
        <v>148442.326646796</v>
      </c>
      <c r="HB73" s="32" t="n">
        <v>0.278275865657953</v>
      </c>
      <c r="HC73" s="26" t="n">
        <v>0</v>
      </c>
      <c r="HD73" s="26" t="n">
        <v>0</v>
      </c>
      <c r="HE73" s="24" t="n">
        <v>0.0479318640942623</v>
      </c>
      <c r="HF73" s="24" t="n">
        <v>0.629731386684417</v>
      </c>
      <c r="HG73" s="22" t="n">
        <v>0.156938990843482</v>
      </c>
      <c r="HH73" s="24" t="n">
        <v>0</v>
      </c>
      <c r="HI73" s="31" t="n">
        <v>36</v>
      </c>
      <c r="HJ73" s="31" t="n">
        <v>66</v>
      </c>
      <c r="HK73" s="31" t="n">
        <v>17</v>
      </c>
      <c r="HL73" s="31" t="n">
        <v>15</v>
      </c>
      <c r="HM73" s="31" t="n">
        <v>53</v>
      </c>
      <c r="HN73" s="31" t="n">
        <v>21</v>
      </c>
      <c r="HO73" s="31" t="n">
        <v>56</v>
      </c>
      <c r="HP73" s="31" t="n">
        <v>56</v>
      </c>
      <c r="HQ73" s="31" t="n">
        <v>28</v>
      </c>
      <c r="HR73" s="31" t="n">
        <v>15</v>
      </c>
      <c r="HS73" s="31" t="n">
        <v>46</v>
      </c>
      <c r="HT73" s="31" t="n">
        <v>16</v>
      </c>
      <c r="HU73" s="31" t="n">
        <v>73</v>
      </c>
      <c r="HV73" s="26" t="n">
        <v>8.4472588489961</v>
      </c>
      <c r="HW73" s="24" t="n">
        <v>61.84959007995</v>
      </c>
      <c r="HX73" s="24" t="n">
        <v>7.84643888222791</v>
      </c>
      <c r="HY73" s="27" t="n">
        <v>0.191072582883461</v>
      </c>
      <c r="HZ73" s="22" t="n">
        <v>4611.7525877926</v>
      </c>
      <c r="IA73" s="22" t="n">
        <v>1687230.49239205</v>
      </c>
      <c r="IB73" s="32" t="n">
        <v>0.299913689009539</v>
      </c>
      <c r="IC73" s="26" t="n">
        <v>0.394779565479419</v>
      </c>
      <c r="ID73" s="26" t="n">
        <v>0.570272513189761</v>
      </c>
      <c r="IE73" s="24" t="n">
        <v>3.53560671773353</v>
      </c>
      <c r="IF73" s="24" t="n">
        <v>3.63748189687222</v>
      </c>
      <c r="IG73" s="22" t="n">
        <v>701805.423433166</v>
      </c>
      <c r="IH73" s="24" t="n">
        <v>2.21468892426781</v>
      </c>
      <c r="II73" s="31" t="n">
        <v>26</v>
      </c>
      <c r="IJ73" s="31" t="n">
        <v>82</v>
      </c>
      <c r="IK73" s="31" t="n">
        <v>16</v>
      </c>
      <c r="IL73" s="31" t="n">
        <v>9</v>
      </c>
      <c r="IM73" s="31" t="n">
        <v>24</v>
      </c>
      <c r="IN73" s="31" t="n">
        <v>18</v>
      </c>
      <c r="IO73" s="31" t="n">
        <v>28</v>
      </c>
      <c r="IP73" s="31" t="n">
        <v>45</v>
      </c>
      <c r="IQ73" s="31" t="n">
        <v>18</v>
      </c>
      <c r="IR73" s="31" t="n">
        <v>7</v>
      </c>
      <c r="IS73" s="31" t="n">
        <v>36</v>
      </c>
      <c r="IT73" s="31" t="n">
        <v>1</v>
      </c>
      <c r="IU73" s="31" t="n">
        <v>82</v>
      </c>
      <c r="IV73" s="26" t="n">
        <v>8.13018361095131</v>
      </c>
      <c r="IW73" s="24" t="n">
        <v>59.8612036636194</v>
      </c>
      <c r="IX73" s="24" t="n">
        <v>6.75799375383941</v>
      </c>
      <c r="IY73" s="27" t="n">
        <v>0.1707887428133</v>
      </c>
      <c r="IZ73" s="22" t="n">
        <v>4031.22813557425</v>
      </c>
      <c r="JA73" s="22" t="n">
        <v>1393717.54920766</v>
      </c>
      <c r="JB73" s="32" t="n">
        <v>0.480208194615622</v>
      </c>
      <c r="JC73" s="26" t="n">
        <v>0.351441709158315</v>
      </c>
      <c r="JD73" s="26" t="n">
        <v>0.549838176473871</v>
      </c>
      <c r="JE73" s="24" t="n">
        <v>2.52432341229883</v>
      </c>
      <c r="JF73" s="24" t="n">
        <v>3.5185123998527</v>
      </c>
      <c r="JG73" s="22" t="n">
        <v>6363.02374756544</v>
      </c>
      <c r="JH73" s="26" t="n">
        <v>1.039597096371</v>
      </c>
      <c r="JI73" s="31" t="n">
        <v>37</v>
      </c>
      <c r="JJ73" s="31" t="n">
        <v>57</v>
      </c>
      <c r="JK73" s="31" t="n">
        <v>21</v>
      </c>
      <c r="JL73" s="31" t="n">
        <v>17</v>
      </c>
      <c r="JM73" s="31" t="n">
        <v>48</v>
      </c>
      <c r="JN73" s="31" t="n">
        <v>25</v>
      </c>
      <c r="JO73" s="31" t="n">
        <v>20</v>
      </c>
      <c r="JP73" s="31" t="n">
        <v>56</v>
      </c>
      <c r="JQ73" s="31" t="n">
        <v>28</v>
      </c>
      <c r="JR73" s="31" t="n">
        <v>16</v>
      </c>
      <c r="JS73" s="31" t="n">
        <v>49</v>
      </c>
      <c r="JT73" s="31" t="n">
        <v>18</v>
      </c>
      <c r="JU73" s="31" t="n">
        <v>73</v>
      </c>
      <c r="JV73" s="31" t="n">
        <v>37</v>
      </c>
      <c r="JW73" s="31" t="n">
        <v>66</v>
      </c>
      <c r="JX73" s="31" t="n">
        <v>18</v>
      </c>
      <c r="JY73" s="31" t="n">
        <v>14</v>
      </c>
      <c r="JZ73" s="31" t="n">
        <v>54</v>
      </c>
      <c r="KA73" s="31" t="n">
        <v>22</v>
      </c>
      <c r="KB73" s="31" t="n">
        <v>26</v>
      </c>
      <c r="KC73" s="31" t="n">
        <v>56</v>
      </c>
      <c r="KD73" s="31" t="n">
        <v>28</v>
      </c>
      <c r="KE73" s="31" t="n">
        <v>15</v>
      </c>
      <c r="KF73" s="31" t="n">
        <v>48</v>
      </c>
      <c r="KG73" s="31" t="n">
        <v>16</v>
      </c>
      <c r="KH73" s="31" t="n">
        <v>73</v>
      </c>
      <c r="KI73" s="31" t="n">
        <v>38</v>
      </c>
      <c r="KJ73" s="31" t="n">
        <v>75</v>
      </c>
      <c r="KK73" s="31" t="n">
        <v>30</v>
      </c>
      <c r="KL73" s="31" t="n">
        <v>13</v>
      </c>
      <c r="KM73" s="31" t="n">
        <v>35</v>
      </c>
      <c r="KN73" s="31" t="n">
        <v>30</v>
      </c>
      <c r="KO73" s="31" t="n">
        <v>14</v>
      </c>
      <c r="KP73" s="31" t="n">
        <v>46</v>
      </c>
      <c r="KQ73" s="31" t="n">
        <v>19</v>
      </c>
      <c r="KR73" s="31" t="n">
        <v>9</v>
      </c>
      <c r="KS73" s="31" t="n">
        <v>51</v>
      </c>
      <c r="KT73" s="31" t="n">
        <v>3</v>
      </c>
      <c r="KU73" s="31" t="n">
        <v>82</v>
      </c>
      <c r="KV73" s="31" t="n">
        <v>28</v>
      </c>
      <c r="KW73" s="31" t="n">
        <v>77</v>
      </c>
      <c r="KX73" s="31" t="n">
        <v>20</v>
      </c>
      <c r="KY73" s="31" t="n">
        <v>8</v>
      </c>
      <c r="KZ73" s="31" t="n">
        <v>26</v>
      </c>
      <c r="LA73" s="31" t="n">
        <v>20</v>
      </c>
      <c r="LB73" s="31" t="n">
        <v>17</v>
      </c>
      <c r="LC73" s="31" t="n">
        <v>45</v>
      </c>
      <c r="LD73" s="31" t="n">
        <v>18</v>
      </c>
      <c r="LE73" s="31" t="n">
        <v>7</v>
      </c>
      <c r="LF73" s="31" t="n">
        <v>42</v>
      </c>
      <c r="LG73" s="31" t="n">
        <v>1</v>
      </c>
      <c r="LH73" s="31" t="n">
        <v>82</v>
      </c>
      <c r="LI73" s="22" t="n">
        <v>91.2</v>
      </c>
      <c r="LJ73" s="22" t="n">
        <v>0</v>
      </c>
      <c r="LK73" s="22" t="n">
        <v>0</v>
      </c>
      <c r="LL73" s="22" t="n">
        <v>95.3</v>
      </c>
      <c r="LM73" s="22" t="n">
        <v>4.1</v>
      </c>
      <c r="LN73" s="22" t="n">
        <v>133.3</v>
      </c>
      <c r="LO73" s="22" t="n">
        <v>631.5</v>
      </c>
      <c r="LP73" s="22" t="n">
        <v>113.6</v>
      </c>
      <c r="LQ73" s="22" t="n">
        <v>422</v>
      </c>
      <c r="LR73" s="22" t="n">
        <v>32.4</v>
      </c>
      <c r="LS73" s="22" t="n">
        <v>10</v>
      </c>
      <c r="LT73" s="22" t="n">
        <v>0</v>
      </c>
      <c r="LU73" s="22" t="n">
        <v>0</v>
      </c>
      <c r="LV73" s="22" t="n">
        <v>53.5</v>
      </c>
      <c r="LW73" s="22" t="n">
        <v>795</v>
      </c>
      <c r="LX73" s="22" t="n">
        <v>928.4</v>
      </c>
      <c r="LY73" s="22" t="n">
        <v>243.1</v>
      </c>
      <c r="LZ73" s="22" t="n">
        <v>1345.5</v>
      </c>
      <c r="MA73" s="22" t="n">
        <v>74.5</v>
      </c>
      <c r="MB73" s="22" t="n">
        <v>267.9</v>
      </c>
      <c r="MC73" s="22" t="n">
        <v>641.5</v>
      </c>
      <c r="MD73" s="22" t="n">
        <v>3</v>
      </c>
      <c r="ME73" s="22" t="n">
        <v>17</v>
      </c>
      <c r="MF73" s="29" t="n">
        <v>0.109453327953815</v>
      </c>
      <c r="MG73" s="29" t="n">
        <v>0.631532806941385</v>
      </c>
      <c r="MH73" s="22" t="n">
        <v>1</v>
      </c>
      <c r="MI73" s="22" t="n">
        <v>1</v>
      </c>
      <c r="MJ73" s="24" t="n">
        <v>1</v>
      </c>
      <c r="MK73" s="26" t="n">
        <v>1</v>
      </c>
      <c r="ML73" s="22" t="n">
        <v>1316.4</v>
      </c>
      <c r="MM73" s="22" t="n">
        <v>110.1</v>
      </c>
      <c r="MN73" s="22" t="n">
        <v>1113</v>
      </c>
      <c r="MO73" s="22" t="n">
        <v>313.5</v>
      </c>
      <c r="MP73" s="22" t="n">
        <v>203.2</v>
      </c>
      <c r="MQ73" s="22" t="n">
        <v>1302.9</v>
      </c>
      <c r="MR73" s="22" t="n">
        <v>228.9</v>
      </c>
      <c r="MS73" s="22" t="n">
        <v>31.2</v>
      </c>
      <c r="MT73" s="32" t="n">
        <v>0.298637160264397</v>
      </c>
      <c r="MU73" s="32" t="n">
        <v>0.0227144906455367</v>
      </c>
      <c r="MV73" s="32" t="n">
        <v>0.0139231895853971</v>
      </c>
      <c r="MW73" s="32" t="n">
        <v>0</v>
      </c>
      <c r="MX73" s="32" t="n">
        <v>0.0329482312967762</v>
      </c>
      <c r="MY73" s="32" t="n">
        <v>0.0529025894301189</v>
      </c>
      <c r="MZ73" s="32" t="n">
        <v>0.578874338777774</v>
      </c>
      <c r="NA73" s="27" t="n">
        <v>30.6749508460379</v>
      </c>
      <c r="NB73" s="27" t="n">
        <v>56.2374098844029</v>
      </c>
      <c r="NC73" s="27" t="n">
        <v>14.3324485080733</v>
      </c>
      <c r="ND73" s="27" t="n">
        <v>11.4537675219998</v>
      </c>
      <c r="NE73" s="27" t="n">
        <v>45.308200095051</v>
      </c>
      <c r="NF73" s="27" t="n">
        <v>17.6177950754868</v>
      </c>
      <c r="NG73" s="27" t="n">
        <v>12.384397797096</v>
      </c>
      <c r="NH73" s="27" t="n">
        <v>0</v>
      </c>
      <c r="NI73" s="27" t="n">
        <v>0</v>
      </c>
      <c r="NJ73" s="27" t="n">
        <v>4.01768737926437</v>
      </c>
      <c r="NK73" s="27" t="n">
        <v>40.8814268539285</v>
      </c>
      <c r="NL73" s="27" t="n">
        <v>13.1483244275012</v>
      </c>
      <c r="NM73" s="27" t="n">
        <v>0</v>
      </c>
      <c r="NN73" s="27" t="n">
        <v>24.6670048197758</v>
      </c>
      <c r="NO73" s="27" t="n">
        <v>77.7959382777546</v>
      </c>
      <c r="NP73" s="27" t="n">
        <v>15.8030507013445</v>
      </c>
      <c r="NQ73" s="27" t="n">
        <v>7.25002322111188</v>
      </c>
      <c r="NR73" s="27" t="n">
        <v>22.8524604318818</v>
      </c>
      <c r="NS73" s="27" t="n">
        <v>16.111759946468</v>
      </c>
      <c r="NT73" s="27" t="n">
        <v>7.21188284978064</v>
      </c>
      <c r="NU73" s="27" t="n">
        <v>0</v>
      </c>
      <c r="NV73" s="27" t="n">
        <v>0</v>
      </c>
      <c r="NW73" s="27" t="n">
        <v>2.36163447343649</v>
      </c>
      <c r="NX73" s="27" t="n">
        <v>35.8026660901803</v>
      </c>
      <c r="NY73" s="27" t="n">
        <v>1.10827143893832</v>
      </c>
      <c r="NZ73" s="27" t="n">
        <v>0</v>
      </c>
      <c r="OA73" s="27" t="n">
        <v>51.1469957359414</v>
      </c>
      <c r="OB73" s="27" t="n">
        <v>93.7694921825592</v>
      </c>
      <c r="OC73" s="27" t="n">
        <v>23.718953822543</v>
      </c>
      <c r="OD73" s="27" t="n">
        <v>20.4926347647788</v>
      </c>
      <c r="OE73" s="27" t="n">
        <v>75.7161368714608</v>
      </c>
      <c r="OF73" s="27" t="n">
        <v>30.0283671831759</v>
      </c>
      <c r="OG73" s="27" t="n">
        <v>34.811099281597</v>
      </c>
      <c r="OH73" s="27" t="n">
        <v>0</v>
      </c>
      <c r="OI73" s="27" t="n">
        <v>0</v>
      </c>
      <c r="OJ73" s="27" t="n">
        <v>11.285501959998</v>
      </c>
      <c r="OK73" s="27" t="n">
        <v>65.2148663868813</v>
      </c>
      <c r="OL73" s="27" t="n">
        <v>22.34353058868</v>
      </c>
      <c r="OM73" s="27" t="n">
        <v>0</v>
      </c>
      <c r="ON73" s="27" t="n">
        <v>34.9218179282615</v>
      </c>
      <c r="OO73" s="27" t="n">
        <v>110.138041158363</v>
      </c>
      <c r="OP73" s="27" t="n">
        <v>22.0715910138831</v>
      </c>
      <c r="OQ73" s="27" t="n">
        <v>11.8136988221081</v>
      </c>
      <c r="OR73" s="27" t="n">
        <v>32.4272439555513</v>
      </c>
      <c r="OS73" s="27" t="n">
        <v>23.7412507383627</v>
      </c>
      <c r="OT73" s="27" t="n">
        <v>17.1828967592221</v>
      </c>
      <c r="OU73" s="27" t="n">
        <v>0</v>
      </c>
      <c r="OV73" s="27" t="n">
        <v>0</v>
      </c>
      <c r="OW73" s="27" t="n">
        <v>5.65212077257063</v>
      </c>
      <c r="OX73" s="27" t="n">
        <v>47.7013694448792</v>
      </c>
      <c r="OY73" s="27" t="n">
        <v>1.72161273906277</v>
      </c>
      <c r="OZ73" s="27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s="33" t="b">
        <v>1</v>
      </c>
      <c r="F74" t="s">
        <v>432</v>
      </c>
      <c r="G74" s="33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30" t="n">
        <v>0.263529282746724</v>
      </c>
      <c r="O74" s="30" t="n">
        <v>0.422105488396481</v>
      </c>
      <c r="P74" s="30" t="n">
        <v>0.264306440264141</v>
      </c>
      <c r="Q74" s="30" t="n">
        <v>0.213101316679394</v>
      </c>
      <c r="R74" s="30" t="n">
        <v>0.346166847157853</v>
      </c>
      <c r="S74" s="30" t="n">
        <v>0.0782890815653378</v>
      </c>
      <c r="T74" s="30" t="n">
        <v>1.09194597494587</v>
      </c>
      <c r="U74" s="30" t="n">
        <v>1.81134040327451</v>
      </c>
      <c r="V74" s="30" t="n">
        <v>0.259425645738422</v>
      </c>
      <c r="W74" s="30" t="n">
        <v>0.189974073960411</v>
      </c>
      <c r="X74" s="30" t="n">
        <v>0.160831742975496</v>
      </c>
      <c r="Y74" s="30" t="n">
        <v>0.61717206104409</v>
      </c>
      <c r="Z74" s="30" t="n">
        <v>0</v>
      </c>
      <c r="AA74" s="30" t="n">
        <v>0</v>
      </c>
      <c r="AB74" s="30" t="n">
        <v>0.602913310525265</v>
      </c>
      <c r="AC74" s="30" t="n">
        <v>0.469867244392972</v>
      </c>
      <c r="AD74" s="30" t="n">
        <v>1.5075049037306</v>
      </c>
      <c r="AE74" s="30" t="n">
        <v>0.863016310997588</v>
      </c>
      <c r="AF74" s="30" t="n">
        <v>0.896925115939264</v>
      </c>
      <c r="AG74" s="30" t="n">
        <v>1.24889361629036</v>
      </c>
      <c r="AH74" s="30" t="n">
        <v>1.34300433922627</v>
      </c>
      <c r="AI74" s="30" t="n">
        <v>0.236628778833661</v>
      </c>
      <c r="AJ74" s="30" t="n">
        <v>1.80067736198464</v>
      </c>
      <c r="AK74" s="30" t="n">
        <v>0.257393581489602</v>
      </c>
      <c r="AL74" s="30" t="n">
        <v>0.804842877147329</v>
      </c>
      <c r="AM74" s="30" t="n">
        <v>1.74630323302783</v>
      </c>
      <c r="AN74" s="30" t="n">
        <v>1.83788179417436</v>
      </c>
      <c r="AO74" s="30" t="n">
        <v>0.0444881984794704</v>
      </c>
      <c r="AP74" s="30" t="n">
        <v>0.00000273199390183072</v>
      </c>
      <c r="AQ74" s="30" t="n">
        <v>0</v>
      </c>
      <c r="AR74" s="30" t="n">
        <v>0.588158854760293</v>
      </c>
      <c r="AS74" s="30" t="n">
        <v>0.678809722662501</v>
      </c>
      <c r="AT74" s="30" t="n">
        <v>0.414824288169272</v>
      </c>
      <c r="AU74" s="30" t="n">
        <v>0.457409687346678</v>
      </c>
      <c r="AV74" s="30" t="n">
        <v>0.353170705607847</v>
      </c>
      <c r="AW74" s="30" t="n">
        <v>0.502992066188933</v>
      </c>
      <c r="AX74" s="30" t="n">
        <v>0.481628194466763</v>
      </c>
      <c r="AY74" s="30" t="n">
        <v>0.137981596669454</v>
      </c>
      <c r="AZ74" s="30" t="n">
        <v>1.04352593808828</v>
      </c>
      <c r="BA74" s="30" t="n">
        <v>1.85671487568516</v>
      </c>
      <c r="BB74" s="30" t="n">
        <v>0.489855422364361</v>
      </c>
      <c r="BC74" s="30" t="n">
        <v>0.603309970708817</v>
      </c>
      <c r="BD74" s="30" t="n">
        <v>0.330410570064751</v>
      </c>
      <c r="BE74" s="30" t="n">
        <v>0.682379477339409</v>
      </c>
      <c r="BF74" s="30" t="n">
        <v>0</v>
      </c>
      <c r="BG74" s="30" t="n">
        <v>0</v>
      </c>
      <c r="BH74" s="30" t="n">
        <v>0.669422174498663</v>
      </c>
      <c r="BI74" s="30" t="n">
        <v>0.439365673727582</v>
      </c>
      <c r="BJ74" s="30" t="n">
        <v>1.15962983992037</v>
      </c>
      <c r="BK74" s="30" t="n">
        <v>1.0989695462934</v>
      </c>
      <c r="BL74" s="30" t="n">
        <v>0.993437052455994</v>
      </c>
      <c r="BM74" s="30" t="n">
        <v>1.16114519303076</v>
      </c>
      <c r="BN74" s="30" t="n">
        <v>1.52557957510211</v>
      </c>
      <c r="BO74" s="30" t="n">
        <v>0.726406840667068</v>
      </c>
      <c r="BP74" s="30" t="n">
        <v>2.26157750653313</v>
      </c>
      <c r="BQ74" s="30" t="n">
        <v>0.238434085075772</v>
      </c>
      <c r="BR74" s="30" t="n">
        <v>0.59248365846893</v>
      </c>
      <c r="BS74" s="30" t="n">
        <v>1.50154965770051</v>
      </c>
      <c r="BT74" s="30" t="n">
        <v>2.58967399585456</v>
      </c>
      <c r="BU74" s="30" t="n">
        <v>0.0917205858985924</v>
      </c>
      <c r="BV74" s="30" t="n">
        <v>0.00263984349088225</v>
      </c>
      <c r="BW74" s="30" t="n">
        <v>0</v>
      </c>
      <c r="BX74" s="30" t="n">
        <v>0.690774538866613</v>
      </c>
      <c r="BY74" s="30" t="n">
        <v>0.765978307527243</v>
      </c>
      <c r="BZ74" s="32" t="n">
        <v>0.353325326107644</v>
      </c>
      <c r="CA74" s="32" t="n">
        <v>0.693238872272663</v>
      </c>
      <c r="CB74" s="32" t="n">
        <v>0.0803887715783729</v>
      </c>
      <c r="CC74" s="32" t="n">
        <v>0.010250210419521</v>
      </c>
      <c r="CD74" s="32" t="n">
        <v>0.0194371599092643</v>
      </c>
      <c r="CE74" s="32" t="n">
        <v>0.0088521296129719</v>
      </c>
      <c r="CF74" s="32" t="n">
        <v>0.0588661081599357</v>
      </c>
      <c r="CG74" s="32" t="n">
        <v>0.322249447299751</v>
      </c>
      <c r="CH74" s="32" t="n">
        <v>0.102691789187984</v>
      </c>
      <c r="CI74" s="32" t="n">
        <v>0.033690600648326</v>
      </c>
      <c r="CJ74" s="32" t="n">
        <v>0.0197952643985104</v>
      </c>
      <c r="CK74" s="32" t="n">
        <v>0.030759636665135</v>
      </c>
      <c r="CL74" s="32" t="n">
        <v>0</v>
      </c>
      <c r="CM74" s="32" t="n">
        <v>0</v>
      </c>
      <c r="CN74" s="32" t="n">
        <v>0.002450958253861</v>
      </c>
      <c r="CO74" s="32" t="n">
        <v>0.0159953292221522</v>
      </c>
      <c r="CP74" s="32" t="n">
        <v>0.897308210812016</v>
      </c>
      <c r="CQ74" s="32" t="n">
        <v>0.4861612193749</v>
      </c>
      <c r="CR74" s="32" t="n">
        <v>0.627041525932037</v>
      </c>
      <c r="CS74" s="32" t="n">
        <v>0.0728362433251051</v>
      </c>
      <c r="CT74" s="32" t="n">
        <v>0.0365234272168756</v>
      </c>
      <c r="CU74" s="32" t="n">
        <v>0.017073923561137</v>
      </c>
      <c r="CV74" s="32" t="n">
        <v>0.00823600652036981</v>
      </c>
      <c r="CW74" s="32" t="n">
        <v>0.0110028860267227</v>
      </c>
      <c r="CX74" s="22" t="n">
        <v>112.5</v>
      </c>
      <c r="CY74" s="22" t="n">
        <v>56.4</v>
      </c>
      <c r="CZ74" s="22" t="n">
        <v>26.4</v>
      </c>
      <c r="DA74" s="22" t="n">
        <v>12.7</v>
      </c>
      <c r="DB74" s="22" t="n">
        <v>1545.2</v>
      </c>
      <c r="DC74" s="22" t="n">
        <v>0</v>
      </c>
      <c r="DD74" s="22" t="n">
        <v>17</v>
      </c>
      <c r="DE74" s="32" t="n">
        <v>0</v>
      </c>
      <c r="DF74" s="32" t="n">
        <v>1</v>
      </c>
      <c r="DG74" s="32" t="n">
        <v>0</v>
      </c>
      <c r="DH74" s="32" t="n">
        <v>0</v>
      </c>
      <c r="DI74" s="22" t="n">
        <v>0</v>
      </c>
      <c r="DJ74" s="22" t="n">
        <v>6.8</v>
      </c>
      <c r="DK74" s="22" t="n">
        <v>0</v>
      </c>
      <c r="DL74" s="22" t="n">
        <v>0</v>
      </c>
      <c r="DM74" s="32" t="n">
        <v>0.0782327234165924</v>
      </c>
      <c r="DN74" s="32" t="n">
        <v>0.0800278790893944</v>
      </c>
      <c r="DO74" s="32" t="n">
        <v>0.132584875426959</v>
      </c>
      <c r="DP74" s="32" t="n">
        <v>0.240664734885887</v>
      </c>
      <c r="DQ74" s="32" t="n">
        <v>0.759335265114113</v>
      </c>
      <c r="DR74" s="22" t="n">
        <v>663.7</v>
      </c>
      <c r="DS74" s="32" t="n">
        <v>0.435878884774669</v>
      </c>
      <c r="DT74" s="32" t="n">
        <v>0.564121115225331</v>
      </c>
      <c r="DU74" s="22" t="n">
        <v>84.5729746458715</v>
      </c>
      <c r="DV74" s="22" t="n">
        <v>86920.4049043537</v>
      </c>
      <c r="DW74" s="32" t="n">
        <v>0.720774855731177</v>
      </c>
      <c r="DX74" s="31" t="n">
        <v>7</v>
      </c>
      <c r="DY74" s="31" t="n">
        <v>3</v>
      </c>
      <c r="DZ74" s="31" t="n">
        <v>14</v>
      </c>
      <c r="EA74" s="31" t="n">
        <v>59</v>
      </c>
      <c r="EB74" s="31" t="n">
        <v>34</v>
      </c>
      <c r="EC74" s="31" t="n">
        <v>12</v>
      </c>
      <c r="ED74" s="31" t="n">
        <v>61</v>
      </c>
      <c r="EE74" s="31" t="n">
        <v>90</v>
      </c>
      <c r="EF74" s="31" t="n">
        <v>22</v>
      </c>
      <c r="EG74" s="31" t="n">
        <v>35</v>
      </c>
      <c r="EH74" s="31" t="n">
        <v>48</v>
      </c>
      <c r="EI74" s="31" t="n">
        <v>68</v>
      </c>
      <c r="EJ74" s="31" t="n">
        <v>83</v>
      </c>
      <c r="EK74" s="31" t="n">
        <v>95</v>
      </c>
      <c r="EL74" s="31" t="n">
        <v>85</v>
      </c>
      <c r="EM74" s="31" t="n">
        <v>47</v>
      </c>
      <c r="EN74" s="31" t="n">
        <v>78</v>
      </c>
      <c r="EO74" s="31" t="n">
        <v>17</v>
      </c>
      <c r="EP74" s="31" t="n">
        <v>5</v>
      </c>
      <c r="EQ74" s="32" t="n">
        <v>1.34074408135973</v>
      </c>
      <c r="ER74" s="32" t="n">
        <v>1.64233560408366</v>
      </c>
      <c r="ES74" s="32" t="n">
        <v>0.304149878065909</v>
      </c>
      <c r="ET74" s="32" t="n">
        <v>0.048100174035725</v>
      </c>
      <c r="EU74" s="32" t="n">
        <v>0.056149686397903</v>
      </c>
      <c r="EV74" s="32" t="n">
        <v>0.113069784904606</v>
      </c>
      <c r="EW74" s="32" t="n">
        <v>0.053909359538464</v>
      </c>
      <c r="EX74" s="32" t="n">
        <v>0.17790661916291</v>
      </c>
      <c r="EY74" s="32" t="n">
        <v>0.395842858541165</v>
      </c>
      <c r="EZ74" s="32" t="n">
        <v>0.177343149757091</v>
      </c>
      <c r="FA74" s="32" t="n">
        <v>0.123080581185558</v>
      </c>
      <c r="FB74" s="32" t="n">
        <v>0.0498396453868925</v>
      </c>
      <c r="FC74" s="32" t="n">
        <v>0.00596042019166319</v>
      </c>
      <c r="FD74" s="32" t="n">
        <v>0.00151163931514645</v>
      </c>
      <c r="FE74" s="32" t="n">
        <v>0.00406519181294189</v>
      </c>
      <c r="FF74" s="32" t="n">
        <v>0.0340422308918699</v>
      </c>
      <c r="FG74" s="32" t="n">
        <v>0.595227391029681</v>
      </c>
      <c r="FH74" s="32" t="n">
        <v>0.136065075687775</v>
      </c>
      <c r="FI74" s="22" t="n">
        <v>0.195319647024088</v>
      </c>
      <c r="FJ74" s="31" t="n">
        <v>17</v>
      </c>
      <c r="FK74" s="31" t="n">
        <v>8</v>
      </c>
      <c r="FL74" s="31" t="n">
        <v>20</v>
      </c>
      <c r="FM74" s="31" t="n">
        <v>71</v>
      </c>
      <c r="FN74" s="31" t="n">
        <v>39</v>
      </c>
      <c r="FO74" s="31" t="n">
        <v>18</v>
      </c>
      <c r="FP74" s="31" t="n">
        <v>58</v>
      </c>
      <c r="FQ74" s="31" t="n">
        <v>92</v>
      </c>
      <c r="FR74" s="31" t="n">
        <v>40</v>
      </c>
      <c r="FS74" s="31" t="n">
        <v>56</v>
      </c>
      <c r="FT74" s="31" t="n">
        <v>61</v>
      </c>
      <c r="FU74" s="31" t="n">
        <v>67</v>
      </c>
      <c r="FV74" s="31" t="n">
        <v>69</v>
      </c>
      <c r="FW74" s="31" t="n">
        <v>97</v>
      </c>
      <c r="FX74" s="31" t="n">
        <v>84</v>
      </c>
      <c r="FY74" s="31" t="n">
        <v>39</v>
      </c>
      <c r="FZ74" s="31" t="n">
        <v>61</v>
      </c>
      <c r="GA74" s="31" t="n">
        <v>21</v>
      </c>
      <c r="GB74" s="31" t="n">
        <v>12</v>
      </c>
      <c r="GC74" s="32" t="n">
        <v>1.1719690318049</v>
      </c>
      <c r="GD74" s="32" t="n">
        <v>1.37085318321383</v>
      </c>
      <c r="GE74" s="32" t="n">
        <v>0.227620157340102</v>
      </c>
      <c r="GF74" s="32" t="n">
        <v>0.020378473356816</v>
      </c>
      <c r="GG74" s="32" t="n">
        <v>0.040357188662479</v>
      </c>
      <c r="GH74" s="32" t="n">
        <v>0.064154422231958</v>
      </c>
      <c r="GI74" s="32" t="n">
        <v>0.056410776207228</v>
      </c>
      <c r="GJ74" s="32" t="n">
        <v>0.173558930086578</v>
      </c>
      <c r="GK74" s="32" t="n">
        <v>0.209636934694582</v>
      </c>
      <c r="GL74" s="32" t="n">
        <v>0.0558429369379451</v>
      </c>
      <c r="GM74" s="32" t="n">
        <v>0.05991111118095</v>
      </c>
      <c r="GN74" s="32" t="n">
        <v>0.0450770248616891</v>
      </c>
      <c r="GO74" s="32" t="n">
        <v>0.0083447074474543</v>
      </c>
      <c r="GP74" s="32" t="n">
        <v>0.000394345036336137</v>
      </c>
      <c r="GQ74" s="32" t="n">
        <v>0.00366130425197902</v>
      </c>
      <c r="GR74" s="32" t="n">
        <v>0.0364055049782284</v>
      </c>
      <c r="GS74" s="32" t="n">
        <v>0.773788479670059</v>
      </c>
      <c r="GT74" s="32" t="n">
        <v>0.115852386830441</v>
      </c>
      <c r="GU74" s="32" t="n">
        <v>0.173092206559966</v>
      </c>
      <c r="GV74" s="26" t="n">
        <v>7.29012216990234</v>
      </c>
      <c r="GW74" s="24" t="n">
        <v>55.4744507532551</v>
      </c>
      <c r="GX74" s="24" t="n">
        <v>9.79936743062688</v>
      </c>
      <c r="GY74" s="27" t="n">
        <v>0.256611307919658</v>
      </c>
      <c r="GZ74" s="22" t="n">
        <v>1091.27338313234</v>
      </c>
      <c r="HA74" s="22" t="n">
        <v>3038157.75210057</v>
      </c>
      <c r="HB74" s="32" t="n">
        <v>0.0771958585519238</v>
      </c>
      <c r="HC74" s="26" t="n">
        <v>0.317735521319428</v>
      </c>
      <c r="HD74" s="26" t="n">
        <v>0.995868733490187</v>
      </c>
      <c r="HE74" s="24" t="n">
        <v>6.49802721788303</v>
      </c>
      <c r="HF74" s="24" t="n">
        <v>0.161825016593532</v>
      </c>
      <c r="HG74" s="22" t="n">
        <v>1.91732813709113</v>
      </c>
      <c r="HH74" s="24" t="n">
        <v>0</v>
      </c>
      <c r="HI74" s="31" t="n">
        <v>24</v>
      </c>
      <c r="HJ74" s="31" t="n">
        <v>24</v>
      </c>
      <c r="HK74" s="31" t="n">
        <v>72</v>
      </c>
      <c r="HL74" s="31" t="n">
        <v>77</v>
      </c>
      <c r="HM74" s="31" t="n">
        <v>61</v>
      </c>
      <c r="HN74" s="31" t="n">
        <v>82</v>
      </c>
      <c r="HO74" s="31" t="n">
        <v>32</v>
      </c>
      <c r="HP74" s="31" t="n">
        <v>77</v>
      </c>
      <c r="HQ74" s="31" t="n">
        <v>80</v>
      </c>
      <c r="HR74" s="31" t="n">
        <v>84</v>
      </c>
      <c r="HS74" s="31" t="n">
        <v>36</v>
      </c>
      <c r="HT74" s="31" t="n">
        <v>25</v>
      </c>
      <c r="HU74" s="31" t="n">
        <v>73</v>
      </c>
      <c r="HV74" s="26" t="n">
        <v>8.4472588489961</v>
      </c>
      <c r="HW74" s="24" t="n">
        <v>61.84959007995</v>
      </c>
      <c r="HX74" s="24" t="n">
        <v>7.84643888222791</v>
      </c>
      <c r="HY74" s="27" t="n">
        <v>0.191072582883461</v>
      </c>
      <c r="HZ74" s="22" t="n">
        <v>4611.7525877926</v>
      </c>
      <c r="IA74" s="22" t="n">
        <v>1687230.49239205</v>
      </c>
      <c r="IB74" s="32" t="n">
        <v>0.299913689009539</v>
      </c>
      <c r="IC74" s="26" t="n">
        <v>0.394779565479419</v>
      </c>
      <c r="ID74" s="26" t="n">
        <v>0.570272513189761</v>
      </c>
      <c r="IE74" s="24" t="n">
        <v>3.53560671773353</v>
      </c>
      <c r="IF74" s="24" t="n">
        <v>3.63748189687222</v>
      </c>
      <c r="IG74" s="22" t="n">
        <v>701805.423433166</v>
      </c>
      <c r="IH74" s="24" t="n">
        <v>2.21468892426781</v>
      </c>
      <c r="II74" s="31" t="n">
        <v>65</v>
      </c>
      <c r="IJ74" s="31" t="n">
        <v>42</v>
      </c>
      <c r="IK74" s="31" t="n">
        <v>62</v>
      </c>
      <c r="IL74" s="31" t="n">
        <v>79</v>
      </c>
      <c r="IM74" s="31" t="n">
        <v>59</v>
      </c>
      <c r="IN74" s="31" t="n">
        <v>81</v>
      </c>
      <c r="IO74" s="31" t="n">
        <v>25</v>
      </c>
      <c r="IP74" s="31" t="n">
        <v>71</v>
      </c>
      <c r="IQ74" s="31" t="n">
        <v>74</v>
      </c>
      <c r="IR74" s="31" t="n">
        <v>87</v>
      </c>
      <c r="IS74" s="31" t="n">
        <v>41</v>
      </c>
      <c r="IT74" s="31" t="n">
        <v>56</v>
      </c>
      <c r="IU74" s="31" t="n">
        <v>79</v>
      </c>
      <c r="IV74" s="26" t="n">
        <v>6.63359798685088</v>
      </c>
      <c r="IW74" s="24" t="n">
        <v>55.8409318598598</v>
      </c>
      <c r="IX74" s="24" t="n">
        <v>8.43939887056598</v>
      </c>
      <c r="IY74" s="27" t="n">
        <v>0.168205783629794</v>
      </c>
      <c r="IZ74" s="22" t="n">
        <v>1502.2895188187</v>
      </c>
      <c r="JA74" s="22" t="n">
        <v>1343379.89448696</v>
      </c>
      <c r="JB74" s="32" t="n">
        <v>0.323761841883436</v>
      </c>
      <c r="JC74" s="26" t="n">
        <v>0.536277274111671</v>
      </c>
      <c r="JD74" s="26" t="n">
        <v>0.663227305459397</v>
      </c>
      <c r="JE74" s="24" t="n">
        <v>2.50920665237586</v>
      </c>
      <c r="JF74" s="24" t="n">
        <v>1.76432602352156</v>
      </c>
      <c r="JG74" s="22" t="n">
        <v>726.303716001872</v>
      </c>
      <c r="JH74" s="26" t="n">
        <v>0.810674188765158</v>
      </c>
      <c r="JI74" s="31" t="n">
        <v>13</v>
      </c>
      <c r="JJ74" s="31" t="n">
        <v>12</v>
      </c>
      <c r="JK74" s="31" t="n">
        <v>33</v>
      </c>
      <c r="JL74" s="31" t="n">
        <v>35</v>
      </c>
      <c r="JM74" s="31" t="n">
        <v>27</v>
      </c>
      <c r="JN74" s="31" t="n">
        <v>36</v>
      </c>
      <c r="JO74" s="31" t="n">
        <v>18</v>
      </c>
      <c r="JP74" s="31" t="n">
        <v>59</v>
      </c>
      <c r="JQ74" s="31" t="n">
        <v>40</v>
      </c>
      <c r="JR74" s="31" t="n">
        <v>37</v>
      </c>
      <c r="JS74" s="31" t="n">
        <v>27</v>
      </c>
      <c r="JT74" s="31" t="n">
        <v>13</v>
      </c>
      <c r="JU74" s="31" t="n">
        <v>73</v>
      </c>
      <c r="JV74" s="31" t="n">
        <v>13</v>
      </c>
      <c r="JW74" s="31" t="n">
        <v>11</v>
      </c>
      <c r="JX74" s="31" t="n">
        <v>38</v>
      </c>
      <c r="JY74" s="31" t="n">
        <v>40</v>
      </c>
      <c r="JZ74" s="31" t="n">
        <v>31</v>
      </c>
      <c r="KA74" s="31" t="n">
        <v>44</v>
      </c>
      <c r="KB74" s="31" t="n">
        <v>18</v>
      </c>
      <c r="KC74" s="31" t="n">
        <v>58</v>
      </c>
      <c r="KD74" s="31" t="n">
        <v>43</v>
      </c>
      <c r="KE74" s="31" t="n">
        <v>44</v>
      </c>
      <c r="KF74" s="31" t="n">
        <v>26</v>
      </c>
      <c r="KG74" s="31" t="n">
        <v>13</v>
      </c>
      <c r="KH74" s="31" t="n">
        <v>73</v>
      </c>
      <c r="KI74" s="31" t="n">
        <v>45</v>
      </c>
      <c r="KJ74" s="31" t="n">
        <v>27</v>
      </c>
      <c r="KK74" s="31" t="n">
        <v>42</v>
      </c>
      <c r="KL74" s="31" t="n">
        <v>50</v>
      </c>
      <c r="KM74" s="31" t="n">
        <v>43</v>
      </c>
      <c r="KN74" s="31" t="n">
        <v>50</v>
      </c>
      <c r="KO74" s="31" t="n">
        <v>18</v>
      </c>
      <c r="KP74" s="31" t="n">
        <v>59</v>
      </c>
      <c r="KQ74" s="31" t="n">
        <v>49</v>
      </c>
      <c r="KR74" s="31" t="n">
        <v>54</v>
      </c>
      <c r="KS74" s="31" t="n">
        <v>27</v>
      </c>
      <c r="KT74" s="31" t="n">
        <v>38</v>
      </c>
      <c r="KU74" s="31" t="n">
        <v>79</v>
      </c>
      <c r="KV74" s="31" t="n">
        <v>42</v>
      </c>
      <c r="KW74" s="31" t="n">
        <v>24</v>
      </c>
      <c r="KX74" s="31" t="n">
        <v>38</v>
      </c>
      <c r="KY74" s="31" t="n">
        <v>49</v>
      </c>
      <c r="KZ74" s="31" t="n">
        <v>39</v>
      </c>
      <c r="LA74" s="31" t="n">
        <v>50</v>
      </c>
      <c r="LB74" s="31" t="n">
        <v>17</v>
      </c>
      <c r="LC74" s="31" t="n">
        <v>57</v>
      </c>
      <c r="LD74" s="31" t="n">
        <v>47</v>
      </c>
      <c r="LE74" s="31" t="n">
        <v>54</v>
      </c>
      <c r="LF74" s="31" t="n">
        <v>25</v>
      </c>
      <c r="LG74" s="31" t="n">
        <v>34</v>
      </c>
      <c r="LH74" s="31" t="n">
        <v>79</v>
      </c>
      <c r="LI74" s="22" t="n">
        <v>128.1</v>
      </c>
      <c r="LJ74" s="22" t="n">
        <v>6.8</v>
      </c>
      <c r="LK74" s="22" t="n">
        <v>15</v>
      </c>
      <c r="LL74" s="22" t="n">
        <v>10.5</v>
      </c>
      <c r="LM74" s="22" t="n">
        <v>96.6</v>
      </c>
      <c r="LN74" s="22" t="n">
        <v>529.1</v>
      </c>
      <c r="LO74" s="22" t="n">
        <v>168.6</v>
      </c>
      <c r="LP74" s="22" t="n">
        <v>55.3</v>
      </c>
      <c r="LQ74" s="22" t="n">
        <v>32.5</v>
      </c>
      <c r="LR74" s="22" t="n">
        <v>50.5</v>
      </c>
      <c r="LS74" s="22" t="n">
        <v>0</v>
      </c>
      <c r="LT74" s="22" t="n">
        <v>0</v>
      </c>
      <c r="LU74" s="22" t="n">
        <v>4</v>
      </c>
      <c r="LV74" s="22" t="n">
        <v>26.3</v>
      </c>
      <c r="LW74" s="22" t="n">
        <v>1473.2</v>
      </c>
      <c r="LX74" s="22" t="n">
        <v>1184.2</v>
      </c>
      <c r="LY74" s="22" t="n">
        <v>663.7</v>
      </c>
      <c r="LZ74" s="22" t="n">
        <v>1290.6</v>
      </c>
      <c r="MA74" s="22" t="n">
        <v>58</v>
      </c>
      <c r="MB74" s="22" t="n">
        <v>751.8</v>
      </c>
      <c r="MC74" s="22" t="n">
        <v>1593.3</v>
      </c>
      <c r="MD74" s="22" t="n">
        <v>7</v>
      </c>
      <c r="ME74" s="22" t="n">
        <v>58</v>
      </c>
      <c r="MF74" s="29" t="n">
        <v>0.158802330493927</v>
      </c>
      <c r="MG74" s="29" t="n">
        <v>0.81936924034218</v>
      </c>
      <c r="MH74" s="22" t="n">
        <v>1</v>
      </c>
      <c r="MI74" s="22" t="n">
        <v>1</v>
      </c>
      <c r="MJ74" s="24" t="n">
        <v>1</v>
      </c>
      <c r="MK74" s="26" t="n">
        <v>1</v>
      </c>
      <c r="ML74" s="22" t="n">
        <v>1246.7</v>
      </c>
      <c r="MM74" s="22" t="n">
        <v>395.1</v>
      </c>
      <c r="MN74" s="22" t="n">
        <v>715.6</v>
      </c>
      <c r="MO74" s="22" t="n">
        <v>926.2</v>
      </c>
      <c r="MP74" s="22" t="n">
        <v>539.3</v>
      </c>
      <c r="MQ74" s="22" t="n">
        <v>1735.7</v>
      </c>
      <c r="MR74" s="22" t="n">
        <v>139.2</v>
      </c>
      <c r="MS74" s="22" t="n">
        <v>51.9</v>
      </c>
      <c r="MT74" s="32" t="n">
        <v>0.0197952643985104</v>
      </c>
      <c r="MU74" s="32" t="n">
        <v>0.030759636665135</v>
      </c>
      <c r="MV74" s="32" t="n">
        <v>0</v>
      </c>
      <c r="MW74" s="32" t="n">
        <v>0</v>
      </c>
      <c r="MX74" s="32" t="n">
        <v>0.0037059666317572</v>
      </c>
      <c r="MY74" s="32" t="n">
        <v>0.0292110168582693</v>
      </c>
      <c r="MZ74" s="32" t="n">
        <v>0.916528115446328</v>
      </c>
      <c r="NA74" s="27" t="n">
        <v>8.64398494525373</v>
      </c>
      <c r="NB74" s="27" t="n">
        <v>8.57438193030216</v>
      </c>
      <c r="NC74" s="27" t="n">
        <v>25.2954840428749</v>
      </c>
      <c r="ND74" s="27" t="n">
        <v>26.8491528293974</v>
      </c>
      <c r="NE74" s="27" t="n">
        <v>21.5082519716596</v>
      </c>
      <c r="NF74" s="27" t="n">
        <v>29.0380061773504</v>
      </c>
      <c r="NG74" s="27" t="n">
        <v>10.2771391993327</v>
      </c>
      <c r="NH74" s="27" t="n">
        <v>27.165075912877</v>
      </c>
      <c r="NI74" s="27" t="n">
        <v>28.3484030701354</v>
      </c>
      <c r="NJ74" s="27" t="n">
        <v>29.5151892796496</v>
      </c>
      <c r="NK74" s="27" t="n">
        <v>4.5395569784973</v>
      </c>
      <c r="NL74" s="27" t="n">
        <v>8.77568825465671</v>
      </c>
      <c r="NM74" s="27" t="n">
        <v>0</v>
      </c>
      <c r="NN74" s="27" t="n">
        <v>31.5340658700737</v>
      </c>
      <c r="NO74" s="27" t="n">
        <v>20.5658567274219</v>
      </c>
      <c r="NP74" s="27" t="n">
        <v>30.1655776257898</v>
      </c>
      <c r="NQ74" s="27" t="n">
        <v>37.7710656289008</v>
      </c>
      <c r="NR74" s="27" t="n">
        <v>29.1341548001611</v>
      </c>
      <c r="NS74" s="27" t="n">
        <v>39.2620282077944</v>
      </c>
      <c r="NT74" s="27" t="n">
        <v>11.2020772830718</v>
      </c>
      <c r="NU74" s="27" t="n">
        <v>34.1392250973801</v>
      </c>
      <c r="NV74" s="27" t="n">
        <v>36.051729939051</v>
      </c>
      <c r="NW74" s="27" t="n">
        <v>42.3559665473535</v>
      </c>
      <c r="NX74" s="27" t="n">
        <v>7.0923634101716</v>
      </c>
      <c r="NY74" s="27" t="n">
        <v>27.1525556497636</v>
      </c>
      <c r="NZ74" s="27" t="n">
        <v>0</v>
      </c>
      <c r="OA74" s="27" t="n">
        <v>17.0521629103335</v>
      </c>
      <c r="OB74" s="27" t="n">
        <v>16.7771373827855</v>
      </c>
      <c r="OC74" s="27" t="n">
        <v>49.6401738003949</v>
      </c>
      <c r="OD74" s="27" t="n">
        <v>52.4892194320648</v>
      </c>
      <c r="OE74" s="27" t="n">
        <v>41.8371761809022</v>
      </c>
      <c r="OF74" s="27" t="n">
        <v>57.1120216547842</v>
      </c>
      <c r="OG74" s="27" t="n">
        <v>21.0674131122106</v>
      </c>
      <c r="OH74" s="27" t="n">
        <v>53.4219490917467</v>
      </c>
      <c r="OI74" s="27" t="n">
        <v>55.4638934129037</v>
      </c>
      <c r="OJ74" s="27" t="n">
        <v>57.7778868742385</v>
      </c>
      <c r="OK74" s="27" t="n">
        <v>6.69141351559343</v>
      </c>
      <c r="OL74" s="27" t="n">
        <v>17.230315517295</v>
      </c>
      <c r="OM74" s="27" t="n">
        <v>0</v>
      </c>
      <c r="ON74" s="27" t="n">
        <v>40.7867311940096</v>
      </c>
      <c r="OO74" s="27" t="n">
        <v>26.3133593849522</v>
      </c>
      <c r="OP74" s="27" t="n">
        <v>38.8442514286113</v>
      </c>
      <c r="OQ74" s="27" t="n">
        <v>48.0545210642876</v>
      </c>
      <c r="OR74" s="27" t="n">
        <v>36.8566487102627</v>
      </c>
      <c r="OS74" s="27" t="n">
        <v>50.8913747063871</v>
      </c>
      <c r="OT74" s="27" t="n">
        <v>14.7906563856883</v>
      </c>
      <c r="OU74" s="27" t="n">
        <v>44.1534878785739</v>
      </c>
      <c r="OV74" s="27" t="n">
        <v>46.300393703396</v>
      </c>
      <c r="OW74" s="27" t="n">
        <v>54.4126311667861</v>
      </c>
      <c r="OX74" s="27" t="n">
        <v>6.77215640347368</v>
      </c>
      <c r="OY74" s="27" t="n">
        <v>35.2149613592766</v>
      </c>
      <c r="OZ74" s="27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s="33" t="b">
        <v>1</v>
      </c>
      <c r="F75" t="s">
        <v>432</v>
      </c>
      <c r="G75" s="33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30" t="n">
        <v>0.318262879951841</v>
      </c>
      <c r="O75" s="30" t="n">
        <v>0.636182893189925</v>
      </c>
      <c r="P75" s="30" t="n">
        <v>0.453931338322263</v>
      </c>
      <c r="Q75" s="30" t="n">
        <v>0.443785200707514</v>
      </c>
      <c r="R75" s="30" t="n">
        <v>0.0907184801174353</v>
      </c>
      <c r="S75" s="30" t="n">
        <v>0.335986048509664</v>
      </c>
      <c r="T75" s="30" t="n">
        <v>0.677610277999116</v>
      </c>
      <c r="U75" s="30" t="n">
        <v>1.17689219692925</v>
      </c>
      <c r="V75" s="30" t="n">
        <v>0.164226067192723</v>
      </c>
      <c r="W75" s="30" t="n">
        <v>0.0512387034218275</v>
      </c>
      <c r="X75" s="30" t="n">
        <v>0.0595936767962339</v>
      </c>
      <c r="Y75" s="30" t="n">
        <v>0.241677696813015</v>
      </c>
      <c r="Z75" s="30" t="n">
        <v>0.247488165396395</v>
      </c>
      <c r="AA75" s="30" t="n">
        <v>8.34091408144383</v>
      </c>
      <c r="AB75" s="30" t="n">
        <v>0.0210798587038703</v>
      </c>
      <c r="AC75" s="30" t="n">
        <v>0.65717335159795</v>
      </c>
      <c r="AD75" s="30" t="n">
        <v>1.57081528539542</v>
      </c>
      <c r="AE75" s="30" t="n">
        <v>0.895113982822089</v>
      </c>
      <c r="AF75" s="30" t="n">
        <v>0.883165084064464</v>
      </c>
      <c r="AG75" s="30" t="n">
        <v>0.600363096549692</v>
      </c>
      <c r="AH75" s="30" t="n">
        <v>0.505846343214068</v>
      </c>
      <c r="AI75" s="30" t="n">
        <v>0.0478236256248516</v>
      </c>
      <c r="AJ75" s="30" t="n">
        <v>0.0665105000775678</v>
      </c>
      <c r="AK75" s="30" t="n">
        <v>0.176729728925763</v>
      </c>
      <c r="AL75" s="30" t="n">
        <v>0.154309285775717</v>
      </c>
      <c r="AM75" s="30" t="n">
        <v>0.723726371143161</v>
      </c>
      <c r="AN75" s="30" t="n">
        <v>0.06103185442509</v>
      </c>
      <c r="AO75" s="30" t="n">
        <v>0.0070741483431199</v>
      </c>
      <c r="AP75" s="30" t="n">
        <v>0.00122727502206406</v>
      </c>
      <c r="AQ75" s="30" t="n">
        <v>0</v>
      </c>
      <c r="AR75" s="30" t="n">
        <v>0.711159879355883</v>
      </c>
      <c r="AS75" s="30" t="n">
        <v>0.861643882345797</v>
      </c>
      <c r="AT75" s="30" t="n">
        <v>0.3943990834469</v>
      </c>
      <c r="AU75" s="30" t="n">
        <v>0.598726830885468</v>
      </c>
      <c r="AV75" s="30" t="n">
        <v>0.491373956647939</v>
      </c>
      <c r="AW75" s="30" t="n">
        <v>0.859441888906075</v>
      </c>
      <c r="AX75" s="30" t="n">
        <v>0.161145666603082</v>
      </c>
      <c r="AY75" s="30" t="n">
        <v>0.446997458146031</v>
      </c>
      <c r="AZ75" s="30" t="n">
        <v>0.584515677923421</v>
      </c>
      <c r="BA75" s="30" t="n">
        <v>1.2204862197368</v>
      </c>
      <c r="BB75" s="30" t="n">
        <v>0.289665019665985</v>
      </c>
      <c r="BC75" s="30" t="n">
        <v>0.07800799067436</v>
      </c>
      <c r="BD75" s="30" t="n">
        <v>0.156520603207833</v>
      </c>
      <c r="BE75" s="30" t="n">
        <v>0.548228024474837</v>
      </c>
      <c r="BF75" s="30" t="n">
        <v>0.241112329939515</v>
      </c>
      <c r="BG75" s="30" t="n">
        <v>28.9252275576339</v>
      </c>
      <c r="BH75" s="30" t="n">
        <v>0.0358238236035887</v>
      </c>
      <c r="BI75" s="30" t="n">
        <v>0.741788001096256</v>
      </c>
      <c r="BJ75" s="30" t="n">
        <v>1.20554530748454</v>
      </c>
      <c r="BK75" s="30" t="n">
        <v>1.08662127326877</v>
      </c>
      <c r="BL75" s="30" t="n">
        <v>0.987751395633449</v>
      </c>
      <c r="BM75" s="30" t="n">
        <v>0.562423595607667</v>
      </c>
      <c r="BN75" s="30" t="n">
        <v>0.711097338697362</v>
      </c>
      <c r="BO75" s="30" t="n">
        <v>0.066461968581663</v>
      </c>
      <c r="BP75" s="30" t="n">
        <v>0.100812277875342</v>
      </c>
      <c r="BQ75" s="30" t="n">
        <v>0.149736118233177</v>
      </c>
      <c r="BR75" s="30" t="n">
        <v>0.0459468202035143</v>
      </c>
      <c r="BS75" s="30" t="n">
        <v>0.424163141489484</v>
      </c>
      <c r="BT75" s="30" t="n">
        <v>0.136583248443959</v>
      </c>
      <c r="BU75" s="30" t="n">
        <v>0.00524333563378211</v>
      </c>
      <c r="BV75" s="30" t="n">
        <v>0.165263120654378</v>
      </c>
      <c r="BW75" s="30" t="n">
        <v>0</v>
      </c>
      <c r="BX75" s="30" t="n">
        <v>0.776902740254102</v>
      </c>
      <c r="BY75" s="30" t="n">
        <v>0.891949610289243</v>
      </c>
      <c r="BZ75" s="32" t="n">
        <v>0.426709072611933</v>
      </c>
      <c r="CA75" s="32" t="n">
        <v>1.04482581619477</v>
      </c>
      <c r="CB75" s="32" t="n">
        <v>0.138063161201011</v>
      </c>
      <c r="CC75" s="32" t="n">
        <v>0.0213461453885106</v>
      </c>
      <c r="CD75" s="32" t="n">
        <v>0.00509381420908839</v>
      </c>
      <c r="CE75" s="32" t="n">
        <v>0.0379898702359362</v>
      </c>
      <c r="CF75" s="32" t="n">
        <v>0.0365295361036129</v>
      </c>
      <c r="CG75" s="32" t="n">
        <v>0.209376911874893</v>
      </c>
      <c r="CH75" s="32" t="n">
        <v>0.0650077158845409</v>
      </c>
      <c r="CI75" s="32" t="n">
        <v>0.00908683305429634</v>
      </c>
      <c r="CJ75" s="32" t="n">
        <v>0.00733482437506477</v>
      </c>
      <c r="CK75" s="32" t="n">
        <v>0.0120451307070816</v>
      </c>
      <c r="CL75" s="32" t="n">
        <v>0.00147513345822635</v>
      </c>
      <c r="CM75" s="32" t="n">
        <v>0.0126084536497691</v>
      </c>
      <c r="CN75" s="32" t="n">
        <v>0.0000856936690209455</v>
      </c>
      <c r="CO75" s="32" t="n">
        <v>0.0223716469710814</v>
      </c>
      <c r="CP75" s="32" t="n">
        <v>0.934992284115459</v>
      </c>
      <c r="CQ75" s="32" t="n">
        <v>0.49765185512474</v>
      </c>
      <c r="CR75" s="32" t="n">
        <v>0.739156391450849</v>
      </c>
      <c r="CS75" s="32" t="n">
        <v>0.0216777879205547</v>
      </c>
      <c r="CT75" s="32" t="n">
        <v>0.00121976299294155</v>
      </c>
      <c r="CU75" s="32" t="n">
        <v>0.0177379134425011</v>
      </c>
      <c r="CV75" s="32" t="n">
        <v>0.00114193812627144</v>
      </c>
      <c r="CW75" s="32" t="n">
        <v>0.00157817335884057</v>
      </c>
      <c r="CX75" s="22" t="n">
        <v>10.9</v>
      </c>
      <c r="CY75" s="22" t="n">
        <v>0.6</v>
      </c>
      <c r="CZ75" s="22" t="n">
        <v>9</v>
      </c>
      <c r="DA75" s="22" t="n">
        <v>0.6</v>
      </c>
      <c r="DB75" s="22" t="n">
        <v>504.8</v>
      </c>
      <c r="DC75" s="22" t="n">
        <v>0</v>
      </c>
      <c r="DD75" s="22" t="n">
        <v>0.8</v>
      </c>
      <c r="DE75" s="32" t="n">
        <v>0</v>
      </c>
      <c r="DF75" s="32" t="n">
        <v>0</v>
      </c>
      <c r="DG75" s="32" t="n">
        <v>1</v>
      </c>
      <c r="DH75" s="32" t="n">
        <v>0</v>
      </c>
      <c r="DI75" s="22" t="n">
        <v>0</v>
      </c>
      <c r="DJ75" s="22" t="n">
        <v>0</v>
      </c>
      <c r="DK75" s="22" t="n">
        <v>4.3</v>
      </c>
      <c r="DL75" s="22" t="n">
        <v>0</v>
      </c>
      <c r="DM75" s="32" t="n">
        <v>0.063372152379663</v>
      </c>
      <c r="DN75" s="32" t="n">
        <v>0.0967640228106672</v>
      </c>
      <c r="DO75" s="32" t="n">
        <v>0.168295978960246</v>
      </c>
      <c r="DP75" s="32" t="n">
        <v>0.19171194975085</v>
      </c>
      <c r="DQ75" s="32" t="n">
        <v>0.80828805024915</v>
      </c>
      <c r="DR75" s="22" t="n">
        <v>199.6</v>
      </c>
      <c r="DS75" s="32" t="n">
        <v>0.500063132756705</v>
      </c>
      <c r="DT75" s="32" t="n">
        <v>0.499936867243295</v>
      </c>
      <c r="DU75" s="22" t="n">
        <v>81.091142051376</v>
      </c>
      <c r="DV75" s="22" t="n">
        <v>59345.2834830734</v>
      </c>
      <c r="DW75" s="32" t="n">
        <v>0.77809590334462</v>
      </c>
      <c r="DX75" s="31" t="n">
        <v>11</v>
      </c>
      <c r="DY75" s="31" t="n">
        <v>19</v>
      </c>
      <c r="DZ75" s="31" t="n">
        <v>25</v>
      </c>
      <c r="EA75" s="31" t="n">
        <v>64</v>
      </c>
      <c r="EB75" s="31" t="n">
        <v>23</v>
      </c>
      <c r="EC75" s="31" t="n">
        <v>30</v>
      </c>
      <c r="ED75" s="31" t="n">
        <v>39</v>
      </c>
      <c r="EE75" s="31" t="n">
        <v>68</v>
      </c>
      <c r="EF75" s="31" t="n">
        <v>14</v>
      </c>
      <c r="EG75" s="31" t="n">
        <v>21</v>
      </c>
      <c r="EH75" s="31" t="n">
        <v>39</v>
      </c>
      <c r="EI75" s="31" t="n">
        <v>56</v>
      </c>
      <c r="EJ75" s="31" t="n">
        <v>84</v>
      </c>
      <c r="EK75" s="31" t="n">
        <v>97</v>
      </c>
      <c r="EL75" s="31" t="n">
        <v>84</v>
      </c>
      <c r="EM75" s="31" t="n">
        <v>54</v>
      </c>
      <c r="EN75" s="31" t="n">
        <v>86</v>
      </c>
      <c r="EO75" s="31" t="n">
        <v>28</v>
      </c>
      <c r="EP75" s="31" t="n">
        <v>25</v>
      </c>
      <c r="EQ75" s="32" t="n">
        <v>1.34074408135973</v>
      </c>
      <c r="ER75" s="32" t="n">
        <v>1.64233560408366</v>
      </c>
      <c r="ES75" s="32" t="n">
        <v>0.304149878065909</v>
      </c>
      <c r="ET75" s="32" t="n">
        <v>0.048100174035725</v>
      </c>
      <c r="EU75" s="32" t="n">
        <v>0.056149686397903</v>
      </c>
      <c r="EV75" s="32" t="n">
        <v>0.113069784904606</v>
      </c>
      <c r="EW75" s="32" t="n">
        <v>0.053909359538464</v>
      </c>
      <c r="EX75" s="32" t="n">
        <v>0.17790661916291</v>
      </c>
      <c r="EY75" s="32" t="n">
        <v>0.395842858541165</v>
      </c>
      <c r="EZ75" s="32" t="n">
        <v>0.177343149757091</v>
      </c>
      <c r="FA75" s="32" t="n">
        <v>0.123080581185558</v>
      </c>
      <c r="FB75" s="32" t="n">
        <v>0.0498396453868925</v>
      </c>
      <c r="FC75" s="32" t="n">
        <v>0.00596042019166319</v>
      </c>
      <c r="FD75" s="32" t="n">
        <v>0.00151163931514645</v>
      </c>
      <c r="FE75" s="32" t="n">
        <v>0.00406519181294189</v>
      </c>
      <c r="FF75" s="32" t="n">
        <v>0.0340422308918699</v>
      </c>
      <c r="FG75" s="32" t="n">
        <v>0.595227391029681</v>
      </c>
      <c r="FH75" s="32" t="n">
        <v>0.136065075687775</v>
      </c>
      <c r="FI75" s="22" t="n">
        <v>0.195319647024088</v>
      </c>
      <c r="FJ75" s="31" t="n">
        <v>15</v>
      </c>
      <c r="FK75" s="31" t="n">
        <v>23</v>
      </c>
      <c r="FL75" s="31" t="n">
        <v>24</v>
      </c>
      <c r="FM75" s="31" t="n">
        <v>73</v>
      </c>
      <c r="FN75" s="31" t="n">
        <v>32</v>
      </c>
      <c r="FO75" s="31" t="n">
        <v>36</v>
      </c>
      <c r="FP75" s="31" t="n">
        <v>27</v>
      </c>
      <c r="FQ75" s="31" t="n">
        <v>67</v>
      </c>
      <c r="FR75" s="31" t="n">
        <v>22</v>
      </c>
      <c r="FS75" s="31" t="n">
        <v>15</v>
      </c>
      <c r="FT75" s="31" t="n">
        <v>55</v>
      </c>
      <c r="FU75" s="31" t="n">
        <v>65</v>
      </c>
      <c r="FV75" s="31" t="n">
        <v>75</v>
      </c>
      <c r="FW75" s="31" t="n">
        <v>98</v>
      </c>
      <c r="FX75" s="31" t="n">
        <v>88</v>
      </c>
      <c r="FY75" s="31" t="n">
        <v>55</v>
      </c>
      <c r="FZ75" s="31" t="n">
        <v>77</v>
      </c>
      <c r="GA75" s="31" t="n">
        <v>27</v>
      </c>
      <c r="GB75" s="31" t="n">
        <v>24</v>
      </c>
      <c r="GC75" s="32" t="n">
        <v>1.26179769682893</v>
      </c>
      <c r="GD75" s="32" t="n">
        <v>1.2345469641935</v>
      </c>
      <c r="GE75" s="32" t="n">
        <v>0.280973705124407</v>
      </c>
      <c r="GF75" s="32" t="n">
        <v>0.024837217808502</v>
      </c>
      <c r="GG75" s="32" t="n">
        <v>0.031609998062405</v>
      </c>
      <c r="GH75" s="32" t="n">
        <v>0.084989007305552</v>
      </c>
      <c r="GI75" s="32" t="n">
        <v>0.062495391455349</v>
      </c>
      <c r="GJ75" s="32" t="n">
        <v>0.171552049084213</v>
      </c>
      <c r="GK75" s="32" t="n">
        <v>0.224423770462522</v>
      </c>
      <c r="GL75" s="32" t="n">
        <v>0.116485926322969</v>
      </c>
      <c r="GM75" s="32" t="n">
        <v>0.0468617180405661</v>
      </c>
      <c r="GN75" s="32" t="n">
        <v>0.0219710233139211</v>
      </c>
      <c r="GO75" s="32" t="n">
        <v>0.00611803410715829</v>
      </c>
      <c r="GP75" s="32" t="n">
        <v>0.000435898166216554</v>
      </c>
      <c r="GQ75" s="32" t="n">
        <v>0.00239208605896443</v>
      </c>
      <c r="GR75" s="32" t="n">
        <v>0.0301590844527268</v>
      </c>
      <c r="GS75" s="32" t="n">
        <v>0.775576229537478</v>
      </c>
      <c r="GT75" s="32" t="n">
        <v>0.124551012368702</v>
      </c>
      <c r="GU75" s="32" t="n">
        <v>0.188683281004709</v>
      </c>
      <c r="GV75" s="26" t="n">
        <v>7.56125951225403</v>
      </c>
      <c r="GW75" s="24" t="n">
        <v>54.6233984223117</v>
      </c>
      <c r="GX75" s="24" t="n">
        <v>4.71071234422225</v>
      </c>
      <c r="GY75" s="27" t="n">
        <v>0.0966533673400657</v>
      </c>
      <c r="GZ75" s="22" t="n">
        <v>220.550729233034</v>
      </c>
      <c r="HA75" s="22" t="n">
        <v>112218.543795116</v>
      </c>
      <c r="HB75" s="32" t="n">
        <v>0.0530036649597814</v>
      </c>
      <c r="HC75" s="26" t="n">
        <v>0.0609181527879769</v>
      </c>
      <c r="HD75" s="26" t="n">
        <v>0.412721256533516</v>
      </c>
      <c r="HE75" s="24" t="n">
        <v>0.215784634501083</v>
      </c>
      <c r="HF75" s="24" t="n">
        <v>0.0257320865338872</v>
      </c>
      <c r="HG75" s="22" t="n">
        <v>861.308266528617</v>
      </c>
      <c r="HH75" s="24" t="n">
        <v>0</v>
      </c>
      <c r="HI75" s="31" t="n">
        <v>31</v>
      </c>
      <c r="HJ75" s="31" t="n">
        <v>20</v>
      </c>
      <c r="HK75" s="31" t="n">
        <v>20</v>
      </c>
      <c r="HL75" s="31" t="n">
        <v>27</v>
      </c>
      <c r="HM75" s="31" t="n">
        <v>33</v>
      </c>
      <c r="HN75" s="31" t="n">
        <v>18</v>
      </c>
      <c r="HO75" s="31" t="n">
        <v>27</v>
      </c>
      <c r="HP75" s="31" t="n">
        <v>56</v>
      </c>
      <c r="HQ75" s="31" t="n">
        <v>59</v>
      </c>
      <c r="HR75" s="31" t="n">
        <v>24</v>
      </c>
      <c r="HS75" s="31" t="n">
        <v>29</v>
      </c>
      <c r="HT75" s="31" t="n">
        <v>72</v>
      </c>
      <c r="HU75" s="31" t="n">
        <v>73</v>
      </c>
      <c r="HV75" s="26" t="n">
        <v>8.4472588489961</v>
      </c>
      <c r="HW75" s="24" t="n">
        <v>61.84959007995</v>
      </c>
      <c r="HX75" s="24" t="n">
        <v>7.84643888222791</v>
      </c>
      <c r="HY75" s="27" t="n">
        <v>0.191072582883461</v>
      </c>
      <c r="HZ75" s="22" t="n">
        <v>4611.7525877926</v>
      </c>
      <c r="IA75" s="22" t="n">
        <v>1687230.49239205</v>
      </c>
      <c r="IB75" s="32" t="n">
        <v>0.299913689009539</v>
      </c>
      <c r="IC75" s="26" t="n">
        <v>0.394779565479419</v>
      </c>
      <c r="ID75" s="26" t="n">
        <v>0.570272513189761</v>
      </c>
      <c r="IE75" s="24" t="n">
        <v>3.53560671773353</v>
      </c>
      <c r="IF75" s="24" t="n">
        <v>3.63748189687222</v>
      </c>
      <c r="IG75" s="22" t="n">
        <v>701805.423433166</v>
      </c>
      <c r="IH75" s="24" t="n">
        <v>2.21468892426781</v>
      </c>
      <c r="II75" s="31" t="n">
        <v>61</v>
      </c>
      <c r="IJ75" s="31" t="n">
        <v>39</v>
      </c>
      <c r="IK75" s="31" t="n">
        <v>14</v>
      </c>
      <c r="IL75" s="31" t="n">
        <v>31</v>
      </c>
      <c r="IM75" s="31" t="n">
        <v>26</v>
      </c>
      <c r="IN75" s="31" t="n">
        <v>28</v>
      </c>
      <c r="IO75" s="31" t="n">
        <v>24</v>
      </c>
      <c r="IP75" s="31" t="n">
        <v>60</v>
      </c>
      <c r="IQ75" s="31" t="n">
        <v>28</v>
      </c>
      <c r="IR75" s="31" t="n">
        <v>32</v>
      </c>
      <c r="IS75" s="31" t="n">
        <v>21</v>
      </c>
      <c r="IT75" s="31" t="n">
        <v>71</v>
      </c>
      <c r="IU75" s="31" t="n">
        <v>61</v>
      </c>
      <c r="IV75" s="26" t="n">
        <v>6.95850495316396</v>
      </c>
      <c r="IW75" s="24" t="n">
        <v>55.3007554975728</v>
      </c>
      <c r="IX75" s="24" t="n">
        <v>8.37573739973087</v>
      </c>
      <c r="IY75" s="27" t="n">
        <v>0.135921430274401</v>
      </c>
      <c r="IZ75" s="22" t="n">
        <v>3318.45014434141</v>
      </c>
      <c r="JA75" s="22" t="n">
        <v>1113143.61861636</v>
      </c>
      <c r="JB75" s="32" t="n">
        <v>0.35398049305139</v>
      </c>
      <c r="JC75" s="26" t="n">
        <v>1.32584045028904</v>
      </c>
      <c r="JD75" s="26" t="n">
        <v>0.973024801457785</v>
      </c>
      <c r="JE75" s="24" t="n">
        <v>1.57987628028646</v>
      </c>
      <c r="JF75" s="24" t="n">
        <v>4.90757951257189</v>
      </c>
      <c r="JG75" s="22" t="n">
        <v>5211.73909289727</v>
      </c>
      <c r="JH75" s="26" t="n">
        <v>0.895851438289138</v>
      </c>
      <c r="JI75" s="31" t="n">
        <v>19</v>
      </c>
      <c r="JJ75" s="31" t="n">
        <v>11</v>
      </c>
      <c r="JK75" s="31" t="n">
        <v>14</v>
      </c>
      <c r="JL75" s="31" t="n">
        <v>17</v>
      </c>
      <c r="JM75" s="31" t="n">
        <v>18</v>
      </c>
      <c r="JN75" s="31" t="n">
        <v>12</v>
      </c>
      <c r="JO75" s="31" t="n">
        <v>19</v>
      </c>
      <c r="JP75" s="31" t="n">
        <v>58</v>
      </c>
      <c r="JQ75" s="31" t="n">
        <v>37</v>
      </c>
      <c r="JR75" s="31" t="n">
        <v>19</v>
      </c>
      <c r="JS75" s="31" t="n">
        <v>30</v>
      </c>
      <c r="JT75" s="31" t="n">
        <v>37</v>
      </c>
      <c r="JU75" s="31" t="n">
        <v>73</v>
      </c>
      <c r="JV75" s="31" t="n">
        <v>24</v>
      </c>
      <c r="JW75" s="31" t="n">
        <v>14</v>
      </c>
      <c r="JX75" s="31" t="n">
        <v>16</v>
      </c>
      <c r="JY75" s="31" t="n">
        <v>20</v>
      </c>
      <c r="JZ75" s="31" t="n">
        <v>25</v>
      </c>
      <c r="KA75" s="31" t="n">
        <v>13</v>
      </c>
      <c r="KB75" s="31" t="n">
        <v>21</v>
      </c>
      <c r="KC75" s="31" t="n">
        <v>58</v>
      </c>
      <c r="KD75" s="31" t="n">
        <v>46</v>
      </c>
      <c r="KE75" s="31" t="n">
        <v>18</v>
      </c>
      <c r="KF75" s="31" t="n">
        <v>28</v>
      </c>
      <c r="KG75" s="31" t="n">
        <v>54</v>
      </c>
      <c r="KH75" s="31" t="n">
        <v>73</v>
      </c>
      <c r="KI75" s="31" t="n">
        <v>40</v>
      </c>
      <c r="KJ75" s="31" t="n">
        <v>27</v>
      </c>
      <c r="KK75" s="31" t="n">
        <v>12</v>
      </c>
      <c r="KL75" s="31" t="n">
        <v>24</v>
      </c>
      <c r="KM75" s="31" t="n">
        <v>19</v>
      </c>
      <c r="KN75" s="31" t="n">
        <v>22</v>
      </c>
      <c r="KO75" s="31" t="n">
        <v>19</v>
      </c>
      <c r="KP75" s="31" t="n">
        <v>62</v>
      </c>
      <c r="KQ75" s="31" t="n">
        <v>23</v>
      </c>
      <c r="KR75" s="31" t="n">
        <v>30</v>
      </c>
      <c r="KS75" s="31" t="n">
        <v>17</v>
      </c>
      <c r="KT75" s="31" t="n">
        <v>42</v>
      </c>
      <c r="KU75" s="31" t="n">
        <v>61</v>
      </c>
      <c r="KV75" s="31" t="n">
        <v>52</v>
      </c>
      <c r="KW75" s="31" t="n">
        <v>35</v>
      </c>
      <c r="KX75" s="31" t="n">
        <v>13</v>
      </c>
      <c r="KY75" s="31" t="n">
        <v>29</v>
      </c>
      <c r="KZ75" s="31" t="n">
        <v>23</v>
      </c>
      <c r="LA75" s="31" t="n">
        <v>25</v>
      </c>
      <c r="LB75" s="31" t="n">
        <v>23</v>
      </c>
      <c r="LC75" s="31" t="n">
        <v>63</v>
      </c>
      <c r="LD75" s="31" t="n">
        <v>28</v>
      </c>
      <c r="LE75" s="31" t="n">
        <v>33</v>
      </c>
      <c r="LF75" s="31" t="n">
        <v>18</v>
      </c>
      <c r="LG75" s="31" t="n">
        <v>57</v>
      </c>
      <c r="LH75" s="31" t="n">
        <v>61</v>
      </c>
      <c r="LI75" s="22" t="n">
        <v>72.3</v>
      </c>
      <c r="LJ75" s="22" t="n">
        <v>4.3</v>
      </c>
      <c r="LK75" s="22" t="n">
        <v>1.5</v>
      </c>
      <c r="LL75" s="22" t="n">
        <v>14.4</v>
      </c>
      <c r="LM75" s="22" t="n">
        <v>19.1</v>
      </c>
      <c r="LN75" s="22" t="n">
        <v>109.7</v>
      </c>
      <c r="LO75" s="22" t="n">
        <v>34.1</v>
      </c>
      <c r="LP75" s="22" t="n">
        <v>4.8</v>
      </c>
      <c r="LQ75" s="22" t="n">
        <v>3.8</v>
      </c>
      <c r="LR75" s="22" t="n">
        <v>6.3</v>
      </c>
      <c r="LS75" s="22" t="n">
        <v>0.8</v>
      </c>
      <c r="LT75" s="22" t="n">
        <v>6.6</v>
      </c>
      <c r="LU75" s="22" t="n">
        <v>0</v>
      </c>
      <c r="LV75" s="22" t="n">
        <v>11.7</v>
      </c>
      <c r="LW75" s="22" t="n">
        <v>489.9</v>
      </c>
      <c r="LX75" s="22" t="n">
        <v>380</v>
      </c>
      <c r="LY75" s="22" t="n">
        <v>199.6</v>
      </c>
      <c r="LZ75" s="22" t="n">
        <v>438.1</v>
      </c>
      <c r="MA75" s="22" t="n">
        <v>13.2</v>
      </c>
      <c r="MB75" s="22" t="n">
        <v>248.7</v>
      </c>
      <c r="MC75" s="22" t="n">
        <v>523.6</v>
      </c>
      <c r="MD75" s="22" t="n">
        <v>3</v>
      </c>
      <c r="ME75" s="22" t="n">
        <v>26</v>
      </c>
      <c r="MF75" s="29" t="n">
        <v>0.096508264541626</v>
      </c>
      <c r="MG75" s="29" t="n">
        <v>0.581513906023903</v>
      </c>
      <c r="MH75" s="22" t="n">
        <v>1</v>
      </c>
      <c r="MI75" s="22" t="n">
        <v>1</v>
      </c>
      <c r="MJ75" s="24" t="n">
        <v>1</v>
      </c>
      <c r="MK75" s="26" t="n">
        <v>1</v>
      </c>
      <c r="ML75" s="22" t="n">
        <v>423.5</v>
      </c>
      <c r="MM75" s="22" t="n">
        <v>100.4</v>
      </c>
      <c r="MN75" s="22" t="n">
        <v>262</v>
      </c>
      <c r="MO75" s="22" t="n">
        <v>261.9</v>
      </c>
      <c r="MP75" s="22" t="n">
        <v>193.5</v>
      </c>
      <c r="MQ75" s="22" t="n">
        <v>564.9</v>
      </c>
      <c r="MR75" s="22" t="n">
        <v>54.6</v>
      </c>
      <c r="MS75" s="22" t="n">
        <v>12.6</v>
      </c>
      <c r="MT75" s="32" t="n">
        <v>0.00733482437506477</v>
      </c>
      <c r="MU75" s="32" t="n">
        <v>0.0120451307070816</v>
      </c>
      <c r="MV75" s="32" t="n">
        <v>0.00147513345822635</v>
      </c>
      <c r="MW75" s="32" t="n">
        <v>0.0126084536497691</v>
      </c>
      <c r="MX75" s="32" t="n">
        <v>0.000749819603933273</v>
      </c>
      <c r="MY75" s="32" t="n">
        <v>0.0283522490152086</v>
      </c>
      <c r="MZ75" s="32" t="n">
        <v>0.937434389190716</v>
      </c>
      <c r="NA75" s="27" t="n">
        <v>12.9605295598409</v>
      </c>
      <c r="NB75" s="27" t="n">
        <v>8.26672976110961</v>
      </c>
      <c r="NC75" s="27" t="n">
        <v>8.79411826975353</v>
      </c>
      <c r="ND75" s="27" t="n">
        <v>11.5915401079535</v>
      </c>
      <c r="NE75" s="27" t="n">
        <v>13.9636750297776</v>
      </c>
      <c r="NF75" s="27" t="n">
        <v>7.59537427201309</v>
      </c>
      <c r="NG75" s="27" t="n">
        <v>11.0271928746635</v>
      </c>
      <c r="NH75" s="27" t="n">
        <v>20.8098422678116</v>
      </c>
      <c r="NI75" s="27" t="n">
        <v>24.4064198773037</v>
      </c>
      <c r="NJ75" s="27" t="n">
        <v>9.40953988313271</v>
      </c>
      <c r="NK75" s="27" t="n">
        <v>12.155862789838</v>
      </c>
      <c r="NL75" s="27" t="n">
        <v>30.7230532280591</v>
      </c>
      <c r="NM75" s="27" t="n">
        <v>0</v>
      </c>
      <c r="NN75" s="27" t="n">
        <v>30.7904968697231</v>
      </c>
      <c r="NO75" s="27" t="n">
        <v>19.6975781546075</v>
      </c>
      <c r="NP75" s="27" t="n">
        <v>7.23369517506171</v>
      </c>
      <c r="NQ75" s="27" t="n">
        <v>15.5807147492535</v>
      </c>
      <c r="NR75" s="27" t="n">
        <v>12.8524434838052</v>
      </c>
      <c r="NS75" s="27" t="n">
        <v>13.678976040891</v>
      </c>
      <c r="NT75" s="27" t="n">
        <v>11.3201597106538</v>
      </c>
      <c r="NU75" s="27" t="n">
        <v>25.8251138172777</v>
      </c>
      <c r="NV75" s="27" t="n">
        <v>14.1173727617333</v>
      </c>
      <c r="NW75" s="27" t="n">
        <v>15.0779103007161</v>
      </c>
      <c r="NX75" s="27" t="n">
        <v>9.93376564456018</v>
      </c>
      <c r="NY75" s="27" t="n">
        <v>35.2952003990972</v>
      </c>
      <c r="NZ75" s="27" t="n">
        <v>0</v>
      </c>
      <c r="OA75" s="27" t="n">
        <v>31.7885623121103</v>
      </c>
      <c r="OB75" s="27" t="n">
        <v>20.2954783339678</v>
      </c>
      <c r="OC75" s="27" t="n">
        <v>21.3265431215347</v>
      </c>
      <c r="OD75" s="27" t="n">
        <v>28.3718353817831</v>
      </c>
      <c r="OE75" s="27" t="n">
        <v>34.035755441048</v>
      </c>
      <c r="OF75" s="27" t="n">
        <v>18.8459214141125</v>
      </c>
      <c r="OG75" s="27" t="n">
        <v>26.1759655811486</v>
      </c>
      <c r="OH75" s="27" t="n">
        <v>50.8806572763533</v>
      </c>
      <c r="OI75" s="27" t="n">
        <v>60.3951786369911</v>
      </c>
      <c r="OJ75" s="27" t="n">
        <v>23.4281852978529</v>
      </c>
      <c r="OK75" s="27" t="n">
        <v>29.644322443787</v>
      </c>
      <c r="OL75" s="27" t="n">
        <v>75.2274587660233</v>
      </c>
      <c r="OM75" s="27" t="n">
        <v>0</v>
      </c>
      <c r="ON75" s="27" t="n">
        <v>45.6195056082406</v>
      </c>
      <c r="OO75" s="27" t="n">
        <v>29.1810764197423</v>
      </c>
      <c r="OP75" s="27" t="n">
        <v>10.5993558994999</v>
      </c>
      <c r="OQ75" s="27" t="n">
        <v>23.085661894903</v>
      </c>
      <c r="OR75" s="27" t="n">
        <v>18.9070647820389</v>
      </c>
      <c r="OS75" s="27" t="n">
        <v>20.4966179084213</v>
      </c>
      <c r="OT75" s="27" t="n">
        <v>16.8261776205596</v>
      </c>
      <c r="OU75" s="27" t="n">
        <v>39.733184444653</v>
      </c>
      <c r="OV75" s="27" t="n">
        <v>21.3414970271565</v>
      </c>
      <c r="OW75" s="27" t="n">
        <v>22.652674882026</v>
      </c>
      <c r="OX75" s="27" t="n">
        <v>14.5490630840404</v>
      </c>
      <c r="OY75" s="27" t="n">
        <v>52.4442228759834</v>
      </c>
      <c r="OZ75" s="27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s="33" t="b">
        <v>1</v>
      </c>
      <c r="F76" t="s">
        <v>432</v>
      </c>
      <c r="G76" s="33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30" t="n">
        <v>1.68180117444439</v>
      </c>
      <c r="O76" s="30" t="n">
        <v>1.20371787061509</v>
      </c>
      <c r="P76" s="30" t="n">
        <v>1.26866831208106</v>
      </c>
      <c r="Q76" s="30" t="n">
        <v>5.07610198169993</v>
      </c>
      <c r="R76" s="30" t="n">
        <v>1.36546720797798</v>
      </c>
      <c r="S76" s="30" t="n">
        <v>2.03003259495308</v>
      </c>
      <c r="T76" s="30" t="n">
        <v>0.984323731697365</v>
      </c>
      <c r="U76" s="30" t="n">
        <v>0.762045213104441</v>
      </c>
      <c r="V76" s="30" t="n">
        <v>2.14888937863983</v>
      </c>
      <c r="W76" s="30" t="n">
        <v>4.34235356095144</v>
      </c>
      <c r="X76" s="30" t="n">
        <v>0.135738153235252</v>
      </c>
      <c r="Y76" s="30" t="n">
        <v>0.987878197726601</v>
      </c>
      <c r="Z76" s="30" t="n">
        <v>0.0867352165378503</v>
      </c>
      <c r="AA76" s="30" t="n">
        <v>0</v>
      </c>
      <c r="AB76" s="30" t="n">
        <v>0.954039949428963</v>
      </c>
      <c r="AC76" s="30" t="n">
        <v>0.299577690042616</v>
      </c>
      <c r="AD76" s="30" t="n">
        <v>0.250958688934079</v>
      </c>
      <c r="AE76" s="30" t="n">
        <v>0.986562169142082</v>
      </c>
      <c r="AF76" s="30" t="n">
        <v>1.0419190307933</v>
      </c>
      <c r="AG76" s="30" t="n">
        <v>1.95281876432978</v>
      </c>
      <c r="AH76" s="30" t="n">
        <v>3.09712179906682</v>
      </c>
      <c r="AI76" s="30" t="n">
        <v>0.145157791099567</v>
      </c>
      <c r="AJ76" s="30" t="n">
        <v>2.56983082222314</v>
      </c>
      <c r="AK76" s="30" t="n">
        <v>1.53516292819089</v>
      </c>
      <c r="AL76" s="30" t="n">
        <v>8.65546273194703</v>
      </c>
      <c r="AM76" s="30" t="n">
        <v>0.496265962731888</v>
      </c>
      <c r="AN76" s="30" t="n">
        <v>5.31949142304389</v>
      </c>
      <c r="AO76" s="30" t="n">
        <v>11.6601645977586</v>
      </c>
      <c r="AP76" s="30" t="n">
        <v>0.0590407187129479</v>
      </c>
      <c r="AQ76" s="30" t="n">
        <v>0</v>
      </c>
      <c r="AR76" s="30" t="n">
        <v>0.825686438004174</v>
      </c>
      <c r="AS76" s="30" t="n">
        <v>0.76323009473683</v>
      </c>
      <c r="AT76" s="30" t="n">
        <v>1.84078893401794</v>
      </c>
      <c r="AU76" s="30" t="n">
        <v>1.46043316165508</v>
      </c>
      <c r="AV76" s="30" t="n">
        <v>1.80441595749889</v>
      </c>
      <c r="AW76" s="30" t="n">
        <v>3.62497080956134</v>
      </c>
      <c r="AX76" s="30" t="n">
        <v>1.21598021678182</v>
      </c>
      <c r="AY76" s="30" t="n">
        <v>2.41717865937028</v>
      </c>
      <c r="AZ76" s="30" t="n">
        <v>0.996607017369355</v>
      </c>
      <c r="BA76" s="30" t="n">
        <v>0.774950465280714</v>
      </c>
      <c r="BB76" s="30" t="n">
        <v>1.86645871373927</v>
      </c>
      <c r="BC76" s="30" t="n">
        <v>3.74981449129181</v>
      </c>
      <c r="BD76" s="30" t="n">
        <v>0.133890580011906</v>
      </c>
      <c r="BE76" s="30" t="n">
        <v>0.543414519858284</v>
      </c>
      <c r="BF76" s="30" t="n">
        <v>0.603255423843461</v>
      </c>
      <c r="BG76" s="30" t="n">
        <v>0</v>
      </c>
      <c r="BH76" s="30" t="n">
        <v>0.588992759341777</v>
      </c>
      <c r="BI76" s="30" t="n">
        <v>0.372530964463163</v>
      </c>
      <c r="BJ76" s="30" t="n">
        <v>0.280314094963888</v>
      </c>
      <c r="BK76" s="30" t="n">
        <v>1.09081033215518</v>
      </c>
      <c r="BL76" s="30" t="n">
        <v>1.04911235154994</v>
      </c>
      <c r="BM76" s="30" t="n">
        <v>1.70045339308262</v>
      </c>
      <c r="BN76" s="30" t="n">
        <v>2.09626890480786</v>
      </c>
      <c r="BO76" s="30" t="n">
        <v>0.610219026205723</v>
      </c>
      <c r="BP76" s="30" t="n">
        <v>2.63801428301203</v>
      </c>
      <c r="BQ76" s="30" t="n">
        <v>1.06599211849747</v>
      </c>
      <c r="BR76" s="30" t="n">
        <v>2.13031390230882</v>
      </c>
      <c r="BS76" s="30" t="n">
        <v>0.739339721135772</v>
      </c>
      <c r="BT76" s="30" t="n">
        <v>3.17397318802528</v>
      </c>
      <c r="BU76" s="30" t="n">
        <v>2.88623122366796</v>
      </c>
      <c r="BV76" s="30" t="n">
        <v>12.249138932241</v>
      </c>
      <c r="BW76" s="30" t="n">
        <v>0</v>
      </c>
      <c r="BX76" s="30" t="n">
        <v>1.04445910959065</v>
      </c>
      <c r="BY76" s="30" t="n">
        <v>0.823928406459267</v>
      </c>
      <c r="BZ76" s="32" t="n">
        <v>2.25486497066016</v>
      </c>
      <c r="CA76" s="32" t="n">
        <v>1.97690871618293</v>
      </c>
      <c r="CB76" s="32" t="n">
        <v>0.385865312425537</v>
      </c>
      <c r="CC76" s="32" t="n">
        <v>0.244161388742855</v>
      </c>
      <c r="CD76" s="32" t="n">
        <v>0.0766705555145836</v>
      </c>
      <c r="CE76" s="32" t="n">
        <v>0.229535348860684</v>
      </c>
      <c r="CF76" s="32" t="n">
        <v>0.0530642619543158</v>
      </c>
      <c r="CG76" s="32" t="n">
        <v>0.13557288751269</v>
      </c>
      <c r="CH76" s="32" t="n">
        <v>0.850622514329539</v>
      </c>
      <c r="CI76" s="32" t="n">
        <v>0.770086657858051</v>
      </c>
      <c r="CJ76" s="32" t="n">
        <v>0.0167067307892492</v>
      </c>
      <c r="CK76" s="32" t="n">
        <v>0.0492354990601362</v>
      </c>
      <c r="CL76" s="32" t="n">
        <v>0.000516978335980482</v>
      </c>
      <c r="CM76" s="32" t="n">
        <v>0</v>
      </c>
      <c r="CN76" s="32" t="n">
        <v>0.00387835539163812</v>
      </c>
      <c r="CO76" s="32" t="n">
        <v>0.0101982928944838</v>
      </c>
      <c r="CP76" s="32" t="n">
        <v>0.149377485670461</v>
      </c>
      <c r="CQ76" s="32" t="n">
        <v>2.37682697927841</v>
      </c>
      <c r="CR76" s="32" t="n">
        <v>1.92970338534542</v>
      </c>
      <c r="CS76" s="32" t="n">
        <v>0.795091905463686</v>
      </c>
      <c r="CT76" s="32" t="n">
        <v>0.0399761856573904</v>
      </c>
      <c r="CU76" s="32" t="n">
        <v>0.0334191415166637</v>
      </c>
      <c r="CV76" s="32" t="n">
        <v>0.0186799437886944</v>
      </c>
      <c r="CW76" s="32" t="n">
        <v>0.703016634500937</v>
      </c>
      <c r="CX76" s="22" t="n">
        <v>80099.2</v>
      </c>
      <c r="CY76" s="22" t="n">
        <v>4027.3</v>
      </c>
      <c r="CZ76" s="22" t="n">
        <v>3366.7</v>
      </c>
      <c r="DA76" s="22" t="n">
        <v>1881.9</v>
      </c>
      <c r="DB76" s="22" t="n">
        <v>100742.1</v>
      </c>
      <c r="DC76" s="22" t="n">
        <v>6821.2</v>
      </c>
      <c r="DD76" s="22" t="n">
        <v>70823.3</v>
      </c>
      <c r="DE76" s="32" t="n">
        <v>0.924891018143692</v>
      </c>
      <c r="DF76" s="32" t="n">
        <v>0.0283871713432799</v>
      </c>
      <c r="DG76" s="32" t="n">
        <v>0.0380589869979248</v>
      </c>
      <c r="DH76" s="32" t="n">
        <v>0.00866282351510379</v>
      </c>
      <c r="DI76" s="22" t="n">
        <v>9395.4</v>
      </c>
      <c r="DJ76" s="22" t="n">
        <v>288.4</v>
      </c>
      <c r="DK76" s="22" t="n">
        <v>386.6</v>
      </c>
      <c r="DL76" s="22" t="n">
        <v>88</v>
      </c>
      <c r="DM76" s="32" t="n">
        <v>0.19294984182401</v>
      </c>
      <c r="DN76" s="32" t="n">
        <v>0.112347087681407</v>
      </c>
      <c r="DO76" s="32" t="n">
        <v>0.149073832702159</v>
      </c>
      <c r="DP76" s="32" t="n">
        <v>0.208114955708565</v>
      </c>
      <c r="DQ76" s="32" t="n">
        <v>0.791885044291435</v>
      </c>
      <c r="DR76" s="22" t="n">
        <v>41605.1</v>
      </c>
      <c r="DS76" s="32" t="n">
        <v>0.486442970517488</v>
      </c>
      <c r="DT76" s="32" t="n">
        <v>0.513557029482512</v>
      </c>
      <c r="DU76" s="22" t="n">
        <v>80.3907725124997</v>
      </c>
      <c r="DV76" s="22" t="n">
        <v>34014.9242616759</v>
      </c>
      <c r="DW76" s="32" t="n">
        <v>0.245958177229645</v>
      </c>
      <c r="DX76" s="31" t="n">
        <v>83</v>
      </c>
      <c r="DY76" s="31" t="n">
        <v>72</v>
      </c>
      <c r="DZ76" s="31" t="n">
        <v>68</v>
      </c>
      <c r="EA76" s="31" t="n">
        <v>95</v>
      </c>
      <c r="EB76" s="31" t="n">
        <v>74</v>
      </c>
      <c r="EC76" s="31" t="n">
        <v>85</v>
      </c>
      <c r="ED76" s="31" t="n">
        <v>56</v>
      </c>
      <c r="EE76" s="31" t="n">
        <v>39</v>
      </c>
      <c r="EF76" s="31" t="n">
        <v>86</v>
      </c>
      <c r="EG76" s="31" t="n">
        <v>94</v>
      </c>
      <c r="EH76" s="31" t="n">
        <v>46</v>
      </c>
      <c r="EI76" s="31" t="n">
        <v>75</v>
      </c>
      <c r="EJ76" s="31" t="n">
        <v>83</v>
      </c>
      <c r="EK76" s="31" t="n">
        <v>95</v>
      </c>
      <c r="EL76" s="31" t="n">
        <v>86</v>
      </c>
      <c r="EM76" s="31" t="n">
        <v>39</v>
      </c>
      <c r="EN76" s="31" t="n">
        <v>14</v>
      </c>
      <c r="EO76" s="31" t="n">
        <v>39</v>
      </c>
      <c r="EP76" s="31" t="n">
        <v>11</v>
      </c>
      <c r="EQ76" s="32" t="n">
        <v>1.34074408135973</v>
      </c>
      <c r="ER76" s="32" t="n">
        <v>1.64233560408366</v>
      </c>
      <c r="ES76" s="32" t="n">
        <v>0.304149878065909</v>
      </c>
      <c r="ET76" s="32" t="n">
        <v>0.048100174035725</v>
      </c>
      <c r="EU76" s="32" t="n">
        <v>0.056149686397903</v>
      </c>
      <c r="EV76" s="32" t="n">
        <v>0.113069784904606</v>
      </c>
      <c r="EW76" s="32" t="n">
        <v>0.053909359538464</v>
      </c>
      <c r="EX76" s="32" t="n">
        <v>0.17790661916291</v>
      </c>
      <c r="EY76" s="32" t="n">
        <v>0.395842858541165</v>
      </c>
      <c r="EZ76" s="32" t="n">
        <v>0.177343149757091</v>
      </c>
      <c r="FA76" s="32" t="n">
        <v>0.123080581185558</v>
      </c>
      <c r="FB76" s="32" t="n">
        <v>0.0498396453868925</v>
      </c>
      <c r="FC76" s="32" t="n">
        <v>0.00596042019166319</v>
      </c>
      <c r="FD76" s="32" t="n">
        <v>0.00151163931514645</v>
      </c>
      <c r="FE76" s="32" t="n">
        <v>0.00406519181294189</v>
      </c>
      <c r="FF76" s="32" t="n">
        <v>0.0340422308918699</v>
      </c>
      <c r="FG76" s="32" t="n">
        <v>0.595227391029681</v>
      </c>
      <c r="FH76" s="32" t="n">
        <v>0.136065075687775</v>
      </c>
      <c r="FI76" s="22" t="n">
        <v>0.195319647024088</v>
      </c>
      <c r="FJ76" s="31" t="n">
        <v>85</v>
      </c>
      <c r="FK76" s="31" t="n">
        <v>82</v>
      </c>
      <c r="FL76" s="31" t="n">
        <v>82</v>
      </c>
      <c r="FM76" s="31" t="n">
        <v>92</v>
      </c>
      <c r="FN76" s="31" t="n">
        <v>69</v>
      </c>
      <c r="FO76" s="31" t="n">
        <v>89</v>
      </c>
      <c r="FP76" s="31" t="n">
        <v>58</v>
      </c>
      <c r="FQ76" s="31" t="n">
        <v>43</v>
      </c>
      <c r="FR76" s="31" t="n">
        <v>84</v>
      </c>
      <c r="FS76" s="31" t="n">
        <v>96</v>
      </c>
      <c r="FT76" s="31" t="n">
        <v>41</v>
      </c>
      <c r="FU76" s="31" t="n">
        <v>58</v>
      </c>
      <c r="FV76" s="31" t="n">
        <v>94</v>
      </c>
      <c r="FW76" s="31" t="n">
        <v>98</v>
      </c>
      <c r="FX76" s="31" t="n">
        <v>82</v>
      </c>
      <c r="FY76" s="31" t="n">
        <v>46</v>
      </c>
      <c r="FZ76" s="31" t="n">
        <v>16</v>
      </c>
      <c r="GA76" s="31" t="n">
        <v>62</v>
      </c>
      <c r="GB76" s="31" t="n">
        <v>17</v>
      </c>
      <c r="GC76" s="32" t="n">
        <v>1.2912001671427</v>
      </c>
      <c r="GD76" s="32" t="n">
        <v>1.32132262948516</v>
      </c>
      <c r="GE76" s="32" t="n">
        <v>0.213844990021251</v>
      </c>
      <c r="GF76" s="32" t="n">
        <v>0.067355408241867</v>
      </c>
      <c r="GG76" s="32" t="n">
        <v>0.063052469486303</v>
      </c>
      <c r="GH76" s="32" t="n">
        <v>0.094960026215225</v>
      </c>
      <c r="GI76" s="32" t="n">
        <v>0.053244921046597</v>
      </c>
      <c r="GJ76" s="32" t="n">
        <v>0.174943939756951</v>
      </c>
      <c r="GK76" s="32" t="n">
        <v>0.455741403797461</v>
      </c>
      <c r="GL76" s="32" t="n">
        <v>0.205366601373594</v>
      </c>
      <c r="GM76" s="32" t="n">
        <v>0.124778985853699</v>
      </c>
      <c r="GN76" s="32" t="n">
        <v>0.0906039446148334</v>
      </c>
      <c r="GO76" s="32" t="n">
        <v>0.000856980833569152</v>
      </c>
      <c r="GP76" s="32" t="n">
        <v>0.000174474178276486</v>
      </c>
      <c r="GQ76" s="32" t="n">
        <v>0.00658472507535124</v>
      </c>
      <c r="GR76" s="32" t="n">
        <v>0.0273756918681379</v>
      </c>
      <c r="GS76" s="32" t="n">
        <v>0.532893237814905</v>
      </c>
      <c r="GT76" s="32" t="n">
        <v>0.107564850217486</v>
      </c>
      <c r="GU76" s="32" t="n">
        <v>0.180930565730566</v>
      </c>
      <c r="GV76" s="26" t="n">
        <v>8.33374601337023</v>
      </c>
      <c r="GW76" s="24" t="n">
        <v>64.4422649510642</v>
      </c>
      <c r="GX76" s="24" t="n">
        <v>15.3226730823814</v>
      </c>
      <c r="GY76" s="27" t="n">
        <v>0.591775061652369</v>
      </c>
      <c r="GZ76" s="22" t="n">
        <v>669.431818741687</v>
      </c>
      <c r="HA76" s="22" t="n">
        <v>4335896.92354382</v>
      </c>
      <c r="HB76" s="32" t="n">
        <v>0.460416377024415</v>
      </c>
      <c r="HC76" s="26" t="n">
        <v>3.41699981634135</v>
      </c>
      <c r="HD76" s="26" t="n">
        <v>0.28300683777765</v>
      </c>
      <c r="HE76" s="24" t="n">
        <v>18.8076296102399</v>
      </c>
      <c r="HF76" s="24" t="n">
        <v>42.4136376388973</v>
      </c>
      <c r="HG76" s="22" t="n">
        <v>41435.0965961389</v>
      </c>
      <c r="HH76" s="24" t="n">
        <v>0</v>
      </c>
      <c r="HI76" s="31" t="n">
        <v>56</v>
      </c>
      <c r="HJ76" s="31" t="n">
        <v>68</v>
      </c>
      <c r="HK76" s="31" t="n">
        <v>96</v>
      </c>
      <c r="HL76" s="31" t="n">
        <v>97</v>
      </c>
      <c r="HM76" s="31" t="n">
        <v>51</v>
      </c>
      <c r="HN76" s="31" t="n">
        <v>89</v>
      </c>
      <c r="HO76" s="31" t="n">
        <v>71</v>
      </c>
      <c r="HP76" s="31" t="n">
        <v>97</v>
      </c>
      <c r="HQ76" s="31" t="n">
        <v>50</v>
      </c>
      <c r="HR76" s="31" t="n">
        <v>96</v>
      </c>
      <c r="HS76" s="31" t="n">
        <v>99</v>
      </c>
      <c r="HT76" s="31" t="n">
        <v>95</v>
      </c>
      <c r="HU76" s="31" t="n">
        <v>73</v>
      </c>
      <c r="HV76" s="26" t="n">
        <v>8.4472588489961</v>
      </c>
      <c r="HW76" s="24" t="n">
        <v>61.84959007995</v>
      </c>
      <c r="HX76" s="24" t="n">
        <v>7.84643888222791</v>
      </c>
      <c r="HY76" s="27" t="n">
        <v>0.191072582883461</v>
      </c>
      <c r="HZ76" s="22" t="n">
        <v>4611.7525877926</v>
      </c>
      <c r="IA76" s="22" t="n">
        <v>1687230.49239205</v>
      </c>
      <c r="IB76" s="32" t="n">
        <v>0.299913689009539</v>
      </c>
      <c r="IC76" s="26" t="n">
        <v>0.394779565479419</v>
      </c>
      <c r="ID76" s="26" t="n">
        <v>0.570272513189761</v>
      </c>
      <c r="IE76" s="24" t="n">
        <v>3.53560671773353</v>
      </c>
      <c r="IF76" s="24" t="n">
        <v>3.63748189687222</v>
      </c>
      <c r="IG76" s="22" t="n">
        <v>701805.423433166</v>
      </c>
      <c r="IH76" s="24" t="n">
        <v>2.21468892426781</v>
      </c>
      <c r="II76" s="31" t="n">
        <v>97</v>
      </c>
      <c r="IJ76" s="31" t="n">
        <v>93</v>
      </c>
      <c r="IK76" s="31" t="n">
        <v>91</v>
      </c>
      <c r="IL76" s="31" t="n">
        <v>98</v>
      </c>
      <c r="IM76" s="31" t="n">
        <v>32</v>
      </c>
      <c r="IN76" s="31" t="n">
        <v>96</v>
      </c>
      <c r="IO76" s="31" t="n">
        <v>52</v>
      </c>
      <c r="IP76" s="31" t="n">
        <v>88</v>
      </c>
      <c r="IQ76" s="31" t="n">
        <v>57</v>
      </c>
      <c r="IR76" s="31" t="n">
        <v>95</v>
      </c>
      <c r="IS76" s="31" t="n">
        <v>90</v>
      </c>
      <c r="IT76" s="31" t="n">
        <v>97</v>
      </c>
      <c r="IU76" s="31" t="n">
        <v>54</v>
      </c>
      <c r="IV76" s="26" t="n">
        <v>7.63995881566755</v>
      </c>
      <c r="IW76" s="24" t="n">
        <v>61.4255135361418</v>
      </c>
      <c r="IX76" s="24" t="n">
        <v>9.01093387487917</v>
      </c>
      <c r="IY76" s="27" t="n">
        <v>0.282299212803812</v>
      </c>
      <c r="IZ76" s="22" t="n">
        <v>1097.03531026252</v>
      </c>
      <c r="JA76" s="22" t="n">
        <v>1643621.47372196</v>
      </c>
      <c r="JB76" s="32" t="n">
        <v>0.431913490761432</v>
      </c>
      <c r="JC76" s="26" t="n">
        <v>1.60398888287685</v>
      </c>
      <c r="JD76" s="26" t="n">
        <v>0.382783218170526</v>
      </c>
      <c r="JE76" s="24" t="n">
        <v>5.9255792333713</v>
      </c>
      <c r="JF76" s="24" t="n">
        <v>14.6951627752804</v>
      </c>
      <c r="JG76" s="22" t="n">
        <v>3382.69463881069</v>
      </c>
      <c r="JH76" s="26" t="n">
        <v>2.73478769560916</v>
      </c>
      <c r="JI76" s="31" t="n">
        <v>81</v>
      </c>
      <c r="JJ76" s="31" t="n">
        <v>87</v>
      </c>
      <c r="JK76" s="31" t="n">
        <v>93</v>
      </c>
      <c r="JL76" s="31" t="n">
        <v>94</v>
      </c>
      <c r="JM76" s="31" t="n">
        <v>81</v>
      </c>
      <c r="JN76" s="31" t="n">
        <v>92</v>
      </c>
      <c r="JO76" s="31" t="n">
        <v>88</v>
      </c>
      <c r="JP76" s="31" t="n">
        <v>95</v>
      </c>
      <c r="JQ76" s="31" t="n">
        <v>77</v>
      </c>
      <c r="JR76" s="31" t="n">
        <v>94</v>
      </c>
      <c r="JS76" s="31" t="n">
        <v>94</v>
      </c>
      <c r="JT76" s="31" t="n">
        <v>95</v>
      </c>
      <c r="JU76" s="31" t="n">
        <v>73</v>
      </c>
      <c r="JV76" s="31" t="n">
        <v>73</v>
      </c>
      <c r="JW76" s="31" t="n">
        <v>83</v>
      </c>
      <c r="JX76" s="31" t="n">
        <v>91</v>
      </c>
      <c r="JY76" s="31" t="n">
        <v>93</v>
      </c>
      <c r="JZ76" s="31" t="n">
        <v>69</v>
      </c>
      <c r="KA76" s="31" t="n">
        <v>90</v>
      </c>
      <c r="KB76" s="31" t="n">
        <v>81</v>
      </c>
      <c r="KC76" s="31" t="n">
        <v>93</v>
      </c>
      <c r="KD76" s="31" t="n">
        <v>67</v>
      </c>
      <c r="KE76" s="31" t="n">
        <v>92</v>
      </c>
      <c r="KF76" s="31" t="n">
        <v>91</v>
      </c>
      <c r="KG76" s="31" t="n">
        <v>92</v>
      </c>
      <c r="KH76" s="31" t="n">
        <v>73</v>
      </c>
      <c r="KI76" s="31" t="n">
        <v>95</v>
      </c>
      <c r="KJ76" s="31" t="n">
        <v>95</v>
      </c>
      <c r="KK76" s="31" t="n">
        <v>92</v>
      </c>
      <c r="KL76" s="31" t="n">
        <v>94</v>
      </c>
      <c r="KM76" s="31" t="n">
        <v>67</v>
      </c>
      <c r="KN76" s="31" t="n">
        <v>93</v>
      </c>
      <c r="KO76" s="31" t="n">
        <v>82</v>
      </c>
      <c r="KP76" s="31" t="n">
        <v>91</v>
      </c>
      <c r="KQ76" s="31" t="n">
        <v>80</v>
      </c>
      <c r="KR76" s="31" t="n">
        <v>93</v>
      </c>
      <c r="KS76" s="31" t="n">
        <v>89</v>
      </c>
      <c r="KT76" s="31" t="n">
        <v>95</v>
      </c>
      <c r="KU76" s="31" t="n">
        <v>54</v>
      </c>
      <c r="KV76" s="31" t="n">
        <v>94</v>
      </c>
      <c r="KW76" s="31" t="n">
        <v>94</v>
      </c>
      <c r="KX76" s="31" t="n">
        <v>91</v>
      </c>
      <c r="KY76" s="31" t="n">
        <v>93</v>
      </c>
      <c r="KZ76" s="31" t="n">
        <v>59</v>
      </c>
      <c r="LA76" s="31" t="n">
        <v>92</v>
      </c>
      <c r="LB76" s="31" t="n">
        <v>78</v>
      </c>
      <c r="LC76" s="31" t="n">
        <v>90</v>
      </c>
      <c r="LD76" s="31" t="n">
        <v>77</v>
      </c>
      <c r="LE76" s="31" t="n">
        <v>92</v>
      </c>
      <c r="LF76" s="31" t="n">
        <v>88</v>
      </c>
      <c r="LG76" s="31" t="n">
        <v>94</v>
      </c>
      <c r="LH76" s="31" t="n">
        <v>54</v>
      </c>
      <c r="LI76" s="22" t="n">
        <v>40809.1</v>
      </c>
      <c r="LJ76" s="22" t="n">
        <v>10158.4</v>
      </c>
      <c r="LK76" s="22" t="n">
        <v>4432.8</v>
      </c>
      <c r="LL76" s="22" t="n">
        <v>17239.2</v>
      </c>
      <c r="LM76" s="22" t="n">
        <v>5645.4</v>
      </c>
      <c r="LN76" s="22" t="n">
        <v>14423.3</v>
      </c>
      <c r="LO76" s="22" t="n">
        <v>90495.5</v>
      </c>
      <c r="LP76" s="22" t="n">
        <v>81927.5</v>
      </c>
      <c r="LQ76" s="22" t="n">
        <v>1777.4</v>
      </c>
      <c r="LR76" s="22" t="n">
        <v>5238</v>
      </c>
      <c r="LS76" s="22" t="n">
        <v>55</v>
      </c>
      <c r="LT76" s="22" t="n">
        <v>0</v>
      </c>
      <c r="LU76" s="22" t="n">
        <v>412.6</v>
      </c>
      <c r="LV76" s="22" t="n">
        <v>1085</v>
      </c>
      <c r="LW76" s="22" t="n">
        <v>15891.9</v>
      </c>
      <c r="LX76" s="22" t="n">
        <v>75104.6</v>
      </c>
      <c r="LY76" s="22" t="n">
        <v>41605.1</v>
      </c>
      <c r="LZ76" s="22" t="n">
        <v>86414.5</v>
      </c>
      <c r="MA76" s="22" t="n">
        <v>20497.3</v>
      </c>
      <c r="MB76" s="22" t="n">
        <v>44519</v>
      </c>
      <c r="MC76" s="22" t="n">
        <v>105760</v>
      </c>
      <c r="MD76" s="22" t="n">
        <v>72</v>
      </c>
      <c r="ME76" s="22" t="n">
        <v>453</v>
      </c>
      <c r="MF76" s="29" t="n">
        <v>0.0243732109665871</v>
      </c>
      <c r="MG76" s="29" t="n">
        <v>0.663530754883333</v>
      </c>
      <c r="MH76" s="22" t="n">
        <v>1</v>
      </c>
      <c r="MI76" s="22" t="n">
        <v>1</v>
      </c>
      <c r="MJ76" s="24" t="n">
        <v>1</v>
      </c>
      <c r="MK76" s="26" t="n">
        <v>1</v>
      </c>
      <c r="ML76" s="22" t="n">
        <v>84246.6</v>
      </c>
      <c r="MM76" s="22" t="n">
        <v>22140.8</v>
      </c>
      <c r="MN76" s="22" t="n">
        <v>51751.4</v>
      </c>
      <c r="MO76" s="22" t="n">
        <v>54636</v>
      </c>
      <c r="MP76" s="22" t="n">
        <v>10979.4</v>
      </c>
      <c r="MQ76" s="22" t="n">
        <v>106582.7</v>
      </c>
      <c r="MR76" s="22" t="n">
        <v>11971.3</v>
      </c>
      <c r="MS76" s="22" t="n">
        <v>8027.7</v>
      </c>
      <c r="MT76" s="32" t="n">
        <v>0.0355172616419808</v>
      </c>
      <c r="MU76" s="32" t="n">
        <v>0.0508794764869857</v>
      </c>
      <c r="MV76" s="32" t="n">
        <v>0.0126228770423569</v>
      </c>
      <c r="MW76" s="32" t="n">
        <v>0</v>
      </c>
      <c r="MX76" s="32" t="n">
        <v>0.26070681918545</v>
      </c>
      <c r="MY76" s="32" t="n">
        <v>0.213626532545774</v>
      </c>
      <c r="MZ76" s="32" t="n">
        <v>0.426647033097453</v>
      </c>
      <c r="NA76" s="27" t="n">
        <v>126.645721498318</v>
      </c>
      <c r="NB76" s="27" t="n">
        <v>153.734103918507</v>
      </c>
      <c r="NC76" s="27" t="n">
        <v>216.685212652666</v>
      </c>
      <c r="ND76" s="27" t="n">
        <v>218.653419142728</v>
      </c>
      <c r="NE76" s="27" t="n">
        <v>116.106197021191</v>
      </c>
      <c r="NF76" s="27" t="n">
        <v>200.782995029791</v>
      </c>
      <c r="NG76" s="27" t="n">
        <v>159.635297396894</v>
      </c>
      <c r="NH76" s="27" t="n">
        <v>219.186191454704</v>
      </c>
      <c r="NI76" s="27" t="n">
        <v>112.978424759097</v>
      </c>
      <c r="NJ76" s="27" t="n">
        <v>215.835355325511</v>
      </c>
      <c r="NK76" s="27" t="n">
        <v>214.493865289554</v>
      </c>
      <c r="NL76" s="27" t="n">
        <v>213.13794679348</v>
      </c>
      <c r="NM76" s="27" t="n">
        <v>0</v>
      </c>
      <c r="NN76" s="27" t="n">
        <v>229.555484847435</v>
      </c>
      <c r="NO76" s="27" t="n">
        <v>221.023775681387</v>
      </c>
      <c r="NP76" s="27" t="n">
        <v>216.53445276864</v>
      </c>
      <c r="NQ76" s="27" t="n">
        <v>229.666707239861</v>
      </c>
      <c r="NR76" s="27" t="n">
        <v>77.7030001801686</v>
      </c>
      <c r="NS76" s="27" t="n">
        <v>227.796950599122</v>
      </c>
      <c r="NT76" s="27" t="n">
        <v>130.673442944103</v>
      </c>
      <c r="NU76" s="27" t="n">
        <v>202.121153898361</v>
      </c>
      <c r="NV76" s="27" t="n">
        <v>133.934673371801</v>
      </c>
      <c r="NW76" s="27" t="n">
        <v>225.465004014815</v>
      </c>
      <c r="NX76" s="27" t="n">
        <v>204.583635669334</v>
      </c>
      <c r="NY76" s="27" t="n">
        <v>231.344936226724</v>
      </c>
      <c r="NZ76" s="27" t="n">
        <v>0</v>
      </c>
      <c r="OA76" s="27" t="n">
        <v>111.029156714026</v>
      </c>
      <c r="OB76" s="27" t="n">
        <v>134.798020543274</v>
      </c>
      <c r="OC76" s="27" t="n">
        <v>190.032075881775</v>
      </c>
      <c r="OD76" s="27" t="n">
        <v>191.739875894336</v>
      </c>
      <c r="OE76" s="27" t="n">
        <v>101.808493134325</v>
      </c>
      <c r="OF76" s="27" t="n">
        <v>176.04925436696</v>
      </c>
      <c r="OG76" s="27" t="n">
        <v>139.768001430744</v>
      </c>
      <c r="OH76" s="27" t="n">
        <v>192.15887253061</v>
      </c>
      <c r="OI76" s="27" t="n">
        <v>98.9438824910576</v>
      </c>
      <c r="OJ76" s="27" t="n">
        <v>189.245095679689</v>
      </c>
      <c r="OK76" s="27" t="n">
        <v>188.440320668297</v>
      </c>
      <c r="OL76" s="27" t="n">
        <v>186.859589877801</v>
      </c>
      <c r="OM76" s="27" t="n">
        <v>0</v>
      </c>
      <c r="ON76" s="27" t="n">
        <v>186.363147701033</v>
      </c>
      <c r="OO76" s="27" t="n">
        <v>179.502786779501</v>
      </c>
      <c r="OP76" s="27" t="n">
        <v>176.000312576361</v>
      </c>
      <c r="OQ76" s="27" t="n">
        <v>186.510050334413</v>
      </c>
      <c r="OR76" s="27" t="n">
        <v>63.2310561503724</v>
      </c>
      <c r="OS76" s="27" t="n">
        <v>184.979170590262</v>
      </c>
      <c r="OT76" s="27" t="n">
        <v>105.988435992167</v>
      </c>
      <c r="OU76" s="27" t="n">
        <v>164.03645450037</v>
      </c>
      <c r="OV76" s="27" t="n">
        <v>108.701970537497</v>
      </c>
      <c r="OW76" s="27" t="n">
        <v>183.049113978735</v>
      </c>
      <c r="OX76" s="27" t="n">
        <v>167.057252591781</v>
      </c>
      <c r="OY76" s="27" t="n">
        <v>187.849978081754</v>
      </c>
      <c r="OZ76" s="27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s="33" t="b">
        <v>1</v>
      </c>
      <c r="F77" t="s">
        <v>432</v>
      </c>
      <c r="G77" s="33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30" t="n">
        <v>0.727294423362078</v>
      </c>
      <c r="O77" s="30" t="n">
        <v>0.593372909087504</v>
      </c>
      <c r="P77" s="30" t="n">
        <v>0.539101044068047</v>
      </c>
      <c r="Q77" s="30" t="n">
        <v>0.852838888232839</v>
      </c>
      <c r="R77" s="30" t="n">
        <v>0.707862893598524</v>
      </c>
      <c r="S77" s="30" t="n">
        <v>0.341527850923848</v>
      </c>
      <c r="T77" s="30" t="n">
        <v>0.573387670917978</v>
      </c>
      <c r="U77" s="30" t="n">
        <v>0.833205377722112</v>
      </c>
      <c r="V77" s="30" t="n">
        <v>0.941073319145801</v>
      </c>
      <c r="W77" s="30" t="n">
        <v>0.633708187541786</v>
      </c>
      <c r="X77" s="30" t="n">
        <v>0.426625636961777</v>
      </c>
      <c r="Y77" s="30" t="n">
        <v>3.19686124228813</v>
      </c>
      <c r="Z77" s="30" t="n">
        <v>0.188615879533684</v>
      </c>
      <c r="AA77" s="30" t="n">
        <v>0.0791856687617258</v>
      </c>
      <c r="AB77" s="30" t="n">
        <v>0.935136068616737</v>
      </c>
      <c r="AC77" s="30" t="n">
        <v>1.27042635101175</v>
      </c>
      <c r="AD77" s="30" t="n">
        <v>1.05419014095945</v>
      </c>
      <c r="AE77" s="30" t="n">
        <v>0.969422086888778</v>
      </c>
      <c r="AF77" s="30" t="n">
        <v>1.04898929736801</v>
      </c>
      <c r="AG77" s="30" t="n">
        <v>2.62856214215059</v>
      </c>
      <c r="AH77" s="30" t="n">
        <v>4.16765716195589</v>
      </c>
      <c r="AI77" s="30" t="n">
        <v>0.120395535260208</v>
      </c>
      <c r="AJ77" s="30" t="n">
        <v>3.71930024931499</v>
      </c>
      <c r="AK77" s="30" t="n">
        <v>1.89502860026023</v>
      </c>
      <c r="AL77" s="30" t="n">
        <v>5.77189062706846</v>
      </c>
      <c r="AM77" s="30" t="n">
        <v>0.191293715548421</v>
      </c>
      <c r="AN77" s="30" t="n">
        <v>9.46351629316035</v>
      </c>
      <c r="AO77" s="30" t="n">
        <v>6.5779941139498</v>
      </c>
      <c r="AP77" s="30" t="n">
        <v>0.0752537926194669</v>
      </c>
      <c r="AQ77" s="30" t="n">
        <v>4.51530681822778</v>
      </c>
      <c r="AR77" s="30" t="n">
        <v>0.538059802370711</v>
      </c>
      <c r="AS77" s="30" t="n">
        <v>0.770847189299282</v>
      </c>
      <c r="AT77" s="30" t="n">
        <v>0.730073613574279</v>
      </c>
      <c r="AU77" s="30" t="n">
        <v>0.62392044979219</v>
      </c>
      <c r="AV77" s="30" t="n">
        <v>0.594330175590908</v>
      </c>
      <c r="AW77" s="30" t="n">
        <v>0.569338324856471</v>
      </c>
      <c r="AX77" s="30" t="n">
        <v>0.646134537435143</v>
      </c>
      <c r="AY77" s="30" t="n">
        <v>0.320326126002579</v>
      </c>
      <c r="AZ77" s="30" t="n">
        <v>0.595104356685337</v>
      </c>
      <c r="BA77" s="30" t="n">
        <v>0.849394791321043</v>
      </c>
      <c r="BB77" s="30" t="n">
        <v>0.871611356235738</v>
      </c>
      <c r="BC77" s="30" t="n">
        <v>0.641173884731753</v>
      </c>
      <c r="BD77" s="30" t="n">
        <v>0.402701560043541</v>
      </c>
      <c r="BE77" s="30" t="n">
        <v>1.95431390103555</v>
      </c>
      <c r="BF77" s="30" t="n">
        <v>0.517831485280839</v>
      </c>
      <c r="BG77" s="30" t="n">
        <v>0.419862741204686</v>
      </c>
      <c r="BH77" s="30" t="n">
        <v>0.504697729912734</v>
      </c>
      <c r="BI77" s="30" t="n">
        <v>1.43195094343245</v>
      </c>
      <c r="BJ77" s="30" t="n">
        <v>1.15164607085367</v>
      </c>
      <c r="BK77" s="30" t="n">
        <v>1.09628992876107</v>
      </c>
      <c r="BL77" s="30" t="n">
        <v>1.04477336001175</v>
      </c>
      <c r="BM77" s="30" t="n">
        <v>1.99452963370082</v>
      </c>
      <c r="BN77" s="30" t="n">
        <v>2.25329602216805</v>
      </c>
      <c r="BO77" s="30" t="n">
        <v>1.22935969054318</v>
      </c>
      <c r="BP77" s="30" t="n">
        <v>2.01505895880228</v>
      </c>
      <c r="BQ77" s="30" t="n">
        <v>1.04606306020691</v>
      </c>
      <c r="BR77" s="30" t="n">
        <v>2.72309493727184</v>
      </c>
      <c r="BS77" s="30" t="n">
        <v>0.527698847940843</v>
      </c>
      <c r="BT77" s="30" t="n">
        <v>4.3395531415021</v>
      </c>
      <c r="BU77" s="30" t="n">
        <v>3.15642982017207</v>
      </c>
      <c r="BV77" s="30" t="n">
        <v>3.62843758329255</v>
      </c>
      <c r="BW77" s="30" t="n">
        <v>1.96989223440758</v>
      </c>
      <c r="BX77" s="30" t="n">
        <v>0.600522653852338</v>
      </c>
      <c r="BY77" s="30" t="n">
        <v>0.864994874027777</v>
      </c>
      <c r="BZ77" s="32" t="n">
        <v>0.975115693528644</v>
      </c>
      <c r="CA77" s="32" t="n">
        <v>0.974517455093106</v>
      </c>
      <c r="CB77" s="32" t="n">
        <v>0.163967516818501</v>
      </c>
      <c r="CC77" s="32" t="n">
        <v>0.0410216989484338</v>
      </c>
      <c r="CD77" s="32" t="n">
        <v>0.0397462794882693</v>
      </c>
      <c r="CE77" s="32" t="n">
        <v>0.0386164806428919</v>
      </c>
      <c r="CF77" s="32" t="n">
        <v>0.0309109621064397</v>
      </c>
      <c r="CG77" s="32" t="n">
        <v>0.148232751818896</v>
      </c>
      <c r="CH77" s="32" t="n">
        <v>0.372517152747496</v>
      </c>
      <c r="CI77" s="32" t="n">
        <v>0.112383806005518</v>
      </c>
      <c r="CJ77" s="32" t="n">
        <v>0.0525093313459144</v>
      </c>
      <c r="CK77" s="32" t="n">
        <v>0.159330430666741</v>
      </c>
      <c r="CL77" s="32" t="n">
        <v>0.00112422989684088</v>
      </c>
      <c r="CM77" s="32" t="n">
        <v>0.000119700170096389</v>
      </c>
      <c r="CN77" s="32" t="n">
        <v>0.00380150749012742</v>
      </c>
      <c r="CO77" s="32" t="n">
        <v>0.0432481471722577</v>
      </c>
      <c r="CP77" s="32" t="n">
        <v>0.627482847252504</v>
      </c>
      <c r="CQ77" s="32" t="n">
        <v>0.926262938535569</v>
      </c>
      <c r="CR77" s="32" t="n">
        <v>0.941218994219049</v>
      </c>
      <c r="CS77" s="32" t="n">
        <v>0.239915175604102</v>
      </c>
      <c r="CT77" s="32" t="n">
        <v>0.0765906552039176</v>
      </c>
      <c r="CU77" s="32" t="n">
        <v>0.078149824245549</v>
      </c>
      <c r="CV77" s="32" t="n">
        <v>0.0130576274473732</v>
      </c>
      <c r="CW77" s="32" t="n">
        <v>0.0721170687072619</v>
      </c>
      <c r="CX77" s="22" t="n">
        <v>52443.3</v>
      </c>
      <c r="CY77" s="22" t="n">
        <v>16742</v>
      </c>
      <c r="CZ77" s="22" t="n">
        <v>17082.9</v>
      </c>
      <c r="DA77" s="22" t="n">
        <v>2854.3</v>
      </c>
      <c r="DB77" s="22" t="n">
        <v>218591.2</v>
      </c>
      <c r="DC77" s="22" t="n">
        <v>1138.5</v>
      </c>
      <c r="DD77" s="22" t="n">
        <v>15764.2</v>
      </c>
      <c r="DE77" s="32" t="n">
        <v>0.311737907180764</v>
      </c>
      <c r="DF77" s="32" t="n">
        <v>0.219520673818302</v>
      </c>
      <c r="DG77" s="32" t="n">
        <v>0.43737871382068</v>
      </c>
      <c r="DH77" s="32" t="n">
        <v>0.0313627051802534</v>
      </c>
      <c r="DI77" s="22" t="n">
        <v>1511.9</v>
      </c>
      <c r="DJ77" s="22" t="n">
        <v>1064.7</v>
      </c>
      <c r="DK77" s="22" t="n">
        <v>2121.3</v>
      </c>
      <c r="DL77" s="22" t="n">
        <v>152.1</v>
      </c>
      <c r="DM77" s="32" t="n">
        <v>0.105215592835122</v>
      </c>
      <c r="DN77" s="32" t="n">
        <v>0.0732111477341201</v>
      </c>
      <c r="DO77" s="32" t="n">
        <v>0.150561600923446</v>
      </c>
      <c r="DP77" s="32" t="n">
        <v>0.0910271967596727</v>
      </c>
      <c r="DQ77" s="32" t="n">
        <v>0.908972803240327</v>
      </c>
      <c r="DR77" s="22" t="n">
        <v>118230.7</v>
      </c>
      <c r="DS77" s="32" t="n">
        <v>0.489705957025158</v>
      </c>
      <c r="DT77" s="32" t="n">
        <v>0.510294042974842</v>
      </c>
      <c r="DU77" s="22" t="n">
        <v>63.2474981125129</v>
      </c>
      <c r="DV77" s="22" t="n">
        <v>121179.784892278</v>
      </c>
      <c r="DW77" s="32" t="n">
        <v>0.236183479080539</v>
      </c>
      <c r="DX77" s="31" t="n">
        <v>41</v>
      </c>
      <c r="DY77" s="31" t="n">
        <v>15</v>
      </c>
      <c r="DZ77" s="31" t="n">
        <v>31</v>
      </c>
      <c r="EA77" s="31" t="n">
        <v>73</v>
      </c>
      <c r="EB77" s="31" t="n">
        <v>52</v>
      </c>
      <c r="EC77" s="31" t="n">
        <v>30</v>
      </c>
      <c r="ED77" s="31" t="n">
        <v>34</v>
      </c>
      <c r="EE77" s="31" t="n">
        <v>45</v>
      </c>
      <c r="EF77" s="31" t="n">
        <v>55</v>
      </c>
      <c r="EG77" s="31" t="n">
        <v>59</v>
      </c>
      <c r="EH77" s="31" t="n">
        <v>61</v>
      </c>
      <c r="EI77" s="31" t="n">
        <v>90</v>
      </c>
      <c r="EJ77" s="31" t="n">
        <v>84</v>
      </c>
      <c r="EK77" s="31" t="n">
        <v>95</v>
      </c>
      <c r="EL77" s="31" t="n">
        <v>86</v>
      </c>
      <c r="EM77" s="31" t="n">
        <v>72</v>
      </c>
      <c r="EN77" s="31" t="n">
        <v>45</v>
      </c>
      <c r="EO77" s="31" t="n">
        <v>13</v>
      </c>
      <c r="EP77" s="31" t="n">
        <v>11</v>
      </c>
      <c r="EQ77" s="32" t="n">
        <v>1.34074408135973</v>
      </c>
      <c r="ER77" s="32" t="n">
        <v>1.64233560408366</v>
      </c>
      <c r="ES77" s="32" t="n">
        <v>0.304149878065909</v>
      </c>
      <c r="ET77" s="32" t="n">
        <v>0.048100174035725</v>
      </c>
      <c r="EU77" s="32" t="n">
        <v>0.056149686397903</v>
      </c>
      <c r="EV77" s="32" t="n">
        <v>0.113069784904606</v>
      </c>
      <c r="EW77" s="32" t="n">
        <v>0.053909359538464</v>
      </c>
      <c r="EX77" s="32" t="n">
        <v>0.17790661916291</v>
      </c>
      <c r="EY77" s="32" t="n">
        <v>0.395842858541165</v>
      </c>
      <c r="EZ77" s="32" t="n">
        <v>0.177343149757091</v>
      </c>
      <c r="FA77" s="32" t="n">
        <v>0.123080581185558</v>
      </c>
      <c r="FB77" s="32" t="n">
        <v>0.0498396453868925</v>
      </c>
      <c r="FC77" s="32" t="n">
        <v>0.00596042019166319</v>
      </c>
      <c r="FD77" s="32" t="n">
        <v>0.00151163931514645</v>
      </c>
      <c r="FE77" s="32" t="n">
        <v>0.00406519181294189</v>
      </c>
      <c r="FF77" s="32" t="n">
        <v>0.0340422308918699</v>
      </c>
      <c r="FG77" s="32" t="n">
        <v>0.595227391029681</v>
      </c>
      <c r="FH77" s="32" t="n">
        <v>0.136065075687775</v>
      </c>
      <c r="FI77" s="22" t="n">
        <v>0.195319647024088</v>
      </c>
      <c r="FJ77" s="31" t="n">
        <v>43</v>
      </c>
      <c r="FK77" s="31" t="n">
        <v>19</v>
      </c>
      <c r="FL77" s="31" t="n">
        <v>37</v>
      </c>
      <c r="FM77" s="31" t="n">
        <v>62</v>
      </c>
      <c r="FN77" s="31" t="n">
        <v>48</v>
      </c>
      <c r="FO77" s="31" t="n">
        <v>29</v>
      </c>
      <c r="FP77" s="31" t="n">
        <v>37</v>
      </c>
      <c r="FQ77" s="31" t="n">
        <v>44</v>
      </c>
      <c r="FR77" s="31" t="n">
        <v>53</v>
      </c>
      <c r="FS77" s="31" t="n">
        <v>55</v>
      </c>
      <c r="FT77" s="31" t="n">
        <v>60</v>
      </c>
      <c r="FU77" s="31" t="n">
        <v>83</v>
      </c>
      <c r="FV77" s="31" t="n">
        <v>91</v>
      </c>
      <c r="FW77" s="31" t="n">
        <v>98</v>
      </c>
      <c r="FX77" s="31" t="n">
        <v>82</v>
      </c>
      <c r="FY77" s="31" t="n">
        <v>76</v>
      </c>
      <c r="FZ77" s="31" t="n">
        <v>49</v>
      </c>
      <c r="GA77" s="31" t="n">
        <v>18</v>
      </c>
      <c r="GB77" s="31" t="n">
        <v>24</v>
      </c>
      <c r="GC77" s="32" t="n">
        <v>1.2687254015397</v>
      </c>
      <c r="GD77" s="32" t="n">
        <v>1.50855609001523</v>
      </c>
      <c r="GE77" s="32" t="n">
        <v>0.275886238916739</v>
      </c>
      <c r="GF77" s="32" t="n">
        <v>0.072051532731044</v>
      </c>
      <c r="GG77" s="32" t="n">
        <v>0.061513937400783</v>
      </c>
      <c r="GH77" s="32" t="n">
        <v>0.120553640518791</v>
      </c>
      <c r="GI77" s="32" t="n">
        <v>0.051942086726789</v>
      </c>
      <c r="GJ77" s="32" t="n">
        <v>0.174515729709566</v>
      </c>
      <c r="GK77" s="32" t="n">
        <v>0.427389053713458</v>
      </c>
      <c r="GL77" s="32" t="n">
        <v>0.175278202499679</v>
      </c>
      <c r="GM77" s="32" t="n">
        <v>0.130392669301398</v>
      </c>
      <c r="GN77" s="32" t="n">
        <v>0.0815275532668092</v>
      </c>
      <c r="GO77" s="32" t="n">
        <v>0.0021710342626833</v>
      </c>
      <c r="GP77" s="32" t="n">
        <v>0.000285093575469309</v>
      </c>
      <c r="GQ77" s="32" t="n">
        <v>0.00753224606495602</v>
      </c>
      <c r="GR77" s="32" t="n">
        <v>0.0302022547424634</v>
      </c>
      <c r="GS77" s="32" t="n">
        <v>0.544857368190711</v>
      </c>
      <c r="GT77" s="32" t="n">
        <v>0.121912382929224</v>
      </c>
      <c r="GU77" s="32" t="n">
        <v>0.174060685726805</v>
      </c>
      <c r="GV77" s="26" t="n">
        <v>8.18895930188349</v>
      </c>
      <c r="GW77" s="24" t="n">
        <v>64.8795580404661</v>
      </c>
      <c r="GX77" s="24" t="n">
        <v>20.6248521965227</v>
      </c>
      <c r="GY77" s="27" t="n">
        <v>0.796325018507666</v>
      </c>
      <c r="GZ77" s="22" t="n">
        <v>555.234421294939</v>
      </c>
      <c r="HA77" s="22" t="n">
        <v>6275316.79100562</v>
      </c>
      <c r="HB77" s="32" t="n">
        <v>0.568345018282629</v>
      </c>
      <c r="HC77" s="26" t="n">
        <v>2.27862447374882</v>
      </c>
      <c r="HD77" s="26" t="n">
        <v>0.109089547923206</v>
      </c>
      <c r="HE77" s="24" t="n">
        <v>33.4592717794785</v>
      </c>
      <c r="HF77" s="24" t="n">
        <v>23.9273345072244</v>
      </c>
      <c r="HG77" s="22" t="n">
        <v>52813.5197942567</v>
      </c>
      <c r="HH77" s="24" t="n">
        <v>9.99999999999999</v>
      </c>
      <c r="HI77" s="31" t="n">
        <v>51</v>
      </c>
      <c r="HJ77" s="31" t="n">
        <v>70</v>
      </c>
      <c r="HK77" s="31" t="n">
        <v>99</v>
      </c>
      <c r="HL77" s="31" t="n">
        <v>99</v>
      </c>
      <c r="HM77" s="31" t="n">
        <v>48</v>
      </c>
      <c r="HN77" s="31" t="n">
        <v>94</v>
      </c>
      <c r="HO77" s="31" t="n">
        <v>78</v>
      </c>
      <c r="HP77" s="31" t="n">
        <v>96</v>
      </c>
      <c r="HQ77" s="31" t="n">
        <v>34</v>
      </c>
      <c r="HR77" s="31" t="n">
        <v>99</v>
      </c>
      <c r="HS77" s="31" t="n">
        <v>97</v>
      </c>
      <c r="HT77" s="31" t="n">
        <v>96</v>
      </c>
      <c r="HU77" s="31" t="n">
        <v>92</v>
      </c>
      <c r="HV77" s="26" t="n">
        <v>8.4472588489961</v>
      </c>
      <c r="HW77" s="24" t="n">
        <v>61.84959007995</v>
      </c>
      <c r="HX77" s="24" t="n">
        <v>7.84643888222791</v>
      </c>
      <c r="HY77" s="27" t="n">
        <v>0.191072582883461</v>
      </c>
      <c r="HZ77" s="22" t="n">
        <v>4611.7525877926</v>
      </c>
      <c r="IA77" s="22" t="n">
        <v>1687230.49239205</v>
      </c>
      <c r="IB77" s="32" t="n">
        <v>0.299913689009539</v>
      </c>
      <c r="IC77" s="26" t="n">
        <v>0.394779565479419</v>
      </c>
      <c r="ID77" s="26" t="n">
        <v>0.570272513189761</v>
      </c>
      <c r="IE77" s="24" t="n">
        <v>3.53560671773353</v>
      </c>
      <c r="IF77" s="24" t="n">
        <v>3.63748189687222</v>
      </c>
      <c r="IG77" s="22" t="n">
        <v>701805.423433166</v>
      </c>
      <c r="IH77" s="24" t="n">
        <v>2.21468892426781</v>
      </c>
      <c r="II77" s="31" t="n">
        <v>85</v>
      </c>
      <c r="IJ77" s="31" t="n">
        <v>53</v>
      </c>
      <c r="IK77" s="31" t="n">
        <v>97</v>
      </c>
      <c r="IL77" s="31" t="n">
        <v>92</v>
      </c>
      <c r="IM77" s="31" t="n">
        <v>86</v>
      </c>
      <c r="IN77" s="31" t="n">
        <v>83</v>
      </c>
      <c r="IO77" s="31" t="n">
        <v>49</v>
      </c>
      <c r="IP77" s="31" t="n">
        <v>92</v>
      </c>
      <c r="IQ77" s="31" t="n">
        <v>60</v>
      </c>
      <c r="IR77" s="31" t="n">
        <v>99</v>
      </c>
      <c r="IS77" s="31" t="n">
        <v>91</v>
      </c>
      <c r="IT77" s="31" t="n">
        <v>90</v>
      </c>
      <c r="IU77" s="31" t="n">
        <v>55</v>
      </c>
      <c r="IV77" s="26" t="n">
        <v>7.46970220837286</v>
      </c>
      <c r="IW77" s="24" t="n">
        <v>62.0991695650971</v>
      </c>
      <c r="IX77" s="24" t="n">
        <v>10.3407098335529</v>
      </c>
      <c r="IY77" s="27" t="n">
        <v>0.353404528598718</v>
      </c>
      <c r="IZ77" s="22" t="n">
        <v>451.645214631703</v>
      </c>
      <c r="JA77" s="22" t="n">
        <v>3114210.01534147</v>
      </c>
      <c r="JB77" s="32" t="n">
        <v>0.543318122877038</v>
      </c>
      <c r="JC77" s="26" t="n">
        <v>0.836777463231479</v>
      </c>
      <c r="JD77" s="26" t="n">
        <v>0.20672690180941</v>
      </c>
      <c r="JE77" s="24" t="n">
        <v>7.71030350094914</v>
      </c>
      <c r="JF77" s="24" t="n">
        <v>7.58050578356278</v>
      </c>
      <c r="JG77" s="22" t="n">
        <v>14555.443929211</v>
      </c>
      <c r="JH77" s="26" t="n">
        <v>5.07641982913211</v>
      </c>
      <c r="JI77" s="31" t="n">
        <v>51</v>
      </c>
      <c r="JJ77" s="31" t="n">
        <v>63</v>
      </c>
      <c r="JK77" s="31" t="n">
        <v>70</v>
      </c>
      <c r="JL77" s="31" t="n">
        <v>71</v>
      </c>
      <c r="JM77" s="31" t="n">
        <v>49</v>
      </c>
      <c r="JN77" s="31" t="n">
        <v>69</v>
      </c>
      <c r="JO77" s="31" t="n">
        <v>64</v>
      </c>
      <c r="JP77" s="31" t="n">
        <v>77</v>
      </c>
      <c r="JQ77" s="31" t="n">
        <v>37</v>
      </c>
      <c r="JR77" s="31" t="n">
        <v>71</v>
      </c>
      <c r="JS77" s="31" t="n">
        <v>72</v>
      </c>
      <c r="JT77" s="31" t="n">
        <v>72</v>
      </c>
      <c r="JU77" s="31" t="n">
        <v>85</v>
      </c>
      <c r="JV77" s="31" t="n">
        <v>36</v>
      </c>
      <c r="JW77" s="31" t="n">
        <v>50</v>
      </c>
      <c r="JX77" s="31" t="n">
        <v>66</v>
      </c>
      <c r="JY77" s="31" t="n">
        <v>68</v>
      </c>
      <c r="JZ77" s="31" t="n">
        <v>34</v>
      </c>
      <c r="KA77" s="31" t="n">
        <v>65</v>
      </c>
      <c r="KB77" s="31" t="n">
        <v>49</v>
      </c>
      <c r="KC77" s="31" t="n">
        <v>71</v>
      </c>
      <c r="KD77" s="31" t="n">
        <v>29</v>
      </c>
      <c r="KE77" s="31" t="n">
        <v>67</v>
      </c>
      <c r="KF77" s="31" t="n">
        <v>64</v>
      </c>
      <c r="KG77" s="31" t="n">
        <v>64</v>
      </c>
      <c r="KH77" s="31" t="n">
        <v>78</v>
      </c>
      <c r="KI77" s="31" t="n">
        <v>65</v>
      </c>
      <c r="KJ77" s="31" t="n">
        <v>52</v>
      </c>
      <c r="KK77" s="31" t="n">
        <v>65</v>
      </c>
      <c r="KL77" s="31" t="n">
        <v>63</v>
      </c>
      <c r="KM77" s="31" t="n">
        <v>63</v>
      </c>
      <c r="KN77" s="31" t="n">
        <v>61</v>
      </c>
      <c r="KO77" s="31" t="n">
        <v>49</v>
      </c>
      <c r="KP77" s="31" t="n">
        <v>66</v>
      </c>
      <c r="KQ77" s="31" t="n">
        <v>63</v>
      </c>
      <c r="KR77" s="31" t="n">
        <v>66</v>
      </c>
      <c r="KS77" s="31" t="n">
        <v>63</v>
      </c>
      <c r="KT77" s="31" t="n">
        <v>67</v>
      </c>
      <c r="KU77" s="31" t="n">
        <v>61</v>
      </c>
      <c r="KV77" s="31" t="n">
        <v>63</v>
      </c>
      <c r="KW77" s="31" t="n">
        <v>42</v>
      </c>
      <c r="KX77" s="31" t="n">
        <v>65</v>
      </c>
      <c r="KY77" s="31" t="n">
        <v>64</v>
      </c>
      <c r="KZ77" s="31" t="n">
        <v>58</v>
      </c>
      <c r="LA77" s="31" t="n">
        <v>59</v>
      </c>
      <c r="LB77" s="31" t="n">
        <v>38</v>
      </c>
      <c r="LC77" s="31" t="n">
        <v>65</v>
      </c>
      <c r="LD77" s="31" t="n">
        <v>55</v>
      </c>
      <c r="LE77" s="31" t="n">
        <v>65</v>
      </c>
      <c r="LF77" s="31" t="n">
        <v>60</v>
      </c>
      <c r="LG77" s="31" t="n">
        <v>63</v>
      </c>
      <c r="LH77" s="31" t="n">
        <v>55</v>
      </c>
      <c r="LI77" s="22" t="n">
        <v>34611.5</v>
      </c>
      <c r="LJ77" s="22" t="n">
        <v>4850</v>
      </c>
      <c r="LK77" s="22" t="n">
        <v>5633</v>
      </c>
      <c r="LL77" s="22" t="n">
        <v>6736.1</v>
      </c>
      <c r="LM77" s="22" t="n">
        <v>6972.4</v>
      </c>
      <c r="LN77" s="22" t="n">
        <v>33435.9</v>
      </c>
      <c r="LO77" s="22" t="n">
        <v>84026.3</v>
      </c>
      <c r="LP77" s="22" t="n">
        <v>25349.7</v>
      </c>
      <c r="LQ77" s="22" t="n">
        <v>11844.2</v>
      </c>
      <c r="LR77" s="22" t="n">
        <v>35939.1</v>
      </c>
      <c r="LS77" s="22" t="n">
        <v>253.6</v>
      </c>
      <c r="LT77" s="22" t="n">
        <v>27</v>
      </c>
      <c r="LU77" s="22" t="n">
        <v>857.5</v>
      </c>
      <c r="LV77" s="22" t="n">
        <v>9755.2</v>
      </c>
      <c r="LW77" s="22" t="n">
        <v>141537.3</v>
      </c>
      <c r="LX77" s="22" t="n">
        <v>174435.5</v>
      </c>
      <c r="LY77" s="22" t="n">
        <v>118230.7</v>
      </c>
      <c r="LZ77" s="22" t="n">
        <v>206698.2</v>
      </c>
      <c r="MA77" s="22" t="n">
        <v>80532</v>
      </c>
      <c r="MB77" s="22" t="n">
        <v>141695.6</v>
      </c>
      <c r="MC77" s="22" t="n">
        <v>211087.3</v>
      </c>
      <c r="MD77" s="22" t="n">
        <v>193</v>
      </c>
      <c r="ME77" s="22" t="n">
        <v>491</v>
      </c>
      <c r="MF77" s="29" t="n">
        <v>0.0306357573717833</v>
      </c>
      <c r="MG77" s="29" t="n">
        <v>0.620483412755387</v>
      </c>
      <c r="MH77" s="22" t="n">
        <v>1</v>
      </c>
      <c r="MI77" s="22" t="n">
        <v>1</v>
      </c>
      <c r="MJ77" s="24" t="n">
        <v>1</v>
      </c>
      <c r="MK77" s="26" t="n">
        <v>1</v>
      </c>
      <c r="ML77" s="22" t="n">
        <v>205031.2</v>
      </c>
      <c r="MM77" s="22" t="n">
        <v>20532.4</v>
      </c>
      <c r="MN77" s="22" t="n">
        <v>110459.8</v>
      </c>
      <c r="MO77" s="22" t="n">
        <v>115103.8</v>
      </c>
      <c r="MP77" s="22" t="n">
        <v>33807</v>
      </c>
      <c r="MQ77" s="22" t="n">
        <v>224185.2</v>
      </c>
      <c r="MR77" s="22" t="n">
        <v>16407</v>
      </c>
      <c r="MS77" s="22" t="n">
        <v>12439.7</v>
      </c>
      <c r="MT77" s="32" t="n">
        <v>0.0540137112614468</v>
      </c>
      <c r="MU77" s="32" t="n">
        <v>0.161117066538921</v>
      </c>
      <c r="MV77" s="32" t="n">
        <v>0.00148252188933428</v>
      </c>
      <c r="MW77" s="32" t="n">
        <v>0.00021280030239358</v>
      </c>
      <c r="MX77" s="32" t="n">
        <v>0.0274417880431773</v>
      </c>
      <c r="MY77" s="32" t="n">
        <v>0.079845082845609</v>
      </c>
      <c r="MZ77" s="32" t="n">
        <v>0.675887029119118</v>
      </c>
      <c r="NA77" s="27" t="n">
        <v>49.3970784188284</v>
      </c>
      <c r="NB77" s="27" t="n">
        <v>68.2368887388149</v>
      </c>
      <c r="NC77" s="27" t="n">
        <v>96.5364536593358</v>
      </c>
      <c r="ND77" s="27" t="n">
        <v>95.9912396820266</v>
      </c>
      <c r="NE77" s="27" t="n">
        <v>46.6661491018458</v>
      </c>
      <c r="NF77" s="27" t="n">
        <v>91.8052640277525</v>
      </c>
      <c r="NG77" s="27" t="n">
        <v>71.2062545623489</v>
      </c>
      <c r="NH77" s="27" t="n">
        <v>93.7433832098248</v>
      </c>
      <c r="NI77" s="27" t="n">
        <v>24.1283429714051</v>
      </c>
      <c r="NJ77" s="27" t="n">
        <v>96.534184294277</v>
      </c>
      <c r="NK77" s="27" t="n">
        <v>93.5366220588862</v>
      </c>
      <c r="NL77" s="27" t="n">
        <v>93.2653807239698</v>
      </c>
      <c r="NM77" s="27" t="n">
        <v>90.7267289908939</v>
      </c>
      <c r="NN77" s="27" t="n">
        <v>78.9159331818</v>
      </c>
      <c r="NO77" s="27" t="n">
        <v>49.1645649041574</v>
      </c>
      <c r="NP77" s="27" t="n">
        <v>89.407848480167</v>
      </c>
      <c r="NQ77" s="27" t="n">
        <v>84.0609869261759</v>
      </c>
      <c r="NR77" s="27" t="n">
        <v>79.0660548992435</v>
      </c>
      <c r="NS77" s="27" t="n">
        <v>76.3324179036277</v>
      </c>
      <c r="NT77" s="27" t="n">
        <v>46.6400769081569</v>
      </c>
      <c r="NU77" s="27" t="n">
        <v>84.4053899887001</v>
      </c>
      <c r="NV77" s="27" t="n">
        <v>38.2706293950046</v>
      </c>
      <c r="NW77" s="27" t="n">
        <v>91.0079230950993</v>
      </c>
      <c r="NX77" s="27" t="n">
        <v>81.8304591579729</v>
      </c>
      <c r="NY77" s="27" t="n">
        <v>83.1205076700203</v>
      </c>
      <c r="NZ77" s="27" t="n">
        <v>52.425176159824</v>
      </c>
      <c r="OA77" s="27" t="n">
        <v>49.3066286863623</v>
      </c>
      <c r="OB77" s="27" t="n">
        <v>68.1784323432282</v>
      </c>
      <c r="OC77" s="27" t="n">
        <v>96.4772280542176</v>
      </c>
      <c r="OD77" s="27" t="n">
        <v>95.9566117932152</v>
      </c>
      <c r="OE77" s="27" t="n">
        <v>46.6674618199183</v>
      </c>
      <c r="OF77" s="27" t="n">
        <v>91.6407802141629</v>
      </c>
      <c r="OG77" s="27" t="n">
        <v>72.3484513619889</v>
      </c>
      <c r="OH77" s="27" t="n">
        <v>93.7097967001486</v>
      </c>
      <c r="OI77" s="27" t="n">
        <v>24.9040019435561</v>
      </c>
      <c r="OJ77" s="27" t="n">
        <v>96.4747175624318</v>
      </c>
      <c r="OK77" s="27" t="n">
        <v>93.399783074416</v>
      </c>
      <c r="OL77" s="27" t="n">
        <v>93.1600598884717</v>
      </c>
      <c r="OM77" s="27" t="n">
        <v>90.6630310369585</v>
      </c>
      <c r="ON77" s="27" t="n">
        <v>80.1097691278071</v>
      </c>
      <c r="OO77" s="27" t="n">
        <v>49.9014422201371</v>
      </c>
      <c r="OP77" s="27" t="n">
        <v>90.8618770176877</v>
      </c>
      <c r="OQ77" s="27" t="n">
        <v>85.3598763851448</v>
      </c>
      <c r="OR77" s="27" t="n">
        <v>80.3868733521887</v>
      </c>
      <c r="OS77" s="27" t="n">
        <v>77.1485543675792</v>
      </c>
      <c r="OT77" s="27" t="n">
        <v>48.6529588349594</v>
      </c>
      <c r="OU77" s="27" t="n">
        <v>85.8270704567007</v>
      </c>
      <c r="OV77" s="27" t="n">
        <v>40.0051576767405</v>
      </c>
      <c r="OW77" s="27" t="n">
        <v>92.479237312453</v>
      </c>
      <c r="OX77" s="27" t="n">
        <v>83.0786118680399</v>
      </c>
      <c r="OY77" s="27" t="n">
        <v>84.2884113863856</v>
      </c>
      <c r="OZ77" s="27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s="33" t="b">
        <v>1</v>
      </c>
      <c r="F78" t="s">
        <v>432</v>
      </c>
      <c r="G78" s="33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30" t="n">
        <v>0.951872953186065</v>
      </c>
      <c r="O78" s="30" t="n">
        <v>1.21511600229015</v>
      </c>
      <c r="P78" s="30" t="n">
        <v>1.42285169274969</v>
      </c>
      <c r="Q78" s="30" t="n">
        <v>0.0393582286504172</v>
      </c>
      <c r="R78" s="30" t="n">
        <v>0.240169492349127</v>
      </c>
      <c r="S78" s="30" t="n">
        <v>0.787691220651601</v>
      </c>
      <c r="T78" s="30" t="n">
        <v>0.790692388375655</v>
      </c>
      <c r="U78" s="30" t="n">
        <v>1.15330988065927</v>
      </c>
      <c r="V78" s="30" t="n">
        <v>0.41422110669736</v>
      </c>
      <c r="W78" s="30" t="n">
        <v>0.302697967573436</v>
      </c>
      <c r="X78" s="30" t="n">
        <v>0.0296050066404808</v>
      </c>
      <c r="Y78" s="30" t="n">
        <v>0.246184655811962</v>
      </c>
      <c r="Z78" s="30" t="n">
        <v>1.89559145470577</v>
      </c>
      <c r="AA78" s="30" t="n">
        <v>0.35640476313232</v>
      </c>
      <c r="AB78" s="30" t="n">
        <v>0.985756602963674</v>
      </c>
      <c r="AC78" s="30" t="n">
        <v>2.30675046308301</v>
      </c>
      <c r="AD78" s="30" t="n">
        <v>1.40456159386513</v>
      </c>
      <c r="AE78" s="30" t="n">
        <v>1.43277891817384</v>
      </c>
      <c r="AF78" s="30" t="n">
        <v>0.856764777360703</v>
      </c>
      <c r="AG78" s="30" t="n">
        <v>1.14597447408679</v>
      </c>
      <c r="AH78" s="30" t="n">
        <v>1.30094023573148</v>
      </c>
      <c r="AI78" s="30" t="n">
        <v>0.0134000085336112</v>
      </c>
      <c r="AJ78" s="30" t="n">
        <v>0.653510779046343</v>
      </c>
      <c r="AK78" s="30" t="n">
        <v>0.458334290678688</v>
      </c>
      <c r="AL78" s="30" t="n">
        <v>1.59195010411243</v>
      </c>
      <c r="AM78" s="30" t="n">
        <v>0.722371926067561</v>
      </c>
      <c r="AN78" s="30" t="n">
        <v>0</v>
      </c>
      <c r="AO78" s="30" t="n">
        <v>1.50045598941831</v>
      </c>
      <c r="AP78" s="30" t="n">
        <v>0.0000304230633710883</v>
      </c>
      <c r="AQ78" s="30" t="n">
        <v>0</v>
      </c>
      <c r="AR78" s="30" t="n">
        <v>1.50105676314945</v>
      </c>
      <c r="AS78" s="30" t="n">
        <v>1.14761600372555</v>
      </c>
      <c r="AT78" s="30" t="n">
        <v>1.15739902754598</v>
      </c>
      <c r="AU78" s="30" t="n">
        <v>1.41181775831064</v>
      </c>
      <c r="AV78" s="30" t="n">
        <v>1.38171299169315</v>
      </c>
      <c r="AW78" s="30" t="n">
        <v>0.105654811099419</v>
      </c>
      <c r="AX78" s="30" t="n">
        <v>0.361021544693152</v>
      </c>
      <c r="AY78" s="30" t="n">
        <v>1.01742630327427</v>
      </c>
      <c r="AZ78" s="30" t="n">
        <v>0.740940932070646</v>
      </c>
      <c r="BA78" s="30" t="n">
        <v>1.15274720638373</v>
      </c>
      <c r="BB78" s="30" t="n">
        <v>0.851737032131334</v>
      </c>
      <c r="BC78" s="30" t="n">
        <v>0.434088304855184</v>
      </c>
      <c r="BD78" s="30" t="n">
        <v>0.598065595994835</v>
      </c>
      <c r="BE78" s="30" t="n">
        <v>0.997500387932769</v>
      </c>
      <c r="BF78" s="30" t="n">
        <v>1.1277663251358</v>
      </c>
      <c r="BG78" s="30" t="n">
        <v>0.425398150805349</v>
      </c>
      <c r="BH78" s="30" t="n">
        <v>0.990979028939161</v>
      </c>
      <c r="BI78" s="30" t="n">
        <v>2.2358514722193</v>
      </c>
      <c r="BJ78" s="30" t="n">
        <v>1.04036340613715</v>
      </c>
      <c r="BK78" s="30" t="n">
        <v>1.41405419129309</v>
      </c>
      <c r="BL78" s="30" t="n">
        <v>0.902465754182491</v>
      </c>
      <c r="BM78" s="30" t="n">
        <v>1.29921695202442</v>
      </c>
      <c r="BN78" s="30" t="n">
        <v>1.89110355640369</v>
      </c>
      <c r="BO78" s="30" t="n">
        <v>0.184836049442341</v>
      </c>
      <c r="BP78" s="30" t="n">
        <v>2.00461509954689</v>
      </c>
      <c r="BQ78" s="30" t="n">
        <v>0.703918801218567</v>
      </c>
      <c r="BR78" s="30" t="n">
        <v>2.56215742269178</v>
      </c>
      <c r="BS78" s="30" t="n">
        <v>1.87067590825727</v>
      </c>
      <c r="BT78" s="30" t="n">
        <v>0</v>
      </c>
      <c r="BU78" s="30" t="n">
        <v>3.8823855902304</v>
      </c>
      <c r="BV78" s="30" t="n">
        <v>0.00111001203527153</v>
      </c>
      <c r="BW78" s="30" t="n">
        <v>0</v>
      </c>
      <c r="BX78" s="30" t="n">
        <v>1.43738949446359</v>
      </c>
      <c r="BY78" s="30" t="n">
        <v>1.21066278089066</v>
      </c>
      <c r="BZ78" s="32" t="n">
        <v>1.27621802819062</v>
      </c>
      <c r="CA78" s="32" t="n">
        <v>1.99562827365291</v>
      </c>
      <c r="CB78" s="32" t="n">
        <v>0.43276016885569</v>
      </c>
      <c r="CC78" s="32" t="n">
        <v>0.00189313764782292</v>
      </c>
      <c r="CD78" s="32" t="n">
        <v>0.013485441677747</v>
      </c>
      <c r="CE78" s="32" t="n">
        <v>0.0890640768903231</v>
      </c>
      <c r="CF78" s="32" t="n">
        <v>0.04262572024927</v>
      </c>
      <c r="CG78" s="32" t="n">
        <v>0.20518146171527</v>
      </c>
      <c r="CH78" s="32" t="n">
        <v>0.163966466943168</v>
      </c>
      <c r="CI78" s="32" t="n">
        <v>0.053681410994543</v>
      </c>
      <c r="CJ78" s="32" t="n">
        <v>0.00364380142331269</v>
      </c>
      <c r="CK78" s="32" t="n">
        <v>0.0122697559453624</v>
      </c>
      <c r="CL78" s="32" t="n">
        <v>0.0112985215817725</v>
      </c>
      <c r="CM78" s="32" t="n">
        <v>0.000538755452056273</v>
      </c>
      <c r="CN78" s="32" t="n">
        <v>0.00400728967192134</v>
      </c>
      <c r="CO78" s="32" t="n">
        <v>0.0785269318741997</v>
      </c>
      <c r="CP78" s="32" t="n">
        <v>0.836033533056832</v>
      </c>
      <c r="CQ78" s="32" t="n">
        <v>1.72805688534344</v>
      </c>
      <c r="CR78" s="32" t="n">
        <v>1.91470068543606</v>
      </c>
      <c r="CS78" s="32" t="n">
        <v>0.0427518699113625</v>
      </c>
      <c r="CT78" s="32" t="n">
        <v>0.0105696600109113</v>
      </c>
      <c r="CU78" s="32" t="n">
        <v>0.0130059813450142</v>
      </c>
      <c r="CV78" s="32" t="n">
        <v>0.00033512235065276</v>
      </c>
      <c r="CW78" s="32" t="n">
        <v>0.0188411062047842</v>
      </c>
      <c r="CX78" s="22" t="n">
        <v>447.3</v>
      </c>
      <c r="CY78" s="22" t="n">
        <v>110.6</v>
      </c>
      <c r="CZ78" s="22" t="n">
        <v>136.1</v>
      </c>
      <c r="DA78" s="22" t="n">
        <v>3.5</v>
      </c>
      <c r="DB78" s="22" t="n">
        <v>10463.1</v>
      </c>
      <c r="DC78" s="22" t="n">
        <v>22.7</v>
      </c>
      <c r="DD78" s="22" t="n">
        <v>197.1</v>
      </c>
      <c r="DE78" s="32" t="n">
        <v>0.713163971921203</v>
      </c>
      <c r="DF78" s="32" t="n">
        <v>0.286836028078797</v>
      </c>
      <c r="DG78" s="32" t="n">
        <v>0</v>
      </c>
      <c r="DH78" s="32" t="n">
        <v>0</v>
      </c>
      <c r="DI78" s="22" t="n">
        <v>6.5</v>
      </c>
      <c r="DJ78" s="22" t="n">
        <v>2.6</v>
      </c>
      <c r="DK78" s="22" t="n">
        <v>0</v>
      </c>
      <c r="DL78" s="22" t="n">
        <v>0</v>
      </c>
      <c r="DM78" s="32" t="n">
        <v>0.112587774927336</v>
      </c>
      <c r="DN78" s="32" t="n">
        <v>0.204241402089576</v>
      </c>
      <c r="DO78" s="32" t="n">
        <v>0.224151952766869</v>
      </c>
      <c r="DP78" s="32" t="n">
        <v>0.20487860841916</v>
      </c>
      <c r="DQ78" s="32" t="n">
        <v>0.79512139158084</v>
      </c>
      <c r="DR78" s="22" t="n">
        <v>4845.7</v>
      </c>
      <c r="DS78" s="32" t="n">
        <v>0.48775205147625</v>
      </c>
      <c r="DT78" s="32" t="n">
        <v>0.51224794852375</v>
      </c>
      <c r="DU78" s="22" t="n">
        <v>75.6451846052303</v>
      </c>
      <c r="DV78" s="22" t="n">
        <v>27745.9226317915</v>
      </c>
      <c r="DW78" s="32" t="n">
        <v>0.434412860840436</v>
      </c>
      <c r="DX78" s="31" t="n">
        <v>55</v>
      </c>
      <c r="DY78" s="31" t="n">
        <v>73</v>
      </c>
      <c r="DZ78" s="31" t="n">
        <v>74</v>
      </c>
      <c r="EA78" s="31" t="n">
        <v>56</v>
      </c>
      <c r="EB78" s="31" t="n">
        <v>29</v>
      </c>
      <c r="EC78" s="31" t="n">
        <v>54</v>
      </c>
      <c r="ED78" s="31" t="n">
        <v>46</v>
      </c>
      <c r="EE78" s="31" t="n">
        <v>67</v>
      </c>
      <c r="EF78" s="31" t="n">
        <v>32</v>
      </c>
      <c r="EG78" s="31" t="n">
        <v>44</v>
      </c>
      <c r="EH78" s="31" t="n">
        <v>36</v>
      </c>
      <c r="EI78" s="31" t="n">
        <v>57</v>
      </c>
      <c r="EJ78" s="31" t="n">
        <v>92</v>
      </c>
      <c r="EK78" s="31" t="n">
        <v>95</v>
      </c>
      <c r="EL78" s="31" t="n">
        <v>86</v>
      </c>
      <c r="EM78" s="31" t="n">
        <v>87</v>
      </c>
      <c r="EN78" s="31" t="n">
        <v>68</v>
      </c>
      <c r="EO78" s="31" t="n">
        <v>86</v>
      </c>
      <c r="EP78" s="31" t="n">
        <v>77</v>
      </c>
      <c r="EQ78" s="32" t="n">
        <v>1.34074408135973</v>
      </c>
      <c r="ER78" s="32" t="n">
        <v>1.64233560408366</v>
      </c>
      <c r="ES78" s="32" t="n">
        <v>0.304149878065909</v>
      </c>
      <c r="ET78" s="32" t="n">
        <v>0.048100174035725</v>
      </c>
      <c r="EU78" s="32" t="n">
        <v>0.056149686397903</v>
      </c>
      <c r="EV78" s="32" t="n">
        <v>0.113069784904606</v>
      </c>
      <c r="EW78" s="32" t="n">
        <v>0.053909359538464</v>
      </c>
      <c r="EX78" s="32" t="n">
        <v>0.17790661916291</v>
      </c>
      <c r="EY78" s="32" t="n">
        <v>0.395842858541165</v>
      </c>
      <c r="EZ78" s="32" t="n">
        <v>0.177343149757091</v>
      </c>
      <c r="FA78" s="32" t="n">
        <v>0.123080581185558</v>
      </c>
      <c r="FB78" s="32" t="n">
        <v>0.0498396453868925</v>
      </c>
      <c r="FC78" s="32" t="n">
        <v>0.00596042019166319</v>
      </c>
      <c r="FD78" s="32" t="n">
        <v>0.00151163931514645</v>
      </c>
      <c r="FE78" s="32" t="n">
        <v>0.00406519181294189</v>
      </c>
      <c r="FF78" s="32" t="n">
        <v>0.0340422308918699</v>
      </c>
      <c r="FG78" s="32" t="n">
        <v>0.595227391029681</v>
      </c>
      <c r="FH78" s="32" t="n">
        <v>0.136065075687775</v>
      </c>
      <c r="FI78" s="22" t="n">
        <v>0.195319647024088</v>
      </c>
      <c r="FJ78" s="31" t="n">
        <v>67</v>
      </c>
      <c r="FK78" s="31" t="n">
        <v>82</v>
      </c>
      <c r="FL78" s="31" t="n">
        <v>74</v>
      </c>
      <c r="FM78" s="31" t="n">
        <v>70</v>
      </c>
      <c r="FN78" s="31" t="n">
        <v>39</v>
      </c>
      <c r="FO78" s="31" t="n">
        <v>63</v>
      </c>
      <c r="FP78" s="31" t="n">
        <v>41</v>
      </c>
      <c r="FQ78" s="31" t="n">
        <v>67</v>
      </c>
      <c r="FR78" s="31" t="n">
        <v>53</v>
      </c>
      <c r="FS78" s="31" t="n">
        <v>41</v>
      </c>
      <c r="FT78" s="31" t="n">
        <v>79</v>
      </c>
      <c r="FU78" s="31" t="n">
        <v>76</v>
      </c>
      <c r="FV78" s="31" t="n">
        <v>83</v>
      </c>
      <c r="FW78" s="31" t="n">
        <v>93</v>
      </c>
      <c r="FX78" s="31" t="n">
        <v>86</v>
      </c>
      <c r="FY78" s="31" t="n">
        <v>88</v>
      </c>
      <c r="FZ78" s="31" t="n">
        <v>46</v>
      </c>
      <c r="GA78" s="31" t="n">
        <v>86</v>
      </c>
      <c r="GB78" s="31" t="n">
        <v>91</v>
      </c>
      <c r="GC78" s="32" t="n">
        <v>1.49305195893194</v>
      </c>
      <c r="GD78" s="32" t="n">
        <v>1.35619535465198</v>
      </c>
      <c r="GE78" s="32" t="n">
        <v>0.313205543739867</v>
      </c>
      <c r="GF78" s="32" t="n">
        <v>0.017918139534995</v>
      </c>
      <c r="GG78" s="32" t="n">
        <v>0.037353564838378</v>
      </c>
      <c r="GH78" s="32" t="n">
        <v>0.087538602652298</v>
      </c>
      <c r="GI78" s="32" t="n">
        <v>0.057529174599853</v>
      </c>
      <c r="GJ78" s="32" t="n">
        <v>0.177993458217905</v>
      </c>
      <c r="GK78" s="32" t="n">
        <v>0.192508322120113</v>
      </c>
      <c r="GL78" s="32" t="n">
        <v>0.123664725343042</v>
      </c>
      <c r="GM78" s="32" t="n">
        <v>0.00609264510066243</v>
      </c>
      <c r="GN78" s="32" t="n">
        <v>0.0123005024296686</v>
      </c>
      <c r="GO78" s="32" t="n">
        <v>0.0100184952591238</v>
      </c>
      <c r="GP78" s="32" t="n">
        <v>0.00126647342268959</v>
      </c>
      <c r="GQ78" s="32" t="n">
        <v>0.00404376838954012</v>
      </c>
      <c r="GR78" s="32" t="n">
        <v>0.0351217121753862</v>
      </c>
      <c r="GS78" s="32" t="n">
        <v>0.803597596883003</v>
      </c>
      <c r="GT78" s="32" t="n">
        <v>0.142091898456372</v>
      </c>
      <c r="GU78" s="32" t="n">
        <v>0.185148132332906</v>
      </c>
      <c r="GV78" s="26" t="n">
        <v>12.103054395199</v>
      </c>
      <c r="GW78" s="24" t="n">
        <v>52.9905502746991</v>
      </c>
      <c r="GX78" s="24" t="n">
        <v>8.9918186715153</v>
      </c>
      <c r="GY78" s="27" t="n">
        <v>0.248574011018232</v>
      </c>
      <c r="GZ78" s="22" t="n">
        <v>61.7975240313245</v>
      </c>
      <c r="HA78" s="22" t="n">
        <v>1102623.31351388</v>
      </c>
      <c r="HB78" s="32" t="n">
        <v>0.137460727917016</v>
      </c>
      <c r="HC78" s="26" t="n">
        <v>0.628469370366422</v>
      </c>
      <c r="HD78" s="26" t="n">
        <v>0.411948853736276</v>
      </c>
      <c r="HE78" s="24" t="n">
        <v>0</v>
      </c>
      <c r="HF78" s="24" t="n">
        <v>5.45788149856259</v>
      </c>
      <c r="HG78" s="22" t="n">
        <v>21.3510708712807</v>
      </c>
      <c r="HH78" s="24" t="n">
        <v>0</v>
      </c>
      <c r="HI78" s="31" t="n">
        <v>93</v>
      </c>
      <c r="HJ78" s="31" t="n">
        <v>11</v>
      </c>
      <c r="HK78" s="31" t="n">
        <v>65</v>
      </c>
      <c r="HL78" s="31" t="n">
        <v>75</v>
      </c>
      <c r="HM78" s="31" t="n">
        <v>19</v>
      </c>
      <c r="HN78" s="31" t="n">
        <v>56</v>
      </c>
      <c r="HO78" s="31" t="n">
        <v>41</v>
      </c>
      <c r="HP78" s="31" t="n">
        <v>86</v>
      </c>
      <c r="HQ78" s="31" t="n">
        <v>59</v>
      </c>
      <c r="HR78" s="31" t="n">
        <v>15</v>
      </c>
      <c r="HS78" s="31" t="n">
        <v>80</v>
      </c>
      <c r="HT78" s="31" t="n">
        <v>42</v>
      </c>
      <c r="HU78" s="31" t="n">
        <v>73</v>
      </c>
      <c r="HV78" s="26" t="n">
        <v>8.4472588489961</v>
      </c>
      <c r="HW78" s="24" t="n">
        <v>61.84959007995</v>
      </c>
      <c r="HX78" s="24" t="n">
        <v>7.84643888222791</v>
      </c>
      <c r="HY78" s="27" t="n">
        <v>0.191072582883461</v>
      </c>
      <c r="HZ78" s="22" t="n">
        <v>4611.7525877926</v>
      </c>
      <c r="IA78" s="22" t="n">
        <v>1687230.49239205</v>
      </c>
      <c r="IB78" s="32" t="n">
        <v>0.299913689009539</v>
      </c>
      <c r="IC78" s="26" t="n">
        <v>0.394779565479419</v>
      </c>
      <c r="ID78" s="26" t="n">
        <v>0.570272513189761</v>
      </c>
      <c r="IE78" s="24" t="n">
        <v>3.53560671773353</v>
      </c>
      <c r="IF78" s="24" t="n">
        <v>3.63748189687222</v>
      </c>
      <c r="IG78" s="22" t="n">
        <v>701805.423433166</v>
      </c>
      <c r="IH78" s="24" t="n">
        <v>2.21468892426781</v>
      </c>
      <c r="II78" s="31" t="n">
        <v>93</v>
      </c>
      <c r="IJ78" s="31" t="n">
        <v>11</v>
      </c>
      <c r="IK78" s="31" t="n">
        <v>70</v>
      </c>
      <c r="IL78" s="31" t="n">
        <v>87</v>
      </c>
      <c r="IM78" s="31" t="n">
        <v>63</v>
      </c>
      <c r="IN78" s="31" t="n">
        <v>84</v>
      </c>
      <c r="IO78" s="31" t="n">
        <v>53</v>
      </c>
      <c r="IP78" s="31" t="n">
        <v>95</v>
      </c>
      <c r="IQ78" s="31" t="n">
        <v>82</v>
      </c>
      <c r="IR78" s="31" t="n">
        <v>43</v>
      </c>
      <c r="IS78" s="31" t="n">
        <v>94</v>
      </c>
      <c r="IT78" s="31" t="n">
        <v>52</v>
      </c>
      <c r="IU78" s="31" t="n">
        <v>35</v>
      </c>
      <c r="IV78" s="26" t="n">
        <v>8.55911638303713</v>
      </c>
      <c r="IW78" s="24" t="n">
        <v>58.717519228972</v>
      </c>
      <c r="IX78" s="24" t="n">
        <v>6.92095239174979</v>
      </c>
      <c r="IY78" s="27" t="n">
        <v>0.131443891677167</v>
      </c>
      <c r="IZ78" s="22" t="n">
        <v>334.336966288614</v>
      </c>
      <c r="JA78" s="22" t="n">
        <v>550042.406526371</v>
      </c>
      <c r="JB78" s="32" t="n">
        <v>0.195279239138172</v>
      </c>
      <c r="JC78" s="26" t="n">
        <v>0.245289132041761</v>
      </c>
      <c r="JD78" s="26" t="n">
        <v>0.220213908736361</v>
      </c>
      <c r="JE78" s="24" t="n">
        <v>0.270140386204972</v>
      </c>
      <c r="JF78" s="24" t="n">
        <v>1.40580613947691</v>
      </c>
      <c r="JG78" s="22" t="n">
        <v>19234.9904260793</v>
      </c>
      <c r="JH78" s="26" t="n">
        <v>29.6749982969981</v>
      </c>
      <c r="JI78" s="31" t="n">
        <v>79</v>
      </c>
      <c r="JJ78" s="31" t="n">
        <v>20</v>
      </c>
      <c r="JK78" s="31" t="n">
        <v>66</v>
      </c>
      <c r="JL78" s="31" t="n">
        <v>71</v>
      </c>
      <c r="JM78" s="31" t="n">
        <v>30</v>
      </c>
      <c r="JN78" s="31" t="n">
        <v>62</v>
      </c>
      <c r="JO78" s="31" t="n">
        <v>47</v>
      </c>
      <c r="JP78" s="31" t="n">
        <v>79</v>
      </c>
      <c r="JQ78" s="31" t="n">
        <v>64</v>
      </c>
      <c r="JR78" s="31" t="n">
        <v>15</v>
      </c>
      <c r="JS78" s="31" t="n">
        <v>74</v>
      </c>
      <c r="JT78" s="31" t="n">
        <v>54</v>
      </c>
      <c r="JU78" s="31" t="n">
        <v>73</v>
      </c>
      <c r="JV78" s="31" t="n">
        <v>93</v>
      </c>
      <c r="JW78" s="31" t="n">
        <v>16</v>
      </c>
      <c r="JX78" s="31" t="n">
        <v>79</v>
      </c>
      <c r="JY78" s="31" t="n">
        <v>85</v>
      </c>
      <c r="JZ78" s="31" t="n">
        <v>28</v>
      </c>
      <c r="KA78" s="31" t="n">
        <v>75</v>
      </c>
      <c r="KB78" s="31" t="n">
        <v>48</v>
      </c>
      <c r="KC78" s="31" t="n">
        <v>90</v>
      </c>
      <c r="KD78" s="31" t="n">
        <v>73</v>
      </c>
      <c r="KE78" s="31" t="n">
        <v>15</v>
      </c>
      <c r="KF78" s="31" t="n">
        <v>84</v>
      </c>
      <c r="KG78" s="31" t="n">
        <v>59</v>
      </c>
      <c r="KH78" s="31" t="n">
        <v>73</v>
      </c>
      <c r="KI78" s="31" t="n">
        <v>92</v>
      </c>
      <c r="KJ78" s="31" t="n">
        <v>20</v>
      </c>
      <c r="KK78" s="31" t="n">
        <v>78</v>
      </c>
      <c r="KL78" s="31" t="n">
        <v>86</v>
      </c>
      <c r="KM78" s="31" t="n">
        <v>78</v>
      </c>
      <c r="KN78" s="31" t="n">
        <v>86</v>
      </c>
      <c r="KO78" s="31" t="n">
        <v>57</v>
      </c>
      <c r="KP78" s="31" t="n">
        <v>95</v>
      </c>
      <c r="KQ78" s="31" t="n">
        <v>82</v>
      </c>
      <c r="KR78" s="31" t="n">
        <v>43</v>
      </c>
      <c r="KS78" s="31" t="n">
        <v>82</v>
      </c>
      <c r="KT78" s="31" t="n">
        <v>69</v>
      </c>
      <c r="KU78" s="31" t="n">
        <v>36</v>
      </c>
      <c r="KV78" s="31" t="n">
        <v>96</v>
      </c>
      <c r="KW78" s="31" t="n">
        <v>20</v>
      </c>
      <c r="KX78" s="31" t="n">
        <v>86</v>
      </c>
      <c r="KY78" s="31" t="n">
        <v>94</v>
      </c>
      <c r="KZ78" s="31" t="n">
        <v>85</v>
      </c>
      <c r="LA78" s="31" t="n">
        <v>93</v>
      </c>
      <c r="LB78" s="31" t="n">
        <v>63</v>
      </c>
      <c r="LC78" s="31" t="n">
        <v>97</v>
      </c>
      <c r="LD78" s="31" t="n">
        <v>90</v>
      </c>
      <c r="LE78" s="31" t="n">
        <v>43</v>
      </c>
      <c r="LF78" s="31" t="n">
        <v>90</v>
      </c>
      <c r="LG78" s="31" t="n">
        <v>80</v>
      </c>
      <c r="LH78" s="31" t="n">
        <v>35</v>
      </c>
      <c r="LI78" s="22" t="n">
        <v>4507</v>
      </c>
      <c r="LJ78" s="22" t="n">
        <v>9.2</v>
      </c>
      <c r="LK78" s="22" t="n">
        <v>74.6</v>
      </c>
      <c r="LL78" s="22" t="n">
        <v>671</v>
      </c>
      <c r="LM78" s="22" t="n">
        <v>465.9</v>
      </c>
      <c r="LN78" s="22" t="n">
        <v>2242.4</v>
      </c>
      <c r="LO78" s="22" t="n">
        <v>1792</v>
      </c>
      <c r="LP78" s="22" t="n">
        <v>586.7</v>
      </c>
      <c r="LQ78" s="22" t="n">
        <v>39.8</v>
      </c>
      <c r="LR78" s="22" t="n">
        <v>134.1</v>
      </c>
      <c r="LS78" s="22" t="n">
        <v>123.5</v>
      </c>
      <c r="LT78" s="22" t="n">
        <v>5.9</v>
      </c>
      <c r="LU78" s="22" t="n">
        <v>43.8</v>
      </c>
      <c r="LV78" s="22" t="n">
        <v>858.2</v>
      </c>
      <c r="LW78" s="22" t="n">
        <v>9137</v>
      </c>
      <c r="LX78" s="22" t="n">
        <v>7534.3</v>
      </c>
      <c r="LY78" s="22" t="n">
        <v>4845.7</v>
      </c>
      <c r="LZ78" s="22" t="n">
        <v>8874</v>
      </c>
      <c r="MA78" s="22" t="n">
        <v>708.1</v>
      </c>
      <c r="MB78" s="22" t="n">
        <v>5151.1</v>
      </c>
      <c r="MC78" s="22" t="n">
        <v>10414.4</v>
      </c>
      <c r="MD78" s="22" t="n">
        <v>12</v>
      </c>
      <c r="ME78" s="22" t="n">
        <v>211</v>
      </c>
      <c r="MF78" s="29" t="n">
        <v>0.0346628092229366</v>
      </c>
      <c r="MG78" s="29" t="n">
        <v>0.733681340945747</v>
      </c>
      <c r="MH78" s="22" t="n">
        <v>1</v>
      </c>
      <c r="MI78" s="22" t="n">
        <v>1</v>
      </c>
      <c r="MJ78" s="24" t="n">
        <v>1</v>
      </c>
      <c r="MK78" s="26" t="n">
        <v>1</v>
      </c>
      <c r="ML78" s="22" t="n">
        <v>8689.8</v>
      </c>
      <c r="MM78" s="22" t="n">
        <v>2239.1</v>
      </c>
      <c r="MN78" s="22" t="n">
        <v>5330.6</v>
      </c>
      <c r="MO78" s="22" t="n">
        <v>5598.3</v>
      </c>
      <c r="MP78" s="22" t="n">
        <v>2241.7</v>
      </c>
      <c r="MQ78" s="22" t="n">
        <v>10370.3</v>
      </c>
      <c r="MR78" s="22" t="n">
        <v>2119</v>
      </c>
      <c r="MS78" s="22" t="n">
        <v>545.6</v>
      </c>
      <c r="MT78" s="32" t="n">
        <v>0.00364380142331269</v>
      </c>
      <c r="MU78" s="32" t="n">
        <v>0.0122697559453624</v>
      </c>
      <c r="MV78" s="32" t="n">
        <v>0.0119550388938484</v>
      </c>
      <c r="MW78" s="32" t="n">
        <v>0.000538755452056273</v>
      </c>
      <c r="MX78" s="32" t="n">
        <v>0.027383094169969</v>
      </c>
      <c r="MY78" s="32" t="n">
        <v>0.0864536478726862</v>
      </c>
      <c r="MZ78" s="32" t="n">
        <v>0.857755906242765</v>
      </c>
      <c r="NA78" s="27" t="n">
        <v>118.688276621728</v>
      </c>
      <c r="NB78" s="27" t="n">
        <v>14.9722746856516</v>
      </c>
      <c r="NC78" s="27" t="n">
        <v>84.3498118030279</v>
      </c>
      <c r="ND78" s="27" t="n">
        <v>96.1650124960823</v>
      </c>
      <c r="NE78" s="27" t="n">
        <v>24.5720272173489</v>
      </c>
      <c r="NF78" s="27" t="n">
        <v>73.6691186144217</v>
      </c>
      <c r="NG78" s="27" t="n">
        <v>43.2649439337648</v>
      </c>
      <c r="NH78" s="27" t="n">
        <v>106.66871446719</v>
      </c>
      <c r="NI78" s="27" t="n">
        <v>73.5643241385321</v>
      </c>
      <c r="NJ78" s="27" t="n">
        <v>0</v>
      </c>
      <c r="NK78" s="27" t="n">
        <v>99.0131994547722</v>
      </c>
      <c r="NL78" s="27" t="n">
        <v>53.7503668565315</v>
      </c>
      <c r="NM78" s="27" t="n">
        <v>0</v>
      </c>
      <c r="NN78" s="27" t="n">
        <v>161.813687437024</v>
      </c>
      <c r="NO78" s="27" t="n">
        <v>20.2836749036446</v>
      </c>
      <c r="NP78" s="27" t="n">
        <v>127.645745234813</v>
      </c>
      <c r="NQ78" s="27" t="n">
        <v>150.784605340667</v>
      </c>
      <c r="NR78" s="27" t="n">
        <v>110.9902565001</v>
      </c>
      <c r="NS78" s="27" t="n">
        <v>145.166621191942</v>
      </c>
      <c r="NT78" s="27" t="n">
        <v>73.9959985241147</v>
      </c>
      <c r="NU78" s="27" t="n">
        <v>162.393204444426</v>
      </c>
      <c r="NV78" s="27" t="n">
        <v>140.313022421859</v>
      </c>
      <c r="NW78" s="27" t="n">
        <v>0</v>
      </c>
      <c r="NX78" s="27" t="n">
        <v>153.794714411623</v>
      </c>
      <c r="NY78" s="27" t="n">
        <v>90.590977264407</v>
      </c>
      <c r="NZ78" s="27" t="n">
        <v>0</v>
      </c>
      <c r="OA78" s="27" t="n">
        <v>185.593429449721</v>
      </c>
      <c r="OB78" s="27" t="n">
        <v>23.2494778807929</v>
      </c>
      <c r="OC78" s="27" t="n">
        <v>129.33609848384</v>
      </c>
      <c r="OD78" s="27" t="n">
        <v>149.423247909761</v>
      </c>
      <c r="OE78" s="27" t="n">
        <v>38.2680182443997</v>
      </c>
      <c r="OF78" s="27" t="n">
        <v>113.385080584101</v>
      </c>
      <c r="OG78" s="27" t="n">
        <v>71.0127264574018</v>
      </c>
      <c r="OH78" s="27" t="n">
        <v>165.915111947993</v>
      </c>
      <c r="OI78" s="27" t="n">
        <v>114.863871242716</v>
      </c>
      <c r="OJ78" s="27" t="n">
        <v>0</v>
      </c>
      <c r="OK78" s="27" t="n">
        <v>150.736462170646</v>
      </c>
      <c r="OL78" s="27" t="n">
        <v>83.7122231156046</v>
      </c>
      <c r="OM78" s="27" t="n">
        <v>0</v>
      </c>
      <c r="ON78" s="27" t="n">
        <v>179.158576996908</v>
      </c>
      <c r="OO78" s="27" t="n">
        <v>22.3471779571633</v>
      </c>
      <c r="OP78" s="27" t="n">
        <v>138.697601041037</v>
      </c>
      <c r="OQ78" s="27" t="n">
        <v>166.007830851914</v>
      </c>
      <c r="OR78" s="27" t="n">
        <v>122.362873147683</v>
      </c>
      <c r="OS78" s="27" t="n">
        <v>158.493631399876</v>
      </c>
      <c r="OT78" s="27" t="n">
        <v>85.4837833404453</v>
      </c>
      <c r="OU78" s="27" t="n">
        <v>179.730394331573</v>
      </c>
      <c r="OV78" s="27" t="n">
        <v>155.459937910959</v>
      </c>
      <c r="OW78" s="27" t="n">
        <v>0</v>
      </c>
      <c r="OX78" s="27" t="n">
        <v>166.611549397441</v>
      </c>
      <c r="OY78" s="27" t="n">
        <v>100.253632678327</v>
      </c>
      <c r="OZ78" s="27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s="33" t="b">
        <v>1</v>
      </c>
      <c r="F79" t="s">
        <v>432</v>
      </c>
      <c r="G79" s="33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30" t="n">
        <v>0.674707760656297</v>
      </c>
      <c r="O79" s="30" t="n">
        <v>1.25830022710595</v>
      </c>
      <c r="P79" s="30" t="n">
        <v>1.14601866200275</v>
      </c>
      <c r="Q79" s="30" t="n">
        <v>0</v>
      </c>
      <c r="R79" s="30" t="n">
        <v>1.85847709414303</v>
      </c>
      <c r="S79" s="30" t="n">
        <v>1.49603078745936</v>
      </c>
      <c r="T79" s="30" t="n">
        <v>1.65099543790593</v>
      </c>
      <c r="U79" s="30" t="n">
        <v>0.527324470959774</v>
      </c>
      <c r="V79" s="30" t="n">
        <v>0.141935133882562</v>
      </c>
      <c r="W79" s="30" t="n">
        <v>0.0000873055453913977</v>
      </c>
      <c r="X79" s="30" t="n">
        <v>0</v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1.64996607482911</v>
      </c>
      <c r="AD79" s="30" t="n">
        <v>1.5856393793367</v>
      </c>
      <c r="AE79" s="30" t="n">
        <v>1.0265909618716</v>
      </c>
      <c r="AF79" s="30" t="n">
        <v>1.03186351360727</v>
      </c>
      <c r="AG79" s="30" t="n">
        <v>0.653401664276501</v>
      </c>
      <c r="AH79" s="30" t="n">
        <v>0.582303400964284</v>
      </c>
      <c r="AI79" s="30" t="n">
        <v>0.626871572097821</v>
      </c>
      <c r="AJ79" s="30" t="n">
        <v>0.0649989183773012</v>
      </c>
      <c r="AK79" s="30" t="n">
        <v>0.415361326314327</v>
      </c>
      <c r="AL79" s="30" t="n">
        <v>0</v>
      </c>
      <c r="AM79" s="30" t="n">
        <v>0</v>
      </c>
      <c r="AN79" s="30" t="n">
        <v>0.0683424741196469</v>
      </c>
      <c r="AO79" s="30" t="n">
        <v>0.29839341591745</v>
      </c>
      <c r="AP79" s="30" t="n">
        <v>0.0000407619180220777</v>
      </c>
      <c r="AQ79" s="30" t="n">
        <v>0.917546313247879</v>
      </c>
      <c r="AR79" s="30" t="n">
        <v>1.55939355539416</v>
      </c>
      <c r="AS79" s="30" t="n">
        <v>1.13750072658765</v>
      </c>
      <c r="AT79" s="30" t="n">
        <v>0.752375900256602</v>
      </c>
      <c r="AU79" s="30" t="n">
        <v>1.24857075549784</v>
      </c>
      <c r="AV79" s="30" t="n">
        <v>1.07234062761585</v>
      </c>
      <c r="AW79" s="30" t="n">
        <v>0</v>
      </c>
      <c r="AX79" s="30" t="n">
        <v>1.84781309355818</v>
      </c>
      <c r="AY79" s="30" t="n">
        <v>1.7942671956179</v>
      </c>
      <c r="AZ79" s="30" t="n">
        <v>1.61839790125689</v>
      </c>
      <c r="BA79" s="30" t="n">
        <v>0.518095624244177</v>
      </c>
      <c r="BB79" s="30" t="n">
        <v>0.233293621427804</v>
      </c>
      <c r="BC79" s="30" t="n">
        <v>0.000357294708526679</v>
      </c>
      <c r="BD79" s="30" t="n">
        <v>0</v>
      </c>
      <c r="BE79" s="30" t="n">
        <v>0</v>
      </c>
      <c r="BF79" s="30" t="n">
        <v>0</v>
      </c>
      <c r="BG79" s="30" t="n">
        <v>0</v>
      </c>
      <c r="BH79" s="30" t="n">
        <v>0</v>
      </c>
      <c r="BI79" s="30" t="n">
        <v>1.54459839915905</v>
      </c>
      <c r="BJ79" s="30" t="n">
        <v>1.25262685600215</v>
      </c>
      <c r="BK79" s="30" t="n">
        <v>1.06098853816636</v>
      </c>
      <c r="BL79" s="30" t="n">
        <v>1.00784811721922</v>
      </c>
      <c r="BM79" s="30" t="n">
        <v>0.603643341120128</v>
      </c>
      <c r="BN79" s="30" t="n">
        <v>0.628906367413911</v>
      </c>
      <c r="BO79" s="30" t="n">
        <v>0.281329080573461</v>
      </c>
      <c r="BP79" s="30" t="n">
        <v>0.113867295767564</v>
      </c>
      <c r="BQ79" s="30" t="n">
        <v>0.28579037543716</v>
      </c>
      <c r="BR79" s="30" t="n">
        <v>0</v>
      </c>
      <c r="BS79" s="30" t="n">
        <v>0</v>
      </c>
      <c r="BT79" s="30" t="n">
        <v>0.104014794637708</v>
      </c>
      <c r="BU79" s="30" t="n">
        <v>0.386512885957555</v>
      </c>
      <c r="BV79" s="30" t="n">
        <v>0.0112786670121295</v>
      </c>
      <c r="BW79" s="30" t="n">
        <v>2.64039027803643</v>
      </c>
      <c r="BX79" s="30" t="n">
        <v>1.41555510226954</v>
      </c>
      <c r="BY79" s="30" t="n">
        <v>1.04695566961157</v>
      </c>
      <c r="BZ79" s="32" t="n">
        <v>0.904610436747408</v>
      </c>
      <c r="CA79" s="32" t="n">
        <v>2.06655126360266</v>
      </c>
      <c r="CB79" s="32" t="n">
        <v>0.348561436309394</v>
      </c>
      <c r="CC79" s="32" t="n">
        <v>0</v>
      </c>
      <c r="CD79" s="32" t="n">
        <v>0.104352906013817</v>
      </c>
      <c r="CE79" s="32" t="n">
        <v>0.169155879348698</v>
      </c>
      <c r="CF79" s="32" t="n">
        <v>0.0890041066584344</v>
      </c>
      <c r="CG79" s="32" t="n">
        <v>0.0938145138303234</v>
      </c>
      <c r="CH79" s="32" t="n">
        <v>0.0561840091234961</v>
      </c>
      <c r="CI79" s="32" t="n">
        <v>0.0000154830404109712</v>
      </c>
      <c r="CJ79" s="32" t="n">
        <v>0</v>
      </c>
      <c r="CK79" s="32" t="n">
        <v>0</v>
      </c>
      <c r="CL79" s="32" t="n">
        <v>0</v>
      </c>
      <c r="CM79" s="32" t="n">
        <v>0</v>
      </c>
      <c r="CN79" s="32" t="n">
        <v>0</v>
      </c>
      <c r="CO79" s="32" t="n">
        <v>0.0561685260830849</v>
      </c>
      <c r="CP79" s="32" t="n">
        <v>0.943815990876504</v>
      </c>
      <c r="CQ79" s="32" t="n">
        <v>0.90260551300228</v>
      </c>
      <c r="CR79" s="32" t="n">
        <v>1.82513416609202</v>
      </c>
      <c r="CS79" s="32" t="n">
        <v>0.00219644858819501</v>
      </c>
      <c r="CT79" s="32" t="n">
        <v>0.00212446627423572</v>
      </c>
      <c r="CU79" s="32" t="n">
        <v>0</v>
      </c>
      <c r="CV79" s="32" t="n">
        <v>0</v>
      </c>
      <c r="CW79" s="32" t="n">
        <v>0.0000719823139592875</v>
      </c>
      <c r="CX79" s="22" t="n">
        <v>6.5</v>
      </c>
      <c r="CY79" s="22" t="n">
        <v>6.3</v>
      </c>
      <c r="CZ79" s="22" t="n">
        <v>0</v>
      </c>
      <c r="DA79" s="22" t="n">
        <v>0</v>
      </c>
      <c r="DB79" s="22" t="n">
        <v>2966</v>
      </c>
      <c r="DC79" s="22" t="n">
        <v>0</v>
      </c>
      <c r="DD79" s="22" t="n">
        <v>0.2</v>
      </c>
      <c r="DE79" s="32"/>
      <c r="DF79" s="32"/>
      <c r="DG79" s="32"/>
      <c r="DH79" s="32"/>
      <c r="DI79" s="22" t="n">
        <v>0</v>
      </c>
      <c r="DJ79" s="22" t="n">
        <v>0</v>
      </c>
      <c r="DK79" s="22" t="n">
        <v>0</v>
      </c>
      <c r="DL79" s="22" t="n">
        <v>0</v>
      </c>
      <c r="DM79" s="32" t="n">
        <v>0.188156106894744</v>
      </c>
      <c r="DN79" s="32" t="n">
        <v>0.212179002141735</v>
      </c>
      <c r="DO79" s="32" t="n">
        <v>0.222176240406743</v>
      </c>
      <c r="DP79" s="32" t="n">
        <v>0.254051509608508</v>
      </c>
      <c r="DQ79" s="32" t="n">
        <v>0.745948490391492</v>
      </c>
      <c r="DR79" s="22" t="n">
        <v>1186.2</v>
      </c>
      <c r="DS79" s="32" t="n">
        <v>0.509286720901866</v>
      </c>
      <c r="DT79" s="32" t="n">
        <v>0.490713279098134</v>
      </c>
      <c r="DU79" s="22" t="n">
        <v>75.8378165603426</v>
      </c>
      <c r="DV79" s="22" t="n">
        <v>27010.9977096393</v>
      </c>
      <c r="DW79" s="32" t="n">
        <v>0.632680373642381</v>
      </c>
      <c r="DX79" s="31" t="n">
        <v>37</v>
      </c>
      <c r="DY79" s="31" t="n">
        <v>76</v>
      </c>
      <c r="DZ79" s="31" t="n">
        <v>63</v>
      </c>
      <c r="EA79" s="31" t="n">
        <v>56</v>
      </c>
      <c r="EB79" s="31" t="n">
        <v>83</v>
      </c>
      <c r="EC79" s="31" t="n">
        <v>76</v>
      </c>
      <c r="ED79" s="31" t="n">
        <v>81</v>
      </c>
      <c r="EE79" s="31" t="n">
        <v>22</v>
      </c>
      <c r="EF79" s="31" t="n">
        <v>13</v>
      </c>
      <c r="EG79" s="31" t="n">
        <v>16</v>
      </c>
      <c r="EH79" s="31" t="n">
        <v>32</v>
      </c>
      <c r="EI79" s="31" t="n">
        <v>45</v>
      </c>
      <c r="EJ79" s="31" t="n">
        <v>83</v>
      </c>
      <c r="EK79" s="31" t="n">
        <v>95</v>
      </c>
      <c r="EL79" s="31" t="n">
        <v>84</v>
      </c>
      <c r="EM79" s="31" t="n">
        <v>79</v>
      </c>
      <c r="EN79" s="31" t="n">
        <v>87</v>
      </c>
      <c r="EO79" s="31" t="n">
        <v>88</v>
      </c>
      <c r="EP79" s="31" t="n">
        <v>75</v>
      </c>
      <c r="EQ79" s="32" t="n">
        <v>1.34074408135973</v>
      </c>
      <c r="ER79" s="32" t="n">
        <v>1.64233560408366</v>
      </c>
      <c r="ES79" s="32" t="n">
        <v>0.304149878065909</v>
      </c>
      <c r="ET79" s="32" t="n">
        <v>0.048100174035725</v>
      </c>
      <c r="EU79" s="32" t="n">
        <v>0.056149686397903</v>
      </c>
      <c r="EV79" s="32" t="n">
        <v>0.113069784904606</v>
      </c>
      <c r="EW79" s="32" t="n">
        <v>0.053909359538464</v>
      </c>
      <c r="EX79" s="32" t="n">
        <v>0.17790661916291</v>
      </c>
      <c r="EY79" s="32" t="n">
        <v>0.395842858541165</v>
      </c>
      <c r="EZ79" s="32" t="n">
        <v>0.177343149757091</v>
      </c>
      <c r="FA79" s="32" t="n">
        <v>0.123080581185558</v>
      </c>
      <c r="FB79" s="32" t="n">
        <v>0.0498396453868925</v>
      </c>
      <c r="FC79" s="32" t="n">
        <v>0.00596042019166319</v>
      </c>
      <c r="FD79" s="32" t="n">
        <v>0.00151163931514645</v>
      </c>
      <c r="FE79" s="32" t="n">
        <v>0.00406519181294189</v>
      </c>
      <c r="FF79" s="32" t="n">
        <v>0.0340422308918699</v>
      </c>
      <c r="FG79" s="32" t="n">
        <v>0.595227391029681</v>
      </c>
      <c r="FH79" s="32" t="n">
        <v>0.136065075687775</v>
      </c>
      <c r="FI79" s="22" t="n">
        <v>0.195319647024088</v>
      </c>
      <c r="FJ79" s="31" t="n">
        <v>47</v>
      </c>
      <c r="FK79" s="31" t="n">
        <v>73</v>
      </c>
      <c r="FL79" s="31" t="n">
        <v>60</v>
      </c>
      <c r="FM79" s="31" t="n">
        <v>75</v>
      </c>
      <c r="FN79" s="31" t="n">
        <v>83</v>
      </c>
      <c r="FO79" s="31" t="n">
        <v>83</v>
      </c>
      <c r="FP79" s="31" t="n">
        <v>80</v>
      </c>
      <c r="FQ79" s="31" t="n">
        <v>19</v>
      </c>
      <c r="FR79" s="31" t="n">
        <v>26</v>
      </c>
      <c r="FS79" s="31" t="n">
        <v>36</v>
      </c>
      <c r="FT79" s="31" t="n">
        <v>32</v>
      </c>
      <c r="FU79" s="31" t="n">
        <v>62</v>
      </c>
      <c r="FV79" s="31" t="n">
        <v>91</v>
      </c>
      <c r="FW79" s="31" t="n">
        <v>98</v>
      </c>
      <c r="FX79" s="31" t="n">
        <v>87</v>
      </c>
      <c r="FY79" s="31" t="n">
        <v>78</v>
      </c>
      <c r="FZ79" s="31" t="n">
        <v>73</v>
      </c>
      <c r="GA79" s="31" t="n">
        <v>85</v>
      </c>
      <c r="GB79" s="31" t="n">
        <v>62</v>
      </c>
      <c r="GC79" s="32" t="n">
        <v>1.19967361088312</v>
      </c>
      <c r="GD79" s="32" t="n">
        <v>1.46177872423761</v>
      </c>
      <c r="GE79" s="32" t="n">
        <v>0.325047309905952</v>
      </c>
      <c r="GF79" s="32" t="n">
        <v>0.013431299138215</v>
      </c>
      <c r="GG79" s="32" t="n">
        <v>0.056473734479754</v>
      </c>
      <c r="GH79" s="32" t="n">
        <v>0.094275746534197</v>
      </c>
      <c r="GI79" s="32" t="n">
        <v>0.054995194067733</v>
      </c>
      <c r="GJ79" s="32" t="n">
        <v>0.18107567298447</v>
      </c>
      <c r="GK79" s="32" t="n">
        <v>0.240829598253217</v>
      </c>
      <c r="GL79" s="32" t="n">
        <v>0.0433340881951938</v>
      </c>
      <c r="GM79" s="32" t="n">
        <v>0.137156119578472</v>
      </c>
      <c r="GN79" s="32" t="n">
        <v>0.0195044930436373</v>
      </c>
      <c r="GO79" s="32" t="n">
        <v>0.000852903624425627</v>
      </c>
      <c r="GP79" s="32" t="n">
        <v>0.00032947177704989</v>
      </c>
      <c r="GQ79" s="32" t="n">
        <v>0.00328803653861913</v>
      </c>
      <c r="GR79" s="32" t="n">
        <v>0.0363644854958192</v>
      </c>
      <c r="GS79" s="32" t="n">
        <v>0.753469388233269</v>
      </c>
      <c r="GT79" s="32" t="n">
        <v>0.149891022823168</v>
      </c>
      <c r="GU79" s="32" t="n">
        <v>0.212211698026501</v>
      </c>
      <c r="GV79" s="26" t="n">
        <v>8.67187958696926</v>
      </c>
      <c r="GW79" s="24" t="n">
        <v>63.8203353350664</v>
      </c>
      <c r="GX79" s="24" t="n">
        <v>5.12687622429156</v>
      </c>
      <c r="GY79" s="27" t="n">
        <v>0.111262214844069</v>
      </c>
      <c r="GZ79" s="22" t="n">
        <v>2890.97659483574</v>
      </c>
      <c r="HA79" s="22" t="n">
        <v>109668.157058685</v>
      </c>
      <c r="HB79" s="32" t="n">
        <v>0.124572547646825</v>
      </c>
      <c r="HC79" s="26" t="n">
        <v>0</v>
      </c>
      <c r="HD79" s="26" t="n">
        <v>0</v>
      </c>
      <c r="HE79" s="24" t="n">
        <v>0.241632110603954</v>
      </c>
      <c r="HF79" s="24" t="n">
        <v>1.08540064854559</v>
      </c>
      <c r="HG79" s="22" t="n">
        <v>28.6069351374323</v>
      </c>
      <c r="HH79" s="24" t="n">
        <v>2.03207965745284</v>
      </c>
      <c r="HI79" s="31" t="n">
        <v>66</v>
      </c>
      <c r="HJ79" s="31" t="n">
        <v>66</v>
      </c>
      <c r="HK79" s="31" t="n">
        <v>24</v>
      </c>
      <c r="HL79" s="31" t="n">
        <v>32</v>
      </c>
      <c r="HM79" s="31" t="n">
        <v>78</v>
      </c>
      <c r="HN79" s="31" t="n">
        <v>18</v>
      </c>
      <c r="HO79" s="31" t="n">
        <v>39</v>
      </c>
      <c r="HP79" s="31" t="n">
        <v>56</v>
      </c>
      <c r="HQ79" s="31" t="n">
        <v>28</v>
      </c>
      <c r="HR79" s="31" t="n">
        <v>25</v>
      </c>
      <c r="HS79" s="31" t="n">
        <v>53</v>
      </c>
      <c r="HT79" s="31" t="n">
        <v>45</v>
      </c>
      <c r="HU79" s="31" t="n">
        <v>87</v>
      </c>
      <c r="HV79" s="26" t="n">
        <v>8.4472588489961</v>
      </c>
      <c r="HW79" s="24" t="n">
        <v>61.84959007995</v>
      </c>
      <c r="HX79" s="24" t="n">
        <v>7.84643888222791</v>
      </c>
      <c r="HY79" s="27" t="n">
        <v>0.191072582883461</v>
      </c>
      <c r="HZ79" s="22" t="n">
        <v>4611.7525877926</v>
      </c>
      <c r="IA79" s="22" t="n">
        <v>1687230.49239205</v>
      </c>
      <c r="IB79" s="32" t="n">
        <v>0.299913689009539</v>
      </c>
      <c r="IC79" s="26" t="n">
        <v>0.394779565479419</v>
      </c>
      <c r="ID79" s="26" t="n">
        <v>0.570272513189761</v>
      </c>
      <c r="IE79" s="24" t="n">
        <v>3.53560671773353</v>
      </c>
      <c r="IF79" s="24" t="n">
        <v>3.63748189687222</v>
      </c>
      <c r="IG79" s="22" t="n">
        <v>701805.423433166</v>
      </c>
      <c r="IH79" s="24" t="n">
        <v>2.21468892426781</v>
      </c>
      <c r="II79" s="31" t="n">
        <v>81</v>
      </c>
      <c r="IJ79" s="31" t="n">
        <v>57</v>
      </c>
      <c r="IK79" s="31" t="n">
        <v>8</v>
      </c>
      <c r="IL79" s="31" t="n">
        <v>19</v>
      </c>
      <c r="IM79" s="31" t="n">
        <v>43</v>
      </c>
      <c r="IN79" s="31" t="n">
        <v>19</v>
      </c>
      <c r="IO79" s="31" t="n">
        <v>18</v>
      </c>
      <c r="IP79" s="31" t="n">
        <v>69</v>
      </c>
      <c r="IQ79" s="31" t="n">
        <v>17</v>
      </c>
      <c r="IR79" s="31" t="n">
        <v>19</v>
      </c>
      <c r="IS79" s="31" t="n">
        <v>46</v>
      </c>
      <c r="IT79" s="31" t="n">
        <v>18</v>
      </c>
      <c r="IU79" s="31" t="n">
        <v>91</v>
      </c>
      <c r="IV79" s="26" t="n">
        <v>8.17339610657468</v>
      </c>
      <c r="IW79" s="24" t="n">
        <v>63.323366134924</v>
      </c>
      <c r="IX79" s="24" t="n">
        <v>8.49322087240798</v>
      </c>
      <c r="IY79" s="27" t="n">
        <v>0.17691379926965</v>
      </c>
      <c r="IZ79" s="22" t="n">
        <v>10276.1384956819</v>
      </c>
      <c r="JA79" s="22" t="n">
        <v>963122.52187449</v>
      </c>
      <c r="JB79" s="32" t="n">
        <v>0.435887833718235</v>
      </c>
      <c r="JC79" s="26" t="n">
        <v>0.137332278511065</v>
      </c>
      <c r="JD79" s="26" t="n">
        <v>0.698905753683109</v>
      </c>
      <c r="JE79" s="24" t="n">
        <v>2.32305521003602</v>
      </c>
      <c r="JF79" s="24" t="n">
        <v>2.80818748346926</v>
      </c>
      <c r="JG79" s="22" t="n">
        <v>2536.37554036015</v>
      </c>
      <c r="JH79" s="26" t="n">
        <v>0.769613369037259</v>
      </c>
      <c r="JI79" s="31" t="n">
        <v>57</v>
      </c>
      <c r="JJ79" s="31" t="n">
        <v>59</v>
      </c>
      <c r="JK79" s="31" t="n">
        <v>29</v>
      </c>
      <c r="JL79" s="31" t="n">
        <v>37</v>
      </c>
      <c r="JM79" s="31" t="n">
        <v>64</v>
      </c>
      <c r="JN79" s="31" t="n">
        <v>23</v>
      </c>
      <c r="JO79" s="31" t="n">
        <v>40</v>
      </c>
      <c r="JP79" s="31" t="n">
        <v>56</v>
      </c>
      <c r="JQ79" s="31" t="n">
        <v>28</v>
      </c>
      <c r="JR79" s="31" t="n">
        <v>31</v>
      </c>
      <c r="JS79" s="31" t="n">
        <v>54</v>
      </c>
      <c r="JT79" s="31" t="n">
        <v>44</v>
      </c>
      <c r="JU79" s="31" t="n">
        <v>83</v>
      </c>
      <c r="JV79" s="31" t="n">
        <v>82</v>
      </c>
      <c r="JW79" s="31" t="n">
        <v>84</v>
      </c>
      <c r="JX79" s="31" t="n">
        <v>38</v>
      </c>
      <c r="JY79" s="31" t="n">
        <v>51</v>
      </c>
      <c r="JZ79" s="31" t="n">
        <v>88</v>
      </c>
      <c r="KA79" s="31" t="n">
        <v>27</v>
      </c>
      <c r="KB79" s="31" t="n">
        <v>54</v>
      </c>
      <c r="KC79" s="31" t="n">
        <v>56</v>
      </c>
      <c r="KD79" s="31" t="n">
        <v>28</v>
      </c>
      <c r="KE79" s="31" t="n">
        <v>39</v>
      </c>
      <c r="KF79" s="31" t="n">
        <v>70</v>
      </c>
      <c r="KG79" s="31" t="n">
        <v>64</v>
      </c>
      <c r="KH79" s="31" t="n">
        <v>92</v>
      </c>
      <c r="KI79" s="31" t="n">
        <v>69</v>
      </c>
      <c r="KJ79" s="31" t="n">
        <v>60</v>
      </c>
      <c r="KK79" s="31" t="n">
        <v>14</v>
      </c>
      <c r="KL79" s="31" t="n">
        <v>30</v>
      </c>
      <c r="KM79" s="31" t="n">
        <v>50</v>
      </c>
      <c r="KN79" s="31" t="n">
        <v>29</v>
      </c>
      <c r="KO79" s="31" t="n">
        <v>26</v>
      </c>
      <c r="KP79" s="31" t="n">
        <v>69</v>
      </c>
      <c r="KQ79" s="31" t="n">
        <v>17</v>
      </c>
      <c r="KR79" s="31" t="n">
        <v>29</v>
      </c>
      <c r="KS79" s="31" t="n">
        <v>52</v>
      </c>
      <c r="KT79" s="31" t="n">
        <v>27</v>
      </c>
      <c r="KU79" s="31" t="n">
        <v>85</v>
      </c>
      <c r="KV79" s="31" t="n">
        <v>87</v>
      </c>
      <c r="KW79" s="31" t="n">
        <v>76</v>
      </c>
      <c r="KX79" s="31" t="n">
        <v>14</v>
      </c>
      <c r="KY79" s="31" t="n">
        <v>35</v>
      </c>
      <c r="KZ79" s="31" t="n">
        <v>64</v>
      </c>
      <c r="LA79" s="31" t="n">
        <v>33</v>
      </c>
      <c r="LB79" s="31" t="n">
        <v>30</v>
      </c>
      <c r="LC79" s="31" t="n">
        <v>69</v>
      </c>
      <c r="LD79" s="31" t="n">
        <v>17</v>
      </c>
      <c r="LE79" s="31" t="n">
        <v>33</v>
      </c>
      <c r="LF79" s="31" t="n">
        <v>63</v>
      </c>
      <c r="LG79" s="31" t="n">
        <v>32</v>
      </c>
      <c r="LH79" s="31" t="n">
        <v>93</v>
      </c>
      <c r="LI79" s="22" t="n">
        <v>1110.5</v>
      </c>
      <c r="LJ79" s="22" t="n">
        <v>0</v>
      </c>
      <c r="LK79" s="22" t="n">
        <v>178.6</v>
      </c>
      <c r="LL79" s="22" t="n">
        <v>332.5</v>
      </c>
      <c r="LM79" s="22" t="n">
        <v>289.8</v>
      </c>
      <c r="LN79" s="22" t="n">
        <v>305.4</v>
      </c>
      <c r="LO79" s="22" t="n">
        <v>182.9</v>
      </c>
      <c r="LP79" s="22" t="n">
        <v>0.1</v>
      </c>
      <c r="LQ79" s="22" t="n">
        <v>0</v>
      </c>
      <c r="LR79" s="22" t="n">
        <v>0</v>
      </c>
      <c r="LS79" s="22" t="n">
        <v>0</v>
      </c>
      <c r="LT79" s="22" t="n">
        <v>0</v>
      </c>
      <c r="LU79" s="22" t="n">
        <v>0</v>
      </c>
      <c r="LV79" s="22" t="n">
        <v>182.9</v>
      </c>
      <c r="LW79" s="22" t="n">
        <v>3072.8</v>
      </c>
      <c r="LX79" s="22" t="n">
        <v>1965.6</v>
      </c>
      <c r="LY79" s="22" t="n">
        <v>1186.2</v>
      </c>
      <c r="LZ79" s="22" t="n">
        <v>2580.6</v>
      </c>
      <c r="MA79" s="22" t="n">
        <v>154.7</v>
      </c>
      <c r="MB79" s="22" t="n">
        <v>1242.1</v>
      </c>
      <c r="MC79" s="22" t="n">
        <v>3186</v>
      </c>
      <c r="MD79" s="22" t="n">
        <v>4</v>
      </c>
      <c r="ME79" s="22" t="n">
        <v>57</v>
      </c>
      <c r="MF79" s="29" t="n">
        <v>0.0677390396595001</v>
      </c>
      <c r="MG79" s="29" t="n">
        <v>0.673257958931487</v>
      </c>
      <c r="MH79" s="22" t="n">
        <v>1</v>
      </c>
      <c r="MI79" s="22" t="n">
        <v>1</v>
      </c>
      <c r="MJ79" s="24" t="n">
        <v>1</v>
      </c>
      <c r="MK79" s="26" t="n">
        <v>1</v>
      </c>
      <c r="ML79" s="22" t="n">
        <v>2428.6</v>
      </c>
      <c r="MM79" s="22" t="n">
        <v>827.1</v>
      </c>
      <c r="MN79" s="22" t="n">
        <v>1658.1</v>
      </c>
      <c r="MO79" s="22" t="n">
        <v>1597.6</v>
      </c>
      <c r="MP79" s="22" t="n">
        <v>782.2</v>
      </c>
      <c r="MQ79" s="22" t="n">
        <v>2904.9</v>
      </c>
      <c r="MR79" s="22" t="n">
        <v>616.8</v>
      </c>
      <c r="MS79" s="22" t="n">
        <v>223.2</v>
      </c>
      <c r="MT79" s="32" t="n">
        <v>0</v>
      </c>
      <c r="MU79" s="32" t="n">
        <v>0</v>
      </c>
      <c r="MV79" s="32" t="n">
        <v>0</v>
      </c>
      <c r="MW79" s="32" t="n">
        <v>0</v>
      </c>
      <c r="MX79" s="32" t="n">
        <v>0</v>
      </c>
      <c r="MY79" s="32" t="n">
        <v>0.0561840091234959</v>
      </c>
      <c r="MZ79" s="32" t="n">
        <v>0.943815990876504</v>
      </c>
      <c r="NA79" s="27" t="n">
        <v>59.5586868055028</v>
      </c>
      <c r="NB79" s="27" t="n">
        <v>59.587807209468</v>
      </c>
      <c r="NC79" s="27" t="n">
        <v>21.3491145055352</v>
      </c>
      <c r="ND79" s="27" t="n">
        <v>29.6372013629024</v>
      </c>
      <c r="NE79" s="27" t="n">
        <v>70.4879895422291</v>
      </c>
      <c r="NF79" s="27" t="n">
        <v>15.8777435092777</v>
      </c>
      <c r="NG79" s="27" t="n">
        <v>35.3393215743047</v>
      </c>
      <c r="NH79" s="27" t="n">
        <v>0</v>
      </c>
      <c r="NI79" s="27" t="n">
        <v>0</v>
      </c>
      <c r="NJ79" s="27" t="n">
        <v>22.2070544980334</v>
      </c>
      <c r="NK79" s="27" t="n">
        <v>47.9837185359423</v>
      </c>
      <c r="NL79" s="27" t="n">
        <v>40.1395294451179</v>
      </c>
      <c r="NM79" s="27" t="n">
        <v>77.1202833669859</v>
      </c>
      <c r="NN79" s="27" t="n">
        <v>72.9386479402186</v>
      </c>
      <c r="NO79" s="27" t="n">
        <v>51.1037170151979</v>
      </c>
      <c r="NP79" s="27" t="n">
        <v>6.74500428878435</v>
      </c>
      <c r="NQ79" s="27" t="n">
        <v>17.6996787889317</v>
      </c>
      <c r="NR79" s="27" t="n">
        <v>38.6890769823972</v>
      </c>
      <c r="NS79" s="27" t="n">
        <v>16.7134098492186</v>
      </c>
      <c r="NT79" s="27" t="n">
        <v>16.4516949449177</v>
      </c>
      <c r="NU79" s="27" t="n">
        <v>0</v>
      </c>
      <c r="NV79" s="27" t="n">
        <v>0</v>
      </c>
      <c r="NW79" s="27" t="n">
        <v>16.8518990014976</v>
      </c>
      <c r="NX79" s="27" t="n">
        <v>42.0593860990476</v>
      </c>
      <c r="NY79" s="27" t="n">
        <v>16.523877538599</v>
      </c>
      <c r="NZ79" s="27" t="n">
        <v>77.3943537128547</v>
      </c>
      <c r="OA79" s="27" t="n">
        <v>136.051961933607</v>
      </c>
      <c r="OB79" s="27" t="n">
        <v>136.120046226441</v>
      </c>
      <c r="OC79" s="27" t="n">
        <v>49.220720875302</v>
      </c>
      <c r="OD79" s="27" t="n">
        <v>67.6245473247659</v>
      </c>
      <c r="OE79" s="27" t="n">
        <v>161.036236620224</v>
      </c>
      <c r="OF79" s="27" t="n">
        <v>36.7206002429813</v>
      </c>
      <c r="OG79" s="27" t="n">
        <v>80.853161820695</v>
      </c>
      <c r="OH79" s="27" t="n">
        <v>0</v>
      </c>
      <c r="OI79" s="27" t="n">
        <v>0</v>
      </c>
      <c r="OJ79" s="27" t="n">
        <v>51.0935011397919</v>
      </c>
      <c r="OK79" s="27" t="n">
        <v>108.631016640073</v>
      </c>
      <c r="OL79" s="27" t="n">
        <v>91.7887341232131</v>
      </c>
      <c r="OM79" s="27" t="n">
        <v>176.354453687235</v>
      </c>
      <c r="ON79" s="27" t="n">
        <v>147.484495779096</v>
      </c>
      <c r="OO79" s="27" t="n">
        <v>103.32990411853</v>
      </c>
      <c r="OP79" s="27" t="n">
        <v>13.9577167773319</v>
      </c>
      <c r="OQ79" s="27" t="n">
        <v>35.640095411165</v>
      </c>
      <c r="OR79" s="27" t="n">
        <v>78.2440572005763</v>
      </c>
      <c r="OS79" s="27" t="n">
        <v>34.2038938002074</v>
      </c>
      <c r="OT79" s="27" t="n">
        <v>33.4479258170115</v>
      </c>
      <c r="OU79" s="27" t="n">
        <v>0</v>
      </c>
      <c r="OV79" s="27" t="n">
        <v>0</v>
      </c>
      <c r="OW79" s="27" t="n">
        <v>34.482679082026</v>
      </c>
      <c r="OX79" s="27" t="n">
        <v>83.9328370676954</v>
      </c>
      <c r="OY79" s="27" t="n">
        <v>33.4099855532936</v>
      </c>
      <c r="OZ79" s="27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s="33" t="b">
        <v>1</v>
      </c>
      <c r="F80" t="s">
        <v>432</v>
      </c>
      <c r="G80" s="33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30" t="n">
        <v>2.58109126826955</v>
      </c>
      <c r="O80" s="30" t="n">
        <v>1.49561697142918</v>
      </c>
      <c r="P80" s="30" t="n">
        <v>2.71964593418519</v>
      </c>
      <c r="Q80" s="30" t="n">
        <v>0.00659556608754779</v>
      </c>
      <c r="R80" s="30" t="n">
        <v>1.22900390849329</v>
      </c>
      <c r="S80" s="30" t="n">
        <v>1.12994837667763</v>
      </c>
      <c r="T80" s="30" t="n">
        <v>2.211719015736</v>
      </c>
      <c r="U80" s="30" t="n">
        <v>1.00257633423691</v>
      </c>
      <c r="V80" s="30" t="n">
        <v>2.42377702135634</v>
      </c>
      <c r="W80" s="30" t="n">
        <v>0.00351730374717872</v>
      </c>
      <c r="X80" s="30" t="n">
        <v>7.17800032291789</v>
      </c>
      <c r="Y80" s="30" t="n">
        <v>0</v>
      </c>
      <c r="Z80" s="30" t="n">
        <v>0.010465197169313</v>
      </c>
      <c r="AA80" s="30" t="n">
        <v>0</v>
      </c>
      <c r="AB80" s="30" t="n">
        <v>13.2941038664321</v>
      </c>
      <c r="AC80" s="30" t="n">
        <v>0.623729516339807</v>
      </c>
      <c r="AD80" s="30" t="n">
        <v>0.0681507202310372</v>
      </c>
      <c r="AE80" s="30" t="n">
        <v>1.0483594458853</v>
      </c>
      <c r="AF80" s="30" t="n">
        <v>1.03752040445015</v>
      </c>
      <c r="AG80" s="30" t="n">
        <v>1.1790162492571</v>
      </c>
      <c r="AH80" s="30" t="n">
        <v>1.44068221443735</v>
      </c>
      <c r="AI80" s="30" t="n">
        <v>1.22993315423492</v>
      </c>
      <c r="AJ80" s="30" t="n">
        <v>1.14490804460297</v>
      </c>
      <c r="AK80" s="30" t="n">
        <v>0.994124177083143</v>
      </c>
      <c r="AL80" s="30" t="n">
        <v>6.56197291152608</v>
      </c>
      <c r="AM80" s="30" t="n">
        <v>9.39248505520178</v>
      </c>
      <c r="AN80" s="30" t="n">
        <v>2.41312840405534</v>
      </c>
      <c r="AO80" s="30" t="n">
        <v>1.8579005642689</v>
      </c>
      <c r="AP80" s="30" t="n">
        <v>0.0167642096323984</v>
      </c>
      <c r="AQ80" s="30" t="n">
        <v>0</v>
      </c>
      <c r="AR80" s="30" t="n">
        <v>1.59535475692274</v>
      </c>
      <c r="AS80" s="30" t="n">
        <v>1.14171117295511</v>
      </c>
      <c r="AT80" s="30" t="n">
        <v>2.68605333881336</v>
      </c>
      <c r="AU80" s="30" t="n">
        <v>1.66497878986168</v>
      </c>
      <c r="AV80" s="30" t="n">
        <v>2.90568878817397</v>
      </c>
      <c r="AW80" s="30" t="n">
        <v>0.00773038938194225</v>
      </c>
      <c r="AX80" s="30" t="n">
        <v>1.06250956052719</v>
      </c>
      <c r="AY80" s="30" t="n">
        <v>1.24011799528003</v>
      </c>
      <c r="AZ80" s="30" t="n">
        <v>2.16638615592872</v>
      </c>
      <c r="BA80" s="30" t="n">
        <v>1.03557109670099</v>
      </c>
      <c r="BB80" s="30" t="n">
        <v>2.43132615305793</v>
      </c>
      <c r="BC80" s="30" t="n">
        <v>0.0037720184471329</v>
      </c>
      <c r="BD80" s="30" t="n">
        <v>5.86767757893085</v>
      </c>
      <c r="BE80" s="30" t="n">
        <v>0</v>
      </c>
      <c r="BF80" s="30" t="n">
        <v>0.0746728898709434</v>
      </c>
      <c r="BG80" s="30" t="n">
        <v>0</v>
      </c>
      <c r="BH80" s="30" t="n">
        <v>18.3630899540198</v>
      </c>
      <c r="BI80" s="30" t="n">
        <v>0.784208113789202</v>
      </c>
      <c r="BJ80" s="30" t="n">
        <v>0.0671752608480752</v>
      </c>
      <c r="BK80" s="30" t="n">
        <v>0.988256650180172</v>
      </c>
      <c r="BL80" s="30" t="n">
        <v>0.926543681456848</v>
      </c>
      <c r="BM80" s="30" t="n">
        <v>0.884446159520768</v>
      </c>
      <c r="BN80" s="30" t="n">
        <v>1.12174941332036</v>
      </c>
      <c r="BO80" s="30" t="n">
        <v>0.939470751664484</v>
      </c>
      <c r="BP80" s="30" t="n">
        <v>0.956444863589655</v>
      </c>
      <c r="BQ80" s="30" t="n">
        <v>0.692123987228733</v>
      </c>
      <c r="BR80" s="30" t="n">
        <v>5.93773387817948</v>
      </c>
      <c r="BS80" s="30" t="n">
        <v>4.86419362560382</v>
      </c>
      <c r="BT80" s="30" t="n">
        <v>2.47107894297855</v>
      </c>
      <c r="BU80" s="30" t="n">
        <v>0.842539746125159</v>
      </c>
      <c r="BV80" s="30" t="n">
        <v>0.384631997488879</v>
      </c>
      <c r="BW80" s="30" t="n">
        <v>0</v>
      </c>
      <c r="BX80" s="30" t="n">
        <v>1.7477833178605</v>
      </c>
      <c r="BY80" s="30" t="n">
        <v>1.13563656399156</v>
      </c>
      <c r="BZ80" s="32" t="n">
        <v>3.46058284138168</v>
      </c>
      <c r="CA80" s="32" t="n">
        <v>2.45630500224993</v>
      </c>
      <c r="CB80" s="32" t="n">
        <v>0.827179979264871</v>
      </c>
      <c r="CC80" s="32" t="n">
        <v>0.000317247876675175</v>
      </c>
      <c r="CD80" s="32" t="n">
        <v>0.0690081840436951</v>
      </c>
      <c r="CE80" s="32" t="n">
        <v>0.127763019904249</v>
      </c>
      <c r="CF80" s="32" t="n">
        <v>0.11923235561737</v>
      </c>
      <c r="CG80" s="32" t="n">
        <v>0.178364966076832</v>
      </c>
      <c r="CH80" s="32" t="n">
        <v>0.959434824600086</v>
      </c>
      <c r="CI80" s="32" t="n">
        <v>0.000623769725177094</v>
      </c>
      <c r="CJ80" s="32" t="n">
        <v>0.883472451494858</v>
      </c>
      <c r="CK80" s="32" t="n">
        <v>0</v>
      </c>
      <c r="CL80" s="32" t="n">
        <v>0.0000623769725177094</v>
      </c>
      <c r="CM80" s="32" t="n">
        <v>0</v>
      </c>
      <c r="CN80" s="32" t="n">
        <v>0.054043082198219</v>
      </c>
      <c r="CO80" s="32" t="n">
        <v>0.021233144209314</v>
      </c>
      <c r="CP80" s="32" t="n">
        <v>0.040565175399914</v>
      </c>
      <c r="CQ80" s="32" t="n">
        <v>3.53349906888754</v>
      </c>
      <c r="CR80" s="32" t="n">
        <v>2.34099865048558</v>
      </c>
      <c r="CS80" s="32" t="n">
        <v>0.0217390817156744</v>
      </c>
      <c r="CT80" s="32" t="n">
        <v>0.000228253738850623</v>
      </c>
      <c r="CU80" s="32" t="n">
        <v>0</v>
      </c>
      <c r="CV80" s="32" t="n">
        <v>0</v>
      </c>
      <c r="CW80" s="32" t="n">
        <v>0.0215108279768237</v>
      </c>
      <c r="CX80" s="22" t="n">
        <v>42.2</v>
      </c>
      <c r="CY80" s="22" t="n">
        <v>0.4</v>
      </c>
      <c r="CZ80" s="22" t="n">
        <v>0</v>
      </c>
      <c r="DA80" s="22" t="n">
        <v>0</v>
      </c>
      <c r="DB80" s="22" t="n">
        <v>1941.3</v>
      </c>
      <c r="DC80" s="22" t="n">
        <v>0</v>
      </c>
      <c r="DD80" s="22" t="n">
        <v>41.8</v>
      </c>
      <c r="DE80" s="32" t="n">
        <v>1</v>
      </c>
      <c r="DF80" s="32" t="n">
        <v>0</v>
      </c>
      <c r="DG80" s="32" t="n">
        <v>0</v>
      </c>
      <c r="DH80" s="32" t="n">
        <v>0</v>
      </c>
      <c r="DI80" s="22" t="n">
        <v>0.3</v>
      </c>
      <c r="DJ80" s="22" t="n">
        <v>0</v>
      </c>
      <c r="DK80" s="22" t="n">
        <v>0</v>
      </c>
      <c r="DL80" s="22" t="n">
        <v>0</v>
      </c>
      <c r="DM80" s="32" t="n">
        <v>0.417714196668422</v>
      </c>
      <c r="DN80" s="32" t="n">
        <v>0.217072065749544</v>
      </c>
      <c r="DO80" s="32" t="n">
        <v>0.22299862330505</v>
      </c>
      <c r="DP80" s="32" t="n">
        <v>0.217667161613273</v>
      </c>
      <c r="DQ80" s="32" t="n">
        <v>0.782332838386727</v>
      </c>
      <c r="DR80" s="22" t="n">
        <v>1062.8</v>
      </c>
      <c r="DS80" s="32" t="n">
        <v>0.351792018159806</v>
      </c>
      <c r="DT80" s="32" t="n">
        <v>0.648207981840194</v>
      </c>
      <c r="DU80" s="22" t="n">
        <v>75.7576342277576</v>
      </c>
      <c r="DV80" s="22" t="n">
        <v>15595.8502552153</v>
      </c>
      <c r="DW80" s="32" t="n">
        <v>0.236388458794281</v>
      </c>
      <c r="DX80" s="31" t="n">
        <v>98</v>
      </c>
      <c r="DY80" s="31" t="n">
        <v>88</v>
      </c>
      <c r="DZ80" s="31" t="n">
        <v>98</v>
      </c>
      <c r="EA80" s="31" t="n">
        <v>56</v>
      </c>
      <c r="EB80" s="31" t="n">
        <v>70</v>
      </c>
      <c r="EC80" s="31" t="n">
        <v>67</v>
      </c>
      <c r="ED80" s="31" t="n">
        <v>91</v>
      </c>
      <c r="EE80" s="31" t="n">
        <v>57</v>
      </c>
      <c r="EF80" s="31" t="n">
        <v>93</v>
      </c>
      <c r="EG80" s="31" t="n">
        <v>17</v>
      </c>
      <c r="EH80" s="31" t="n">
        <v>97</v>
      </c>
      <c r="EI80" s="31" t="n">
        <v>45</v>
      </c>
      <c r="EJ80" s="31" t="n">
        <v>83</v>
      </c>
      <c r="EK80" s="31" t="n">
        <v>95</v>
      </c>
      <c r="EL80" s="31" t="n">
        <v>98</v>
      </c>
      <c r="EM80" s="31" t="n">
        <v>53</v>
      </c>
      <c r="EN80" s="31" t="n">
        <v>7</v>
      </c>
      <c r="EO80" s="31" t="n">
        <v>89</v>
      </c>
      <c r="EP80" s="31" t="n">
        <v>76</v>
      </c>
      <c r="EQ80" s="32" t="n">
        <v>1.34074408135973</v>
      </c>
      <c r="ER80" s="32" t="n">
        <v>1.64233560408366</v>
      </c>
      <c r="ES80" s="32" t="n">
        <v>0.304149878065909</v>
      </c>
      <c r="ET80" s="32" t="n">
        <v>0.048100174035725</v>
      </c>
      <c r="EU80" s="32" t="n">
        <v>0.056149686397903</v>
      </c>
      <c r="EV80" s="32" t="n">
        <v>0.113069784904606</v>
      </c>
      <c r="EW80" s="32" t="n">
        <v>0.053909359538464</v>
      </c>
      <c r="EX80" s="32" t="n">
        <v>0.17790661916291</v>
      </c>
      <c r="EY80" s="32" t="n">
        <v>0.395842858541165</v>
      </c>
      <c r="EZ80" s="32" t="n">
        <v>0.177343149757091</v>
      </c>
      <c r="FA80" s="32" t="n">
        <v>0.123080581185558</v>
      </c>
      <c r="FB80" s="32" t="n">
        <v>0.0498396453868925</v>
      </c>
      <c r="FC80" s="32" t="n">
        <v>0.00596042019166319</v>
      </c>
      <c r="FD80" s="32" t="n">
        <v>0.00151163931514645</v>
      </c>
      <c r="FE80" s="32" t="n">
        <v>0.00406519181294189</v>
      </c>
      <c r="FF80" s="32" t="n">
        <v>0.0340422308918699</v>
      </c>
      <c r="FG80" s="32" t="n">
        <v>0.595227391029681</v>
      </c>
      <c r="FH80" s="32" t="n">
        <v>0.136065075687775</v>
      </c>
      <c r="FI80" s="22" t="n">
        <v>0.195319647024088</v>
      </c>
      <c r="FJ80" s="31" t="n">
        <v>99</v>
      </c>
      <c r="FK80" s="31" t="n">
        <v>90</v>
      </c>
      <c r="FL80" s="31" t="n">
        <v>98</v>
      </c>
      <c r="FM80" s="31" t="n">
        <v>55</v>
      </c>
      <c r="FN80" s="31" t="n">
        <v>67</v>
      </c>
      <c r="FO80" s="31" t="n">
        <v>71</v>
      </c>
      <c r="FP80" s="31" t="n">
        <v>92</v>
      </c>
      <c r="FQ80" s="31" t="n">
        <v>59</v>
      </c>
      <c r="FR80" s="31" t="n">
        <v>90</v>
      </c>
      <c r="FS80" s="31" t="n">
        <v>16</v>
      </c>
      <c r="FT80" s="31" t="n">
        <v>94</v>
      </c>
      <c r="FU80" s="31" t="n">
        <v>46</v>
      </c>
      <c r="FV80" s="31" t="n">
        <v>92</v>
      </c>
      <c r="FW80" s="31" t="n">
        <v>98</v>
      </c>
      <c r="FX80" s="31" t="n">
        <v>98</v>
      </c>
      <c r="FY80" s="31" t="n">
        <v>60</v>
      </c>
      <c r="FZ80" s="31" t="n">
        <v>9</v>
      </c>
      <c r="GA80" s="31" t="n">
        <v>93</v>
      </c>
      <c r="GB80" s="31" t="n">
        <v>78</v>
      </c>
      <c r="GC80" s="32" t="n">
        <v>1.31549847422187</v>
      </c>
      <c r="GD80" s="32" t="n">
        <v>1.40602310656466</v>
      </c>
      <c r="GE80" s="32" t="n">
        <v>0.284676040542077</v>
      </c>
      <c r="GF80" s="32" t="n">
        <v>0.041039055214508</v>
      </c>
      <c r="GG80" s="32" t="n">
        <v>0.06494829468589</v>
      </c>
      <c r="GH80" s="32" t="n">
        <v>0.103024889881869</v>
      </c>
      <c r="GI80" s="32" t="n">
        <v>0.055037443482118</v>
      </c>
      <c r="GJ80" s="32" t="n">
        <v>0.172238262196625</v>
      </c>
      <c r="GK80" s="32" t="n">
        <v>0.394613788608075</v>
      </c>
      <c r="GL80" s="32" t="n">
        <v>0.165367623175655</v>
      </c>
      <c r="GM80" s="32" t="n">
        <v>0.150565950431079</v>
      </c>
      <c r="GN80" s="32" t="n">
        <v>0.0475910658884195</v>
      </c>
      <c r="GO80" s="32" t="n">
        <v>0.000835336259591869</v>
      </c>
      <c r="GP80" s="32" t="n">
        <v>0.000234880393263553</v>
      </c>
      <c r="GQ80" s="32" t="n">
        <v>0.00294302768943244</v>
      </c>
      <c r="GR80" s="32" t="n">
        <v>0.0270759047706328</v>
      </c>
      <c r="GS80" s="32" t="n">
        <v>0.603870753723709</v>
      </c>
      <c r="GT80" s="32" t="n">
        <v>0.124198499625953</v>
      </c>
      <c r="GU80" s="32" t="n">
        <v>0.196364427120284</v>
      </c>
      <c r="GV80" s="26" t="n">
        <v>8.85576360618325</v>
      </c>
      <c r="GW80" s="24" t="n">
        <v>64.1702117148257</v>
      </c>
      <c r="GX80" s="24" t="n">
        <v>9.25107894094945</v>
      </c>
      <c r="GY80" s="27" t="n">
        <v>0.275274871826809</v>
      </c>
      <c r="GZ80" s="22" t="n">
        <v>5672.14740685483</v>
      </c>
      <c r="HA80" s="22" t="n">
        <v>1931723.76383909</v>
      </c>
      <c r="HB80" s="32" t="n">
        <v>0.298151449282578</v>
      </c>
      <c r="HC80" s="26" t="n">
        <v>2.59053281469998</v>
      </c>
      <c r="HD80" s="26" t="n">
        <v>5.35627605752719</v>
      </c>
      <c r="HE80" s="24" t="n">
        <v>8.53187299613167</v>
      </c>
      <c r="HF80" s="24" t="n">
        <v>6.75807966871681</v>
      </c>
      <c r="HG80" s="22" t="n">
        <v>11765.2132395877</v>
      </c>
      <c r="HH80" s="24" t="n">
        <v>0</v>
      </c>
      <c r="HI80" s="31" t="n">
        <v>71</v>
      </c>
      <c r="HJ80" s="31" t="n">
        <v>67</v>
      </c>
      <c r="HK80" s="31" t="n">
        <v>67</v>
      </c>
      <c r="HL80" s="31" t="n">
        <v>80</v>
      </c>
      <c r="HM80" s="31" t="n">
        <v>87</v>
      </c>
      <c r="HN80" s="31" t="n">
        <v>71</v>
      </c>
      <c r="HO80" s="31" t="n">
        <v>58</v>
      </c>
      <c r="HP80" s="31" t="n">
        <v>97</v>
      </c>
      <c r="HQ80" s="31" t="n">
        <v>99</v>
      </c>
      <c r="HR80" s="31" t="n">
        <v>88</v>
      </c>
      <c r="HS80" s="31" t="n">
        <v>84</v>
      </c>
      <c r="HT80" s="31" t="n">
        <v>89</v>
      </c>
      <c r="HU80" s="31" t="n">
        <v>73</v>
      </c>
      <c r="HV80" s="26" t="n">
        <v>8.4472588489961</v>
      </c>
      <c r="HW80" s="24" t="n">
        <v>61.84959007995</v>
      </c>
      <c r="HX80" s="24" t="n">
        <v>7.84643888222791</v>
      </c>
      <c r="HY80" s="27" t="n">
        <v>0.191072582883461</v>
      </c>
      <c r="HZ80" s="22" t="n">
        <v>4611.7525877926</v>
      </c>
      <c r="IA80" s="22" t="n">
        <v>1687230.49239205</v>
      </c>
      <c r="IB80" s="32" t="n">
        <v>0.299913689009539</v>
      </c>
      <c r="IC80" s="26" t="n">
        <v>0.394779565479419</v>
      </c>
      <c r="ID80" s="26" t="n">
        <v>0.570272513189761</v>
      </c>
      <c r="IE80" s="24" t="n">
        <v>3.53560671773353</v>
      </c>
      <c r="IF80" s="24" t="n">
        <v>3.63748189687222</v>
      </c>
      <c r="IG80" s="22" t="n">
        <v>701805.423433166</v>
      </c>
      <c r="IH80" s="24" t="n">
        <v>2.21468892426781</v>
      </c>
      <c r="II80" s="31" t="n">
        <v>43</v>
      </c>
      <c r="IJ80" s="31" t="n">
        <v>24</v>
      </c>
      <c r="IK80" s="31" t="n">
        <v>43</v>
      </c>
      <c r="IL80" s="31" t="n">
        <v>63</v>
      </c>
      <c r="IM80" s="31" t="n">
        <v>63</v>
      </c>
      <c r="IN80" s="31" t="n">
        <v>63</v>
      </c>
      <c r="IO80" s="31" t="n">
        <v>37</v>
      </c>
      <c r="IP80" s="31" t="n">
        <v>97</v>
      </c>
      <c r="IQ80" s="31" t="n">
        <v>98</v>
      </c>
      <c r="IR80" s="31" t="n">
        <v>90</v>
      </c>
      <c r="IS80" s="31" t="n">
        <v>61</v>
      </c>
      <c r="IT80" s="31" t="n">
        <v>51</v>
      </c>
      <c r="IU80" s="31" t="n">
        <v>86</v>
      </c>
      <c r="IV80" s="26" t="n">
        <v>8.96099571358181</v>
      </c>
      <c r="IW80" s="24" t="n">
        <v>69.257621630885</v>
      </c>
      <c r="IX80" s="24" t="n">
        <v>10.4597423385976</v>
      </c>
      <c r="IY80" s="27" t="n">
        <v>0.245397829994846</v>
      </c>
      <c r="IZ80" s="22" t="n">
        <v>6037.59871907171</v>
      </c>
      <c r="JA80" s="22" t="n">
        <v>2019691.71185582</v>
      </c>
      <c r="JB80" s="32" t="n">
        <v>0.430777512099208</v>
      </c>
      <c r="JC80" s="26" t="n">
        <v>0.436283078333959</v>
      </c>
      <c r="JD80" s="26" t="n">
        <v>1.1011642360068</v>
      </c>
      <c r="JE80" s="24" t="n">
        <v>3.45269139230642</v>
      </c>
      <c r="JF80" s="24" t="n">
        <v>8.0210811416283</v>
      </c>
      <c r="JG80" s="22" t="n">
        <v>30588.2332109614</v>
      </c>
      <c r="JH80" s="26" t="n">
        <v>0.371113634042385</v>
      </c>
      <c r="JI80" s="31" t="n">
        <v>97</v>
      </c>
      <c r="JJ80" s="31" t="n">
        <v>96</v>
      </c>
      <c r="JK80" s="31" t="n">
        <v>95</v>
      </c>
      <c r="JL80" s="31" t="n">
        <v>98</v>
      </c>
      <c r="JM80" s="31" t="n">
        <v>99</v>
      </c>
      <c r="JN80" s="31" t="n">
        <v>96</v>
      </c>
      <c r="JO80" s="31" t="n">
        <v>92</v>
      </c>
      <c r="JP80" s="31" t="n">
        <v>99</v>
      </c>
      <c r="JQ80" s="31" t="n">
        <v>99</v>
      </c>
      <c r="JR80" s="31" t="n">
        <v>99</v>
      </c>
      <c r="JS80" s="31" t="n">
        <v>95</v>
      </c>
      <c r="JT80" s="31" t="n">
        <v>99</v>
      </c>
      <c r="JU80" s="31" t="n">
        <v>73</v>
      </c>
      <c r="JV80" s="31" t="n">
        <v>91</v>
      </c>
      <c r="JW80" s="31" t="n">
        <v>90</v>
      </c>
      <c r="JX80" s="31" t="n">
        <v>88</v>
      </c>
      <c r="JY80" s="31" t="n">
        <v>93</v>
      </c>
      <c r="JZ80" s="31" t="n">
        <v>95</v>
      </c>
      <c r="KA80" s="31" t="n">
        <v>90</v>
      </c>
      <c r="KB80" s="31" t="n">
        <v>80</v>
      </c>
      <c r="KC80" s="31" t="n">
        <v>97</v>
      </c>
      <c r="KD80" s="31" t="n">
        <v>96</v>
      </c>
      <c r="KE80" s="31" t="n">
        <v>95</v>
      </c>
      <c r="KF80" s="31" t="n">
        <v>86</v>
      </c>
      <c r="KG80" s="31" t="n">
        <v>96</v>
      </c>
      <c r="KH80" s="31" t="n">
        <v>73</v>
      </c>
      <c r="KI80" s="31" t="n">
        <v>83</v>
      </c>
      <c r="KJ80" s="31" t="n">
        <v>69</v>
      </c>
      <c r="KK80" s="31" t="n">
        <v>82</v>
      </c>
      <c r="KL80" s="31" t="n">
        <v>92</v>
      </c>
      <c r="KM80" s="31" t="n">
        <v>93</v>
      </c>
      <c r="KN80" s="31" t="n">
        <v>94</v>
      </c>
      <c r="KO80" s="31" t="n">
        <v>79</v>
      </c>
      <c r="KP80" s="31" t="n">
        <v>99</v>
      </c>
      <c r="KQ80" s="31" t="n">
        <v>99</v>
      </c>
      <c r="KR80" s="31" t="n">
        <v>99</v>
      </c>
      <c r="KS80" s="31" t="n">
        <v>88</v>
      </c>
      <c r="KT80" s="31" t="n">
        <v>89</v>
      </c>
      <c r="KU80" s="31" t="n">
        <v>86</v>
      </c>
      <c r="KV80" s="31" t="n">
        <v>74</v>
      </c>
      <c r="KW80" s="31" t="n">
        <v>54</v>
      </c>
      <c r="KX80" s="31" t="n">
        <v>73</v>
      </c>
      <c r="KY80" s="31" t="n">
        <v>86</v>
      </c>
      <c r="KZ80" s="31" t="n">
        <v>86</v>
      </c>
      <c r="LA80" s="31" t="n">
        <v>87</v>
      </c>
      <c r="LB80" s="31" t="n">
        <v>64</v>
      </c>
      <c r="LC80" s="31" t="n">
        <v>96</v>
      </c>
      <c r="LD80" s="31" t="n">
        <v>97</v>
      </c>
      <c r="LE80" s="31" t="n">
        <v>96</v>
      </c>
      <c r="LF80" s="31" t="n">
        <v>77</v>
      </c>
      <c r="LG80" s="31" t="n">
        <v>79</v>
      </c>
      <c r="LH80" s="31" t="n">
        <v>86</v>
      </c>
      <c r="LI80" s="22" t="n">
        <v>1823</v>
      </c>
      <c r="LJ80" s="22" t="n">
        <v>0.3</v>
      </c>
      <c r="LK80" s="22" t="n">
        <v>71.7</v>
      </c>
      <c r="LL80" s="22" t="n">
        <v>199.9</v>
      </c>
      <c r="LM80" s="22" t="n">
        <v>262.8</v>
      </c>
      <c r="LN80" s="22" t="n">
        <v>393.1</v>
      </c>
      <c r="LO80" s="22" t="n">
        <v>2114.7</v>
      </c>
      <c r="LP80" s="22" t="n">
        <v>1.4</v>
      </c>
      <c r="LQ80" s="22" t="n">
        <v>1947.3</v>
      </c>
      <c r="LR80" s="22" t="n">
        <v>0</v>
      </c>
      <c r="LS80" s="22" t="n">
        <v>0.1</v>
      </c>
      <c r="LT80" s="22" t="n">
        <v>0</v>
      </c>
      <c r="LU80" s="22" t="n">
        <v>119.1</v>
      </c>
      <c r="LV80" s="22" t="n">
        <v>46.8</v>
      </c>
      <c r="LW80" s="22" t="n">
        <v>89.4</v>
      </c>
      <c r="LX80" s="22" t="n">
        <v>1564.9</v>
      </c>
      <c r="LY80" s="22" t="n">
        <v>1062.8</v>
      </c>
      <c r="LZ80" s="22" t="n">
        <v>1746</v>
      </c>
      <c r="MA80" s="22" t="n">
        <v>385.9</v>
      </c>
      <c r="MB80" s="22" t="n">
        <v>1294.3</v>
      </c>
      <c r="MC80" s="22" t="n">
        <v>2203.9</v>
      </c>
      <c r="MD80" s="22" t="n">
        <v>7</v>
      </c>
      <c r="ME80" s="22" t="n">
        <v>153</v>
      </c>
      <c r="MF80" s="29" t="n">
        <v>0.126518532633781</v>
      </c>
      <c r="MG80" s="29" t="n">
        <v>0.744471522497754</v>
      </c>
      <c r="MH80" s="22" t="n">
        <v>1</v>
      </c>
      <c r="MI80" s="22" t="n">
        <v>1</v>
      </c>
      <c r="MJ80" s="24" t="n">
        <v>1</v>
      </c>
      <c r="MK80" s="26" t="n">
        <v>1</v>
      </c>
      <c r="ML80" s="22" t="n">
        <v>1724.4</v>
      </c>
      <c r="MM80" s="22" t="n">
        <v>479.8</v>
      </c>
      <c r="MN80" s="22" t="n">
        <v>775.4</v>
      </c>
      <c r="MO80" s="22" t="n">
        <v>1428.7</v>
      </c>
      <c r="MP80" s="22" t="n">
        <v>306.1</v>
      </c>
      <c r="MQ80" s="22" t="n">
        <v>2195.5</v>
      </c>
      <c r="MR80" s="22" t="n">
        <v>476.4</v>
      </c>
      <c r="MS80" s="22" t="n">
        <v>443.9</v>
      </c>
      <c r="MT80" s="32" t="n">
        <v>0.883472451494858</v>
      </c>
      <c r="MU80" s="32" t="n">
        <v>0</v>
      </c>
      <c r="MV80" s="32" t="n">
        <v>0.0000623769725177094</v>
      </c>
      <c r="MW80" s="32" t="n">
        <v>0</v>
      </c>
      <c r="MX80" s="32" t="n">
        <v>0.054043082198219</v>
      </c>
      <c r="MY80" s="32" t="n">
        <v>0.021233144209314</v>
      </c>
      <c r="MZ80" s="32" t="n">
        <v>0.0411889451250911</v>
      </c>
      <c r="NA80" s="27" t="n">
        <v>245.591068106145</v>
      </c>
      <c r="NB80" s="27" t="n">
        <v>232.102004433834</v>
      </c>
      <c r="NC80" s="27" t="n">
        <v>233.005556368319</v>
      </c>
      <c r="ND80" s="27" t="n">
        <v>275.819975294848</v>
      </c>
      <c r="NE80" s="27" t="n">
        <v>299.429799846735</v>
      </c>
      <c r="NF80" s="27" t="n">
        <v>245.663875761226</v>
      </c>
      <c r="NG80" s="27" t="n">
        <v>191.434027270246</v>
      </c>
      <c r="NH80" s="27" t="n">
        <v>332.508396342281</v>
      </c>
      <c r="NI80" s="27" t="n">
        <v>342.597701296786</v>
      </c>
      <c r="NJ80" s="27" t="n">
        <v>303.22160148586</v>
      </c>
      <c r="NK80" s="27" t="n">
        <v>233.664243017664</v>
      </c>
      <c r="NL80" s="27" t="n">
        <v>307.58994543272</v>
      </c>
      <c r="NM80" s="27" t="n">
        <v>0</v>
      </c>
      <c r="NN80" s="27" t="n">
        <v>151.783125152668</v>
      </c>
      <c r="NO80" s="27" t="n">
        <v>84.9560185096402</v>
      </c>
      <c r="NP80" s="27" t="n">
        <v>152.476668312478</v>
      </c>
      <c r="NQ80" s="27" t="n">
        <v>220.482727771216</v>
      </c>
      <c r="NR80" s="27" t="n">
        <v>215.089879687815</v>
      </c>
      <c r="NS80" s="27" t="n">
        <v>222.54596183954</v>
      </c>
      <c r="NT80" s="27" t="n">
        <v>126.633769368312</v>
      </c>
      <c r="NU80" s="27" t="n">
        <v>339.641763036331</v>
      </c>
      <c r="NV80" s="27" t="n">
        <v>348.490351153562</v>
      </c>
      <c r="NW80" s="27" t="n">
        <v>318.65979223002</v>
      </c>
      <c r="NX80" s="27" t="n">
        <v>182.167391247154</v>
      </c>
      <c r="NY80" s="27" t="n">
        <v>176.696101521969</v>
      </c>
      <c r="NZ80" s="27" t="n">
        <v>0</v>
      </c>
      <c r="OA80" s="27" t="n">
        <v>174.255231137684</v>
      </c>
      <c r="OB80" s="27" t="n">
        <v>164.795015273268</v>
      </c>
      <c r="OC80" s="27" t="n">
        <v>165.769929786279</v>
      </c>
      <c r="OD80" s="27" t="n">
        <v>195.961602335673</v>
      </c>
      <c r="OE80" s="27" t="n">
        <v>212.685531049946</v>
      </c>
      <c r="OF80" s="27" t="n">
        <v>174.645891623119</v>
      </c>
      <c r="OG80" s="27" t="n">
        <v>137.627979120607</v>
      </c>
      <c r="OH80" s="27" t="n">
        <v>236.091426810573</v>
      </c>
      <c r="OI80" s="27" t="n">
        <v>243.174195222743</v>
      </c>
      <c r="OJ80" s="27" t="n">
        <v>215.046909173283</v>
      </c>
      <c r="OK80" s="27" t="n">
        <v>161.79696447939</v>
      </c>
      <c r="OL80" s="27" t="n">
        <v>217.900714259012</v>
      </c>
      <c r="OM80" s="27" t="n">
        <v>0</v>
      </c>
      <c r="ON80" s="27" t="n">
        <v>100.48666562184</v>
      </c>
      <c r="OO80" s="27" t="n">
        <v>56.3109866950211</v>
      </c>
      <c r="OP80" s="27" t="n">
        <v>101.473336221998</v>
      </c>
      <c r="OQ80" s="27" t="n">
        <v>146.517607515759</v>
      </c>
      <c r="OR80" s="27" t="n">
        <v>143.576260230192</v>
      </c>
      <c r="OS80" s="27" t="n">
        <v>147.758780754467</v>
      </c>
      <c r="OT80" s="27" t="n">
        <v>86.0958602513574</v>
      </c>
      <c r="OU80" s="27" t="n">
        <v>225.117524789037</v>
      </c>
      <c r="OV80" s="27" t="n">
        <v>230.692421159892</v>
      </c>
      <c r="OW80" s="27" t="n">
        <v>210.686752273179</v>
      </c>
      <c r="OX80" s="27" t="n">
        <v>117.448774613996</v>
      </c>
      <c r="OY80" s="27" t="n">
        <v>115.87795330432</v>
      </c>
      <c r="OZ80" s="27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s="33" t="b">
        <v>1</v>
      </c>
      <c r="F81" t="s">
        <v>432</v>
      </c>
      <c r="G81" s="33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30" t="n">
        <v>1.64565283023498</v>
      </c>
      <c r="O81" s="30" t="n">
        <v>1.26473070621153</v>
      </c>
      <c r="P81" s="30" t="n">
        <v>1.377501917247</v>
      </c>
      <c r="Q81" s="30" t="n">
        <v>3.56732407181697</v>
      </c>
      <c r="R81" s="30" t="n">
        <v>1.06635064629669</v>
      </c>
      <c r="S81" s="30" t="n">
        <v>2.63784261882503</v>
      </c>
      <c r="T81" s="30" t="n">
        <v>1.06869673578673</v>
      </c>
      <c r="U81" s="30" t="n">
        <v>0.561279905820587</v>
      </c>
      <c r="V81" s="30" t="n">
        <v>1.93597642599955</v>
      </c>
      <c r="W81" s="30" t="n">
        <v>2.7007572710175</v>
      </c>
      <c r="X81" s="30" t="n">
        <v>2.05754962092969</v>
      </c>
      <c r="Y81" s="30" t="n">
        <v>0.355892391442049</v>
      </c>
      <c r="Z81" s="30" t="n">
        <v>0.260329566615005</v>
      </c>
      <c r="AA81" s="30" t="n">
        <v>0</v>
      </c>
      <c r="AB81" s="30" t="n">
        <v>1.76031429608017</v>
      </c>
      <c r="AC81" s="30" t="n">
        <v>0.22595460242621</v>
      </c>
      <c r="AD81" s="30" t="n">
        <v>0.392551755825329</v>
      </c>
      <c r="AE81" s="30" t="n">
        <v>0.890077029687748</v>
      </c>
      <c r="AF81" s="30" t="n">
        <v>0.914295391566718</v>
      </c>
      <c r="AG81" s="30" t="n">
        <v>1.42482522006215</v>
      </c>
      <c r="AH81" s="30" t="n">
        <v>1.21300156456244</v>
      </c>
      <c r="AI81" s="30" t="n">
        <v>0.000322854813883046</v>
      </c>
      <c r="AJ81" s="30" t="n">
        <v>1.22924992139903</v>
      </c>
      <c r="AK81" s="30" t="n">
        <v>0.556796078303703</v>
      </c>
      <c r="AL81" s="30" t="n">
        <v>0.0157101804943182</v>
      </c>
      <c r="AM81" s="30" t="n">
        <v>0.514954338503811</v>
      </c>
      <c r="AN81" s="30" t="n">
        <v>0.36682257625147</v>
      </c>
      <c r="AO81" s="30" t="n">
        <v>2.16460555249675</v>
      </c>
      <c r="AP81" s="30" t="n">
        <v>0</v>
      </c>
      <c r="AQ81" s="30" t="n">
        <v>0</v>
      </c>
      <c r="AR81" s="30" t="n">
        <v>0.793894066620675</v>
      </c>
      <c r="AS81" s="30" t="n">
        <v>0.86719527703468</v>
      </c>
      <c r="AT81" s="30" t="n">
        <v>1.49551527978729</v>
      </c>
      <c r="AU81" s="30" t="n">
        <v>1.2943139674318</v>
      </c>
      <c r="AV81" s="30" t="n">
        <v>1.30881037473331</v>
      </c>
      <c r="AW81" s="30" t="n">
        <v>2.44992410535255</v>
      </c>
      <c r="AX81" s="30" t="n">
        <v>1.16881304058963</v>
      </c>
      <c r="AY81" s="30" t="n">
        <v>2.71092932415797</v>
      </c>
      <c r="AZ81" s="30" t="n">
        <v>1.23458646738232</v>
      </c>
      <c r="BA81" s="30" t="n">
        <v>0.428412933649033</v>
      </c>
      <c r="BB81" s="30" t="n">
        <v>1.68399894762139</v>
      </c>
      <c r="BC81" s="30" t="n">
        <v>1.89862329872143</v>
      </c>
      <c r="BD81" s="30" t="n">
        <v>1.77564637599078</v>
      </c>
      <c r="BE81" s="30" t="n">
        <v>0.729006288519271</v>
      </c>
      <c r="BF81" s="30" t="n">
        <v>1.1435188747343</v>
      </c>
      <c r="BG81" s="30" t="n">
        <v>0</v>
      </c>
      <c r="BH81" s="30" t="n">
        <v>1.44448811720063</v>
      </c>
      <c r="BI81" s="30" t="n">
        <v>0.264601116771784</v>
      </c>
      <c r="BJ81" s="30" t="n">
        <v>0.434383790619004</v>
      </c>
      <c r="BK81" s="30" t="n">
        <v>0.938008261186609</v>
      </c>
      <c r="BL81" s="30" t="n">
        <v>0.975233349696432</v>
      </c>
      <c r="BM81" s="30" t="n">
        <v>1.45388709847057</v>
      </c>
      <c r="BN81" s="30" t="n">
        <v>1.23499200776726</v>
      </c>
      <c r="BO81" s="30" t="n">
        <v>0.000789469442413125</v>
      </c>
      <c r="BP81" s="30" t="n">
        <v>1.96271782730514</v>
      </c>
      <c r="BQ81" s="30" t="n">
        <v>1.23157982364955</v>
      </c>
      <c r="BR81" s="30" t="n">
        <v>0.0294444854320995</v>
      </c>
      <c r="BS81" s="30" t="n">
        <v>0.697524319270534</v>
      </c>
      <c r="BT81" s="30" t="n">
        <v>1.34733840156795</v>
      </c>
      <c r="BU81" s="30" t="n">
        <v>1.15574557398488</v>
      </c>
      <c r="BV81" s="30" t="n">
        <v>0</v>
      </c>
      <c r="BW81" s="30" t="n">
        <v>0</v>
      </c>
      <c r="BX81" s="30" t="n">
        <v>0.770659249412916</v>
      </c>
      <c r="BY81" s="30" t="n">
        <v>0.873441653289408</v>
      </c>
      <c r="BZ81" s="32" t="n">
        <v>2.20639929211044</v>
      </c>
      <c r="CA81" s="32" t="n">
        <v>2.07711226838907</v>
      </c>
      <c r="CB81" s="32" t="n">
        <v>0.418967040166231</v>
      </c>
      <c r="CC81" s="32" t="n">
        <v>0.171588908696228</v>
      </c>
      <c r="CD81" s="32" t="n">
        <v>0.0598752543797604</v>
      </c>
      <c r="CE81" s="32" t="n">
        <v>0.298260297522749</v>
      </c>
      <c r="CF81" s="32" t="n">
        <v>0.0576127565671095</v>
      </c>
      <c r="CG81" s="32" t="n">
        <v>0.0998554104486171</v>
      </c>
      <c r="CH81" s="32" t="n">
        <v>0.766342442535969</v>
      </c>
      <c r="CI81" s="32" t="n">
        <v>0.47896080117161</v>
      </c>
      <c r="CJ81" s="32" t="n">
        <v>0.253244403162151</v>
      </c>
      <c r="CK81" s="32" t="n">
        <v>0.0177375505853648</v>
      </c>
      <c r="CL81" s="32" t="n">
        <v>0.001551673605339</v>
      </c>
      <c r="CM81" s="32" t="n">
        <v>0</v>
      </c>
      <c r="CN81" s="32" t="n">
        <v>0.00715601526462969</v>
      </c>
      <c r="CO81" s="32" t="n">
        <v>0.00769199874687369</v>
      </c>
      <c r="CP81" s="32" t="n">
        <v>0.233657557464031</v>
      </c>
      <c r="CQ81" s="32" t="n">
        <v>2.29988561880506</v>
      </c>
      <c r="CR81" s="32" t="n">
        <v>1.78764573014753</v>
      </c>
      <c r="CS81" s="32" t="n">
        <v>0.577275693379158</v>
      </c>
      <c r="CT81" s="32" t="n">
        <v>0.120708694625372</v>
      </c>
      <c r="CU81" s="32" t="n">
        <v>0.0107453437230959</v>
      </c>
      <c r="CV81" s="32" t="n">
        <v>0.000629706828012903</v>
      </c>
      <c r="CW81" s="32" t="n">
        <v>0.445191948202677</v>
      </c>
      <c r="CX81" s="22" t="n">
        <v>4583.7</v>
      </c>
      <c r="CY81" s="22" t="n">
        <v>958.5</v>
      </c>
      <c r="CZ81" s="22" t="n">
        <v>85.3</v>
      </c>
      <c r="DA81" s="22" t="n">
        <v>5</v>
      </c>
      <c r="DB81" s="22" t="n">
        <v>7940.2</v>
      </c>
      <c r="DC81" s="22" t="n">
        <v>486.1</v>
      </c>
      <c r="DD81" s="22" t="n">
        <v>3534.9</v>
      </c>
      <c r="DE81" s="32" t="n">
        <v>0.851746774149982</v>
      </c>
      <c r="DF81" s="32" t="n">
        <v>0.130292463883788</v>
      </c>
      <c r="DG81" s="32" t="n">
        <v>0.0179607619662292</v>
      </c>
      <c r="DH81" s="32" t="n">
        <v>0</v>
      </c>
      <c r="DI81" s="22" t="n">
        <v>411</v>
      </c>
      <c r="DJ81" s="22" t="n">
        <v>62.9</v>
      </c>
      <c r="DK81" s="22" t="n">
        <v>8.7</v>
      </c>
      <c r="DL81" s="22" t="n">
        <v>0</v>
      </c>
      <c r="DM81" s="32" t="n">
        <v>0.178097170206895</v>
      </c>
      <c r="DN81" s="32" t="n">
        <v>0.108021256262818</v>
      </c>
      <c r="DO81" s="32" t="n">
        <v>0.16938027541137</v>
      </c>
      <c r="DP81" s="32" t="n">
        <v>0.274605501985744</v>
      </c>
      <c r="DQ81" s="32" t="n">
        <v>0.725394498014256</v>
      </c>
      <c r="DR81" s="22" t="n">
        <v>2812</v>
      </c>
      <c r="DS81" s="32" t="n">
        <v>0.544323383456658</v>
      </c>
      <c r="DT81" s="32" t="n">
        <v>0.455676616543342</v>
      </c>
      <c r="DU81" s="22" t="n">
        <v>80.9854231473914</v>
      </c>
      <c r="DV81" s="22" t="n">
        <v>27511.5584569759</v>
      </c>
      <c r="DW81" s="32" t="n">
        <v>0.410003633343467</v>
      </c>
      <c r="DX81" s="31" t="n">
        <v>82</v>
      </c>
      <c r="DY81" s="31" t="n">
        <v>76</v>
      </c>
      <c r="DZ81" s="31" t="n">
        <v>72</v>
      </c>
      <c r="EA81" s="31" t="n">
        <v>91</v>
      </c>
      <c r="EB81" s="31" t="n">
        <v>66</v>
      </c>
      <c r="EC81" s="31" t="n">
        <v>91</v>
      </c>
      <c r="ED81" s="31" t="n">
        <v>60</v>
      </c>
      <c r="EE81" s="31" t="n">
        <v>25</v>
      </c>
      <c r="EF81" s="31" t="n">
        <v>81</v>
      </c>
      <c r="EG81" s="31" t="n">
        <v>87</v>
      </c>
      <c r="EH81" s="31" t="n">
        <v>83</v>
      </c>
      <c r="EI81" s="31" t="n">
        <v>61</v>
      </c>
      <c r="EJ81" s="31" t="n">
        <v>84</v>
      </c>
      <c r="EK81" s="31" t="n">
        <v>95</v>
      </c>
      <c r="EL81" s="31" t="n">
        <v>88</v>
      </c>
      <c r="EM81" s="31" t="n">
        <v>35</v>
      </c>
      <c r="EN81" s="31" t="n">
        <v>19</v>
      </c>
      <c r="EO81" s="31" t="n">
        <v>36</v>
      </c>
      <c r="EP81" s="31" t="n">
        <v>26</v>
      </c>
      <c r="EQ81" s="32" t="n">
        <v>1.34074408135973</v>
      </c>
      <c r="ER81" s="32" t="n">
        <v>1.64233560408366</v>
      </c>
      <c r="ES81" s="32" t="n">
        <v>0.304149878065909</v>
      </c>
      <c r="ET81" s="32" t="n">
        <v>0.048100174035725</v>
      </c>
      <c r="EU81" s="32" t="n">
        <v>0.056149686397903</v>
      </c>
      <c r="EV81" s="32" t="n">
        <v>0.113069784904606</v>
      </c>
      <c r="EW81" s="32" t="n">
        <v>0.053909359538464</v>
      </c>
      <c r="EX81" s="32" t="n">
        <v>0.17790661916291</v>
      </c>
      <c r="EY81" s="32" t="n">
        <v>0.395842858541165</v>
      </c>
      <c r="EZ81" s="32" t="n">
        <v>0.177343149757091</v>
      </c>
      <c r="FA81" s="32" t="n">
        <v>0.123080581185558</v>
      </c>
      <c r="FB81" s="32" t="n">
        <v>0.0498396453868925</v>
      </c>
      <c r="FC81" s="32" t="n">
        <v>0.00596042019166319</v>
      </c>
      <c r="FD81" s="32" t="n">
        <v>0.00151163931514645</v>
      </c>
      <c r="FE81" s="32" t="n">
        <v>0.00406519181294189</v>
      </c>
      <c r="FF81" s="32" t="n">
        <v>0.0340422308918699</v>
      </c>
      <c r="FG81" s="32" t="n">
        <v>0.595227391029681</v>
      </c>
      <c r="FH81" s="32" t="n">
        <v>0.136065075687775</v>
      </c>
      <c r="FI81" s="22" t="n">
        <v>0.195319647024088</v>
      </c>
      <c r="FJ81" s="31" t="n">
        <v>79</v>
      </c>
      <c r="FK81" s="31" t="n">
        <v>75</v>
      </c>
      <c r="FL81" s="31" t="n">
        <v>70</v>
      </c>
      <c r="FM81" s="31" t="n">
        <v>86</v>
      </c>
      <c r="FN81" s="31" t="n">
        <v>68</v>
      </c>
      <c r="FO81" s="31" t="n">
        <v>93</v>
      </c>
      <c r="FP81" s="31" t="n">
        <v>66</v>
      </c>
      <c r="FQ81" s="31" t="n">
        <v>20</v>
      </c>
      <c r="FR81" s="31" t="n">
        <v>78</v>
      </c>
      <c r="FS81" s="31" t="n">
        <v>81</v>
      </c>
      <c r="FT81" s="31" t="n">
        <v>80</v>
      </c>
      <c r="FU81" s="31" t="n">
        <v>66</v>
      </c>
      <c r="FV81" s="31" t="n">
        <v>90</v>
      </c>
      <c r="FW81" s="31" t="n">
        <v>97</v>
      </c>
      <c r="FX81" s="31" t="n">
        <v>85</v>
      </c>
      <c r="FY81" s="31" t="n">
        <v>40</v>
      </c>
      <c r="FZ81" s="31" t="n">
        <v>22</v>
      </c>
      <c r="GA81" s="31" t="n">
        <v>33</v>
      </c>
      <c r="GB81" s="31" t="n">
        <v>27</v>
      </c>
      <c r="GC81" s="32" t="n">
        <v>1.53785497874162</v>
      </c>
      <c r="GD81" s="32" t="n">
        <v>1.38115308582708</v>
      </c>
      <c r="GE81" s="32" t="n">
        <v>0.320112866045703</v>
      </c>
      <c r="GF81" s="32" t="n">
        <v>0.070038458873621</v>
      </c>
      <c r="GG81" s="32" t="n">
        <v>0.051227401047438</v>
      </c>
      <c r="GH81" s="32" t="n">
        <v>0.110021421386701</v>
      </c>
      <c r="GI81" s="32" t="n">
        <v>0.046665631034548</v>
      </c>
      <c r="GJ81" s="32" t="n">
        <v>0.233082156502822</v>
      </c>
      <c r="GK81" s="32" t="n">
        <v>0.455072993732217</v>
      </c>
      <c r="GL81" s="32" t="n">
        <v>0.252267420027001</v>
      </c>
      <c r="GM81" s="32" t="n">
        <v>0.142620966982148</v>
      </c>
      <c r="GN81" s="32" t="n">
        <v>0.0243311352243513</v>
      </c>
      <c r="GO81" s="32" t="n">
        <v>0.00135692872205501</v>
      </c>
      <c r="GP81" s="32" t="n">
        <v>0.000472360792253029</v>
      </c>
      <c r="GQ81" s="32" t="n">
        <v>0.00495401462941613</v>
      </c>
      <c r="GR81" s="32" t="n">
        <v>0.0290701673549926</v>
      </c>
      <c r="GS81" s="32" t="n">
        <v>0.537905793241192</v>
      </c>
      <c r="GT81" s="32" t="n">
        <v>0.140167338995941</v>
      </c>
      <c r="GU81" s="32" t="n">
        <v>0.193922827899813</v>
      </c>
      <c r="GV81" s="26" t="n">
        <v>7.51871106531799</v>
      </c>
      <c r="GW81" s="24" t="n">
        <v>56.5487951803889</v>
      </c>
      <c r="GX81" s="24" t="n">
        <v>11.1798040070746</v>
      </c>
      <c r="GY81" s="27" t="n">
        <v>0.231771341982624</v>
      </c>
      <c r="GZ81" s="22" t="n">
        <v>1.48892652340644</v>
      </c>
      <c r="HA81" s="22" t="n">
        <v>2074027.95015497</v>
      </c>
      <c r="HB81" s="32" t="n">
        <v>0.166990765870108</v>
      </c>
      <c r="HC81" s="26" t="n">
        <v>0.00620205822915019</v>
      </c>
      <c r="HD81" s="26" t="n">
        <v>0.293664304796539</v>
      </c>
      <c r="HE81" s="24" t="n">
        <v>1.29694036481102</v>
      </c>
      <c r="HF81" s="24" t="n">
        <v>7.873713511076</v>
      </c>
      <c r="HG81" s="22" t="n">
        <v>0</v>
      </c>
      <c r="HH81" s="24" t="n">
        <v>0</v>
      </c>
      <c r="HI81" s="31" t="n">
        <v>30</v>
      </c>
      <c r="HJ81" s="31" t="n">
        <v>30</v>
      </c>
      <c r="HK81" s="31" t="n">
        <v>83</v>
      </c>
      <c r="HL81" s="31" t="n">
        <v>72</v>
      </c>
      <c r="HM81" s="31" t="n">
        <v>5</v>
      </c>
      <c r="HN81" s="31" t="n">
        <v>73</v>
      </c>
      <c r="HO81" s="31" t="n">
        <v>44</v>
      </c>
      <c r="HP81" s="31" t="n">
        <v>56</v>
      </c>
      <c r="HQ81" s="31" t="n">
        <v>51</v>
      </c>
      <c r="HR81" s="31" t="n">
        <v>50</v>
      </c>
      <c r="HS81" s="31" t="n">
        <v>86</v>
      </c>
      <c r="HT81" s="31" t="n">
        <v>7</v>
      </c>
      <c r="HU81" s="31" t="n">
        <v>73</v>
      </c>
      <c r="HV81" s="26" t="n">
        <v>8.4472588489961</v>
      </c>
      <c r="HW81" s="24" t="n">
        <v>61.84959007995</v>
      </c>
      <c r="HX81" s="24" t="n">
        <v>7.84643888222791</v>
      </c>
      <c r="HY81" s="27" t="n">
        <v>0.191072582883461</v>
      </c>
      <c r="HZ81" s="22" t="n">
        <v>4611.7525877926</v>
      </c>
      <c r="IA81" s="22" t="n">
        <v>1687230.49239205</v>
      </c>
      <c r="IB81" s="32" t="n">
        <v>0.299913689009539</v>
      </c>
      <c r="IC81" s="26" t="n">
        <v>0.394779565479419</v>
      </c>
      <c r="ID81" s="26" t="n">
        <v>0.570272513189761</v>
      </c>
      <c r="IE81" s="24" t="n">
        <v>3.53560671773353</v>
      </c>
      <c r="IF81" s="24" t="n">
        <v>3.63748189687222</v>
      </c>
      <c r="IG81" s="22" t="n">
        <v>701805.423433166</v>
      </c>
      <c r="IH81" s="24" t="n">
        <v>2.21468892426781</v>
      </c>
      <c r="II81" s="31" t="n">
        <v>16</v>
      </c>
      <c r="IJ81" s="31" t="n">
        <v>23</v>
      </c>
      <c r="IK81" s="31" t="n">
        <v>91</v>
      </c>
      <c r="IL81" s="31" t="n">
        <v>72</v>
      </c>
      <c r="IM81" s="31" t="n">
        <v>9</v>
      </c>
      <c r="IN81" s="31" t="n">
        <v>83</v>
      </c>
      <c r="IO81" s="31" t="n">
        <v>73</v>
      </c>
      <c r="IP81" s="31" t="n">
        <v>56</v>
      </c>
      <c r="IQ81" s="31" t="n">
        <v>60</v>
      </c>
      <c r="IR81" s="31" t="n">
        <v>75</v>
      </c>
      <c r="IS81" s="31" t="n">
        <v>71</v>
      </c>
      <c r="IT81" s="31" t="n">
        <v>35</v>
      </c>
      <c r="IU81" s="31" t="n">
        <v>41</v>
      </c>
      <c r="IV81" s="26" t="n">
        <v>8.01561284311781</v>
      </c>
      <c r="IW81" s="24" t="n">
        <v>57.9848865894416</v>
      </c>
      <c r="IX81" s="24" t="n">
        <v>7.68959571815119</v>
      </c>
      <c r="IY81" s="27" t="n">
        <v>0.187670317317796</v>
      </c>
      <c r="IZ81" s="22" t="n">
        <v>1885.9837295986</v>
      </c>
      <c r="JA81" s="22" t="n">
        <v>1056712.23917228</v>
      </c>
      <c r="JB81" s="32" t="n">
        <v>0.135590696326335</v>
      </c>
      <c r="JC81" s="26" t="n">
        <v>0.21063564664604</v>
      </c>
      <c r="JD81" s="26" t="n">
        <v>0.421009413841873</v>
      </c>
      <c r="JE81" s="24" t="n">
        <v>0.962594373693881</v>
      </c>
      <c r="JF81" s="24" t="n">
        <v>6.81267026957181</v>
      </c>
      <c r="JG81" s="22" t="n">
        <v>4108.89695673296</v>
      </c>
      <c r="JH81" s="26" t="n">
        <v>2.91733115560279</v>
      </c>
      <c r="JI81" s="31" t="n">
        <v>60</v>
      </c>
      <c r="JJ81" s="31" t="n">
        <v>62</v>
      </c>
      <c r="JK81" s="31" t="n">
        <v>88</v>
      </c>
      <c r="JL81" s="31" t="n">
        <v>86</v>
      </c>
      <c r="JM81" s="31" t="n">
        <v>15</v>
      </c>
      <c r="JN81" s="31" t="n">
        <v>86</v>
      </c>
      <c r="JO81" s="31" t="n">
        <v>69</v>
      </c>
      <c r="JP81" s="31" t="n">
        <v>56</v>
      </c>
      <c r="JQ81" s="31" t="n">
        <v>76</v>
      </c>
      <c r="JR81" s="31" t="n">
        <v>74</v>
      </c>
      <c r="JS81" s="31" t="n">
        <v>90</v>
      </c>
      <c r="JT81" s="31" t="n">
        <v>8</v>
      </c>
      <c r="JU81" s="31" t="n">
        <v>73</v>
      </c>
      <c r="JV81" s="31" t="n">
        <v>44</v>
      </c>
      <c r="JW81" s="31" t="n">
        <v>46</v>
      </c>
      <c r="JX81" s="31" t="n">
        <v>88</v>
      </c>
      <c r="JY81" s="31" t="n">
        <v>86</v>
      </c>
      <c r="JZ81" s="31" t="n">
        <v>7</v>
      </c>
      <c r="KA81" s="31" t="n">
        <v>86</v>
      </c>
      <c r="KB81" s="31" t="n">
        <v>54</v>
      </c>
      <c r="KC81" s="31" t="n">
        <v>56</v>
      </c>
      <c r="KD81" s="31" t="n">
        <v>68</v>
      </c>
      <c r="KE81" s="31" t="n">
        <v>68</v>
      </c>
      <c r="KF81" s="31" t="n">
        <v>89</v>
      </c>
      <c r="KG81" s="31" t="n">
        <v>7</v>
      </c>
      <c r="KH81" s="31" t="n">
        <v>73</v>
      </c>
      <c r="KI81" s="31" t="n">
        <v>35</v>
      </c>
      <c r="KJ81" s="31" t="n">
        <v>48</v>
      </c>
      <c r="KK81" s="31" t="n">
        <v>89</v>
      </c>
      <c r="KL81" s="31" t="n">
        <v>82</v>
      </c>
      <c r="KM81" s="31" t="n">
        <v>22</v>
      </c>
      <c r="KN81" s="31" t="n">
        <v>87</v>
      </c>
      <c r="KO81" s="31" t="n">
        <v>81</v>
      </c>
      <c r="KP81" s="31" t="n">
        <v>56</v>
      </c>
      <c r="KQ81" s="31" t="n">
        <v>77</v>
      </c>
      <c r="KR81" s="31" t="n">
        <v>84</v>
      </c>
      <c r="KS81" s="31" t="n">
        <v>82</v>
      </c>
      <c r="KT81" s="31" t="n">
        <v>35</v>
      </c>
      <c r="KU81" s="31" t="n">
        <v>41</v>
      </c>
      <c r="KV81" s="31" t="n">
        <v>26</v>
      </c>
      <c r="KW81" s="31" t="n">
        <v>38</v>
      </c>
      <c r="KX81" s="31" t="n">
        <v>90</v>
      </c>
      <c r="KY81" s="31" t="n">
        <v>83</v>
      </c>
      <c r="KZ81" s="31" t="n">
        <v>15</v>
      </c>
      <c r="LA81" s="31" t="n">
        <v>88</v>
      </c>
      <c r="LB81" s="31" t="n">
        <v>76</v>
      </c>
      <c r="LC81" s="31" t="n">
        <v>56</v>
      </c>
      <c r="LD81" s="31" t="n">
        <v>75</v>
      </c>
      <c r="LE81" s="31" t="n">
        <v>84</v>
      </c>
      <c r="LF81" s="31" t="n">
        <v>80</v>
      </c>
      <c r="LG81" s="31" t="n">
        <v>35</v>
      </c>
      <c r="LH81" s="31" t="n">
        <v>41</v>
      </c>
      <c r="LI81" s="22" t="n">
        <v>3453.6</v>
      </c>
      <c r="LJ81" s="22" t="n">
        <v>482.5</v>
      </c>
      <c r="LK81" s="22" t="n">
        <v>251.8</v>
      </c>
      <c r="LL81" s="22" t="n">
        <v>1635.3</v>
      </c>
      <c r="LM81" s="22" t="n">
        <v>485.4</v>
      </c>
      <c r="LN81" s="22" t="n">
        <v>841.3</v>
      </c>
      <c r="LO81" s="22" t="n">
        <v>6456.9</v>
      </c>
      <c r="LP81" s="22" t="n">
        <v>4035.5</v>
      </c>
      <c r="LQ81" s="22" t="n">
        <v>2133.7</v>
      </c>
      <c r="LR81" s="22" t="n">
        <v>149.4</v>
      </c>
      <c r="LS81" s="22" t="n">
        <v>13.1</v>
      </c>
      <c r="LT81" s="22" t="n">
        <v>0</v>
      </c>
      <c r="LU81" s="22" t="n">
        <v>60.3</v>
      </c>
      <c r="LV81" s="22" t="n">
        <v>64.8</v>
      </c>
      <c r="LW81" s="22" t="n">
        <v>1968.7</v>
      </c>
      <c r="LX81" s="22" t="n">
        <v>5482.8</v>
      </c>
      <c r="LY81" s="22" t="n">
        <v>2812</v>
      </c>
      <c r="LZ81" s="22" t="n">
        <v>6310.7</v>
      </c>
      <c r="MA81" s="22" t="n">
        <v>497.5</v>
      </c>
      <c r="MB81" s="22" t="n">
        <v>2979.4</v>
      </c>
      <c r="MC81" s="22" t="n">
        <v>8243.2</v>
      </c>
      <c r="MD81" s="22" t="n">
        <v>12</v>
      </c>
      <c r="ME81" s="22" t="n">
        <v>113</v>
      </c>
      <c r="MF81" s="29" t="n">
        <v>0.10274450480938</v>
      </c>
      <c r="MG81" s="29" t="n">
        <v>0.770686522228328</v>
      </c>
      <c r="MH81" s="22" t="n">
        <v>1</v>
      </c>
      <c r="MI81" s="22" t="n">
        <v>1</v>
      </c>
      <c r="MJ81" s="24" t="n">
        <v>1</v>
      </c>
      <c r="MK81" s="26" t="n">
        <v>1</v>
      </c>
      <c r="ML81" s="22" t="n">
        <v>6111.9</v>
      </c>
      <c r="MM81" s="22" t="n">
        <v>2313.7</v>
      </c>
      <c r="MN81" s="22" t="n">
        <v>4586.3</v>
      </c>
      <c r="MO81" s="22" t="n">
        <v>3839.4</v>
      </c>
      <c r="MP81" s="22" t="n">
        <v>1228.9</v>
      </c>
      <c r="MQ81" s="22" t="n">
        <v>8901</v>
      </c>
      <c r="MR81" s="22" t="n">
        <v>961.5</v>
      </c>
      <c r="MS81" s="22" t="n">
        <v>500.8</v>
      </c>
      <c r="MT81" s="32" t="n">
        <v>0.262931713776946</v>
      </c>
      <c r="MU81" s="32" t="n">
        <v>0.0177375505853648</v>
      </c>
      <c r="MV81" s="32" t="n">
        <v>0.010018237934691</v>
      </c>
      <c r="MW81" s="32" t="n">
        <v>0.000571418117695593</v>
      </c>
      <c r="MX81" s="32" t="n">
        <v>0.0822821354012017</v>
      </c>
      <c r="MY81" s="32" t="n">
        <v>0.28066069991939</v>
      </c>
      <c r="MZ81" s="32" t="n">
        <v>0.34579824426471</v>
      </c>
      <c r="NA81" s="27" t="n">
        <v>65.7878242779495</v>
      </c>
      <c r="NB81" s="27" t="n">
        <v>66.5120601676471</v>
      </c>
      <c r="NC81" s="27" t="n">
        <v>179.947753152925</v>
      </c>
      <c r="ND81" s="27" t="n">
        <v>159.545766597648</v>
      </c>
      <c r="NE81" s="27" t="n">
        <v>11.0319964605522</v>
      </c>
      <c r="NF81" s="27" t="n">
        <v>160.792943874717</v>
      </c>
      <c r="NG81" s="27" t="n">
        <v>82.1749658072605</v>
      </c>
      <c r="NH81" s="27" t="n">
        <v>6.27586112360759</v>
      </c>
      <c r="NI81" s="27" t="n">
        <v>108.897165376157</v>
      </c>
      <c r="NJ81" s="27" t="n">
        <v>106.911005939032</v>
      </c>
      <c r="NK81" s="27" t="n">
        <v>184.628567049386</v>
      </c>
      <c r="NL81" s="27" t="n">
        <v>0</v>
      </c>
      <c r="NM81" s="27" t="n">
        <v>0</v>
      </c>
      <c r="NN81" s="27" t="n">
        <v>36.4205710687876</v>
      </c>
      <c r="NO81" s="27" t="n">
        <v>52.8077651514908</v>
      </c>
      <c r="NP81" s="27" t="n">
        <v>202.240986382111</v>
      </c>
      <c r="NQ81" s="27" t="n">
        <v>164.087495396768</v>
      </c>
      <c r="NR81" s="27" t="n">
        <v>20.6989705692455</v>
      </c>
      <c r="NS81" s="27" t="n">
        <v>190.97280424045</v>
      </c>
      <c r="NT81" s="27" t="n">
        <v>146.758340327798</v>
      </c>
      <c r="NU81" s="27" t="n">
        <v>6.53231618817353</v>
      </c>
      <c r="NV81" s="27" t="n">
        <v>133.736133813674</v>
      </c>
      <c r="NW81" s="27" t="n">
        <v>167.255010487881</v>
      </c>
      <c r="NX81" s="27" t="n">
        <v>160.528497916878</v>
      </c>
      <c r="NY81" s="27" t="n">
        <v>0</v>
      </c>
      <c r="NZ81" s="27" t="n">
        <v>0</v>
      </c>
      <c r="OA81" s="27" t="n">
        <v>61.8467438336404</v>
      </c>
      <c r="OB81" s="27" t="n">
        <v>62.6310341708685</v>
      </c>
      <c r="OC81" s="27" t="n">
        <v>170.081809527941</v>
      </c>
      <c r="OD81" s="27" t="n">
        <v>150.179046304333</v>
      </c>
      <c r="OE81" s="27" t="n">
        <v>10.3855613419454</v>
      </c>
      <c r="OF81" s="27" t="n">
        <v>151.327314705903</v>
      </c>
      <c r="OG81" s="27" t="n">
        <v>80.0252294409475</v>
      </c>
      <c r="OH81" s="27" t="n">
        <v>7.28896866888224</v>
      </c>
      <c r="OI81" s="27" t="n">
        <v>101.835638243356</v>
      </c>
      <c r="OJ81" s="27" t="n">
        <v>98.4754171296304</v>
      </c>
      <c r="OK81" s="27" t="n">
        <v>173.778552386192</v>
      </c>
      <c r="OL81" s="27" t="n">
        <v>0</v>
      </c>
      <c r="OM81" s="27" t="n">
        <v>0</v>
      </c>
      <c r="ON81" s="27" t="n">
        <v>28.1952852625454</v>
      </c>
      <c r="OO81" s="27" t="n">
        <v>40.9828325746347</v>
      </c>
      <c r="OP81" s="27" t="n">
        <v>158.623907215797</v>
      </c>
      <c r="OQ81" s="27" t="n">
        <v>127.569585746977</v>
      </c>
      <c r="OR81" s="27" t="n">
        <v>16.0888115713277</v>
      </c>
      <c r="OS81" s="27" t="n">
        <v>148.522909269792</v>
      </c>
      <c r="OT81" s="27" t="n">
        <v>115.140119518212</v>
      </c>
      <c r="OU81" s="27" t="n">
        <v>6.05505829555136</v>
      </c>
      <c r="OV81" s="27" t="n">
        <v>103.197680550653</v>
      </c>
      <c r="OW81" s="27" t="n">
        <v>127.55267330281</v>
      </c>
      <c r="OX81" s="27" t="n">
        <v>125.227958595781</v>
      </c>
      <c r="OY81" s="27" t="n">
        <v>0</v>
      </c>
      <c r="OZ81" s="27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s="33" t="b">
        <v>1</v>
      </c>
      <c r="F82" t="s">
        <v>432</v>
      </c>
      <c r="G82" s="33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30" t="n">
        <v>0.524835900607511</v>
      </c>
      <c r="O82" s="30" t="n">
        <v>0.630815581777783</v>
      </c>
      <c r="P82" s="30" t="n">
        <v>0.569195488199324</v>
      </c>
      <c r="Q82" s="30" t="n">
        <v>0</v>
      </c>
      <c r="R82" s="30" t="n">
        <v>0.256071299541885</v>
      </c>
      <c r="S82" s="30" t="n">
        <v>0.765690368106819</v>
      </c>
      <c r="T82" s="30" t="n">
        <v>1.56744963960445</v>
      </c>
      <c r="U82" s="30" t="n">
        <v>0.979150352889994</v>
      </c>
      <c r="V82" s="30" t="n">
        <v>0.481132803015814</v>
      </c>
      <c r="W82" s="30" t="n">
        <v>0.846520409638392</v>
      </c>
      <c r="X82" s="30" t="n">
        <v>0.287871322865188</v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0.143851282702925</v>
      </c>
      <c r="AD82" s="30" t="n">
        <v>1.3600634448557</v>
      </c>
      <c r="AE82" s="30" t="n">
        <v>1.00344759013606</v>
      </c>
      <c r="AF82" s="30" t="n">
        <v>1.0284474006862</v>
      </c>
      <c r="AG82" s="30" t="n">
        <v>0.804032977277657</v>
      </c>
      <c r="AH82" s="30" t="n">
        <v>0.57276742128746</v>
      </c>
      <c r="AI82" s="30" t="n">
        <v>23.5228358526606</v>
      </c>
      <c r="AJ82" s="30" t="n">
        <v>0.0336069316895077</v>
      </c>
      <c r="AK82" s="30" t="n">
        <v>0.866123079796422</v>
      </c>
      <c r="AL82" s="30" t="n">
        <v>0</v>
      </c>
      <c r="AM82" s="30" t="n">
        <v>0.720589998101477</v>
      </c>
      <c r="AN82" s="30" t="n">
        <v>0.158187504464104</v>
      </c>
      <c r="AO82" s="30" t="n">
        <v>0.0491883706506616</v>
      </c>
      <c r="AP82" s="30" t="n">
        <v>0.00000748188390045599</v>
      </c>
      <c r="AQ82" s="30" t="n">
        <v>0</v>
      </c>
      <c r="AR82" s="30" t="n">
        <v>0.593105672772921</v>
      </c>
      <c r="AS82" s="30" t="n">
        <v>0.824528510829326</v>
      </c>
      <c r="AT82" s="30" t="n">
        <v>0.644162845423608</v>
      </c>
      <c r="AU82" s="30" t="n">
        <v>0.54866687359517</v>
      </c>
      <c r="AV82" s="30" t="n">
        <v>0.538265843976594</v>
      </c>
      <c r="AW82" s="30" t="n">
        <v>0</v>
      </c>
      <c r="AX82" s="30" t="n">
        <v>0.294990942601622</v>
      </c>
      <c r="AY82" s="30" t="n">
        <v>0.796082574355827</v>
      </c>
      <c r="AZ82" s="30" t="n">
        <v>1.4604825967587</v>
      </c>
      <c r="BA82" s="30" t="n">
        <v>1.01989448293642</v>
      </c>
      <c r="BB82" s="30" t="n">
        <v>0.836741395963119</v>
      </c>
      <c r="BC82" s="30" t="n">
        <v>1.99380286646584</v>
      </c>
      <c r="BD82" s="30" t="n">
        <v>0.358566958738524</v>
      </c>
      <c r="BE82" s="30" t="n">
        <v>0</v>
      </c>
      <c r="BF82" s="30" t="n">
        <v>0</v>
      </c>
      <c r="BG82" s="30" t="n">
        <v>0</v>
      </c>
      <c r="BH82" s="30" t="n">
        <v>0</v>
      </c>
      <c r="BI82" s="30" t="n">
        <v>0.164235727234728</v>
      </c>
      <c r="BJ82" s="30" t="n">
        <v>1.05274797363835</v>
      </c>
      <c r="BK82" s="30" t="n">
        <v>0.974802961090538</v>
      </c>
      <c r="BL82" s="30" t="n">
        <v>1.00675054389323</v>
      </c>
      <c r="BM82" s="30" t="n">
        <v>0.789219554351037</v>
      </c>
      <c r="BN82" s="30" t="n">
        <v>0.61985733056686</v>
      </c>
      <c r="BO82" s="30" t="n">
        <v>6.9480465110768</v>
      </c>
      <c r="BP82" s="30" t="n">
        <v>0.0840955244586972</v>
      </c>
      <c r="BQ82" s="30" t="n">
        <v>0.697983933928654</v>
      </c>
      <c r="BR82" s="30" t="n">
        <v>0</v>
      </c>
      <c r="BS82" s="30" t="n">
        <v>0.648850034835617</v>
      </c>
      <c r="BT82" s="30" t="n">
        <v>0.315463959985906</v>
      </c>
      <c r="BU82" s="30" t="n">
        <v>0.0574458737180538</v>
      </c>
      <c r="BV82" s="30" t="n">
        <v>0.00319943147705929</v>
      </c>
      <c r="BW82" s="30" t="n">
        <v>0</v>
      </c>
      <c r="BX82" s="30" t="n">
        <v>0.552911503069745</v>
      </c>
      <c r="BY82" s="30" t="n">
        <v>0.766522042640964</v>
      </c>
      <c r="BZ82" s="32" t="n">
        <v>0.703670627424624</v>
      </c>
      <c r="CA82" s="32" t="n">
        <v>1.0360108895644</v>
      </c>
      <c r="CB82" s="32" t="n">
        <v>0.17312073833149</v>
      </c>
      <c r="CC82" s="32" t="n">
        <v>0</v>
      </c>
      <c r="CD82" s="32" t="n">
        <v>0.0143783231647803</v>
      </c>
      <c r="CE82" s="32" t="n">
        <v>0.0865764452253666</v>
      </c>
      <c r="CF82" s="32" t="n">
        <v>0.0845002061798719</v>
      </c>
      <c r="CG82" s="32" t="n">
        <v>0.174197328934829</v>
      </c>
      <c r="CH82" s="32" t="n">
        <v>0.190452984083703</v>
      </c>
      <c r="CI82" s="32" t="n">
        <v>0.150124595778936</v>
      </c>
      <c r="CJ82" s="32" t="n">
        <v>0.0354313697249028</v>
      </c>
      <c r="CK82" s="32" t="n">
        <v>0</v>
      </c>
      <c r="CL82" s="32" t="n">
        <v>0</v>
      </c>
      <c r="CM82" s="32" t="n">
        <v>0</v>
      </c>
      <c r="CN82" s="32" t="n">
        <v>0</v>
      </c>
      <c r="CO82" s="32" t="n">
        <v>0.00489701857986461</v>
      </c>
      <c r="CP82" s="32" t="n">
        <v>0.809547015916297</v>
      </c>
      <c r="CQ82" s="32" t="n">
        <v>0.801718715676106</v>
      </c>
      <c r="CR82" s="32" t="n">
        <v>0.899673900736815</v>
      </c>
      <c r="CS82" s="32" t="n">
        <v>0.0593110939180321</v>
      </c>
      <c r="CT82" s="32" t="n">
        <v>0.00566365883567415</v>
      </c>
      <c r="CU82" s="32" t="n">
        <v>0</v>
      </c>
      <c r="CV82" s="32" t="n">
        <v>0.00283182941783708</v>
      </c>
      <c r="CW82" s="32" t="n">
        <v>0.0508156056645209</v>
      </c>
      <c r="CX82" s="22" t="n">
        <v>3.6</v>
      </c>
      <c r="CY82" s="22" t="n">
        <v>0.3</v>
      </c>
      <c r="CZ82" s="22" t="n">
        <v>0</v>
      </c>
      <c r="DA82" s="22" t="n">
        <v>0.2</v>
      </c>
      <c r="DB82" s="22" t="n">
        <v>60.8</v>
      </c>
      <c r="DC82" s="22" t="n">
        <v>0.2</v>
      </c>
      <c r="DD82" s="22" t="n">
        <v>3.1</v>
      </c>
      <c r="DE82" s="32"/>
      <c r="DF82" s="32"/>
      <c r="DG82" s="32"/>
      <c r="DH82" s="32"/>
      <c r="DI82" s="22" t="n">
        <v>0</v>
      </c>
      <c r="DJ82" s="22" t="n">
        <v>0</v>
      </c>
      <c r="DK82" s="22" t="n">
        <v>0</v>
      </c>
      <c r="DL82" s="22" t="n">
        <v>0</v>
      </c>
      <c r="DM82" s="32" t="n">
        <v>0.0627243169056657</v>
      </c>
      <c r="DN82" s="32" t="n">
        <v>0.0807009682566963</v>
      </c>
      <c r="DO82" s="32" t="n">
        <v>0.161046617696481</v>
      </c>
      <c r="DP82" s="32" t="n">
        <v>0.243089028271305</v>
      </c>
      <c r="DQ82" s="32" t="n">
        <v>0.756910971728695</v>
      </c>
      <c r="DR82" s="22" t="n">
        <v>24.1</v>
      </c>
      <c r="DS82" s="32" t="n">
        <v>0.468681376137195</v>
      </c>
      <c r="DT82" s="32" t="n">
        <v>0.531318623862805</v>
      </c>
      <c r="DU82" s="22" t="n">
        <v>81.7979547745931</v>
      </c>
      <c r="DV82" s="22" t="n">
        <v>28903.6985452974</v>
      </c>
      <c r="DW82" s="32" t="n">
        <v>0.758171078016589</v>
      </c>
      <c r="DX82" s="31" t="n">
        <v>26</v>
      </c>
      <c r="DY82" s="31" t="n">
        <v>18</v>
      </c>
      <c r="DZ82" s="31" t="n">
        <v>32</v>
      </c>
      <c r="EA82" s="31" t="n">
        <v>56</v>
      </c>
      <c r="EB82" s="31" t="n">
        <v>30</v>
      </c>
      <c r="EC82" s="31" t="n">
        <v>53</v>
      </c>
      <c r="ED82" s="31" t="n">
        <v>79</v>
      </c>
      <c r="EE82" s="31" t="n">
        <v>55</v>
      </c>
      <c r="EF82" s="31" t="n">
        <v>35</v>
      </c>
      <c r="EG82" s="31" t="n">
        <v>65</v>
      </c>
      <c r="EH82" s="31" t="n">
        <v>55</v>
      </c>
      <c r="EI82" s="31" t="n">
        <v>45</v>
      </c>
      <c r="EJ82" s="31" t="n">
        <v>83</v>
      </c>
      <c r="EK82" s="31" t="n">
        <v>95</v>
      </c>
      <c r="EL82" s="31" t="n">
        <v>84</v>
      </c>
      <c r="EM82" s="31" t="n">
        <v>31</v>
      </c>
      <c r="EN82" s="31" t="n">
        <v>65</v>
      </c>
      <c r="EO82" s="31" t="n">
        <v>17</v>
      </c>
      <c r="EP82" s="31" t="n">
        <v>19</v>
      </c>
      <c r="EQ82" s="32" t="n">
        <v>1.34074408135973</v>
      </c>
      <c r="ER82" s="32" t="n">
        <v>1.64233560408366</v>
      </c>
      <c r="ES82" s="32" t="n">
        <v>0.304149878065909</v>
      </c>
      <c r="ET82" s="32" t="n">
        <v>0.048100174035725</v>
      </c>
      <c r="EU82" s="32" t="n">
        <v>0.056149686397903</v>
      </c>
      <c r="EV82" s="32" t="n">
        <v>0.113069784904606</v>
      </c>
      <c r="EW82" s="32" t="n">
        <v>0.053909359538464</v>
      </c>
      <c r="EX82" s="32" t="n">
        <v>0.17790661916291</v>
      </c>
      <c r="EY82" s="32" t="n">
        <v>0.395842858541165</v>
      </c>
      <c r="EZ82" s="32" t="n">
        <v>0.177343149757091</v>
      </c>
      <c r="FA82" s="32" t="n">
        <v>0.123080581185558</v>
      </c>
      <c r="FB82" s="32" t="n">
        <v>0.0498396453868925</v>
      </c>
      <c r="FC82" s="32" t="n">
        <v>0.00596042019166319</v>
      </c>
      <c r="FD82" s="32" t="n">
        <v>0.00151163931514645</v>
      </c>
      <c r="FE82" s="32" t="n">
        <v>0.00406519181294189</v>
      </c>
      <c r="FF82" s="32" t="n">
        <v>0.0340422308918699</v>
      </c>
      <c r="FG82" s="32" t="n">
        <v>0.595227391029681</v>
      </c>
      <c r="FH82" s="32" t="n">
        <v>0.136065075687775</v>
      </c>
      <c r="FI82" s="22" t="n">
        <v>0.195319647024088</v>
      </c>
      <c r="FJ82" s="31" t="n">
        <v>36</v>
      </c>
      <c r="FK82" s="31" t="n">
        <v>10</v>
      </c>
      <c r="FL82" s="31" t="n">
        <v>27</v>
      </c>
      <c r="FM82" s="31" t="n">
        <v>74</v>
      </c>
      <c r="FN82" s="31" t="n">
        <v>35</v>
      </c>
      <c r="FO82" s="31" t="n">
        <v>51</v>
      </c>
      <c r="FP82" s="31" t="n">
        <v>77</v>
      </c>
      <c r="FQ82" s="31" t="n">
        <v>57</v>
      </c>
      <c r="FR82" s="31" t="n">
        <v>60</v>
      </c>
      <c r="FS82" s="31" t="n">
        <v>84</v>
      </c>
      <c r="FT82" s="31" t="n">
        <v>62</v>
      </c>
      <c r="FU82" s="31" t="n">
        <v>64</v>
      </c>
      <c r="FV82" s="31" t="n">
        <v>90</v>
      </c>
      <c r="FW82" s="31" t="n">
        <v>98</v>
      </c>
      <c r="FX82" s="31" t="n">
        <v>87</v>
      </c>
      <c r="FY82" s="31" t="n">
        <v>33</v>
      </c>
      <c r="FZ82" s="31" t="n">
        <v>39</v>
      </c>
      <c r="GA82" s="31" t="n">
        <v>11</v>
      </c>
      <c r="GB82" s="31" t="n">
        <v>8</v>
      </c>
      <c r="GC82" s="32" t="n">
        <v>1.24459012402196</v>
      </c>
      <c r="GD82" s="32" t="n">
        <v>1.63974525168916</v>
      </c>
      <c r="GE82" s="32" t="n">
        <v>0.321626832296306</v>
      </c>
      <c r="GF82" s="32" t="n">
        <v>0.016237475135739</v>
      </c>
      <c r="GG82" s="32" t="n">
        <v>0.048741575039468</v>
      </c>
      <c r="GH82" s="32" t="n">
        <v>0.108753096744295</v>
      </c>
      <c r="GI82" s="32" t="n">
        <v>0.057857728922896</v>
      </c>
      <c r="GJ82" s="32" t="n">
        <v>0.170799363904088</v>
      </c>
      <c r="GK82" s="32" t="n">
        <v>0.227612718819158</v>
      </c>
      <c r="GL82" s="32" t="n">
        <v>0.0752956063530206</v>
      </c>
      <c r="GM82" s="32" t="n">
        <v>0.0988138166705432</v>
      </c>
      <c r="GN82" s="32" t="n">
        <v>0.0191155213864736</v>
      </c>
      <c r="GO82" s="32" t="n">
        <v>0.000869793691036606</v>
      </c>
      <c r="GP82" s="32" t="n">
        <v>0.000396552020950514</v>
      </c>
      <c r="GQ82" s="32" t="n">
        <v>0.00330441712287495</v>
      </c>
      <c r="GR82" s="32" t="n">
        <v>0.0298170115742582</v>
      </c>
      <c r="GS82" s="32" t="n">
        <v>0.768984634678007</v>
      </c>
      <c r="GT82" s="32" t="n">
        <v>0.145956392313503</v>
      </c>
      <c r="GU82" s="32" t="n">
        <v>0.210100439044927</v>
      </c>
      <c r="GV82" s="26" t="n">
        <v>8.47638153528065</v>
      </c>
      <c r="GW82" s="24" t="n">
        <v>63.6090501512315</v>
      </c>
      <c r="GX82" s="24" t="n">
        <v>6.30879561550487</v>
      </c>
      <c r="GY82" s="27" t="n">
        <v>0.109440150576895</v>
      </c>
      <c r="GZ82" s="22" t="n">
        <v>108481.499115728</v>
      </c>
      <c r="HA82" s="22" t="n">
        <v>56702.6399022742</v>
      </c>
      <c r="HB82" s="32" t="n">
        <v>0.259762167998048</v>
      </c>
      <c r="HC82" s="26" t="n">
        <v>0</v>
      </c>
      <c r="HD82" s="26" t="n">
        <v>0.410932669196734</v>
      </c>
      <c r="HE82" s="24" t="n">
        <v>0.559288803444788</v>
      </c>
      <c r="HF82" s="24" t="n">
        <v>0.178921807778422</v>
      </c>
      <c r="HG82" s="22" t="n">
        <v>5.25082669883731</v>
      </c>
      <c r="HH82" s="24" t="n">
        <v>0</v>
      </c>
      <c r="HI82" s="31" t="n">
        <v>61</v>
      </c>
      <c r="HJ82" s="31" t="n">
        <v>65</v>
      </c>
      <c r="HK82" s="31" t="n">
        <v>36</v>
      </c>
      <c r="HL82" s="31" t="n">
        <v>32</v>
      </c>
      <c r="HM82" s="31" t="n">
        <v>99</v>
      </c>
      <c r="HN82" s="31" t="n">
        <v>13</v>
      </c>
      <c r="HO82" s="31" t="n">
        <v>55</v>
      </c>
      <c r="HP82" s="31" t="n">
        <v>56</v>
      </c>
      <c r="HQ82" s="31" t="n">
        <v>59</v>
      </c>
      <c r="HR82" s="31" t="n">
        <v>35</v>
      </c>
      <c r="HS82" s="31" t="n">
        <v>36</v>
      </c>
      <c r="HT82" s="31" t="n">
        <v>31</v>
      </c>
      <c r="HU82" s="31" t="n">
        <v>73</v>
      </c>
      <c r="HV82" s="26" t="n">
        <v>8.4472588489961</v>
      </c>
      <c r="HW82" s="24" t="n">
        <v>61.84959007995</v>
      </c>
      <c r="HX82" s="24" t="n">
        <v>7.84643888222791</v>
      </c>
      <c r="HY82" s="27" t="n">
        <v>0.191072582883461</v>
      </c>
      <c r="HZ82" s="22" t="n">
        <v>4611.7525877926</v>
      </c>
      <c r="IA82" s="22" t="n">
        <v>1687230.49239205</v>
      </c>
      <c r="IB82" s="32" t="n">
        <v>0.299913689009539</v>
      </c>
      <c r="IC82" s="26" t="n">
        <v>0.394779565479419</v>
      </c>
      <c r="ID82" s="26" t="n">
        <v>0.570272513189761</v>
      </c>
      <c r="IE82" s="24" t="n">
        <v>3.53560671773353</v>
      </c>
      <c r="IF82" s="24" t="n">
        <v>3.63748189687222</v>
      </c>
      <c r="IG82" s="22" t="n">
        <v>701805.423433166</v>
      </c>
      <c r="IH82" s="24" t="n">
        <v>2.21468892426781</v>
      </c>
      <c r="II82" s="31" t="n">
        <v>49</v>
      </c>
      <c r="IJ82" s="31" t="n">
        <v>75</v>
      </c>
      <c r="IK82" s="31" t="n">
        <v>30</v>
      </c>
      <c r="IL82" s="31" t="n">
        <v>17</v>
      </c>
      <c r="IM82" s="31" t="n">
        <v>95</v>
      </c>
      <c r="IN82" s="31" t="n">
        <v>15</v>
      </c>
      <c r="IO82" s="31" t="n">
        <v>41</v>
      </c>
      <c r="IP82" s="31" t="n">
        <v>54</v>
      </c>
      <c r="IQ82" s="31" t="n">
        <v>50</v>
      </c>
      <c r="IR82" s="31" t="n">
        <v>40</v>
      </c>
      <c r="IS82" s="31" t="n">
        <v>29</v>
      </c>
      <c r="IT82" s="31" t="n">
        <v>15</v>
      </c>
      <c r="IU82" s="31" t="n">
        <v>68</v>
      </c>
      <c r="IV82" s="26" t="n">
        <v>8.6954819318541</v>
      </c>
      <c r="IW82" s="24" t="n">
        <v>63.18253368431</v>
      </c>
      <c r="IX82" s="24" t="n">
        <v>7.9937142721869</v>
      </c>
      <c r="IY82" s="27" t="n">
        <v>0.176556999780597</v>
      </c>
      <c r="IZ82" s="22" t="n">
        <v>15613.2373240138</v>
      </c>
      <c r="JA82" s="22" t="n">
        <v>674264.656380414</v>
      </c>
      <c r="JB82" s="32" t="n">
        <v>0.372160669280678</v>
      </c>
      <c r="JC82" s="26" t="n">
        <v>0.330285591977544</v>
      </c>
      <c r="JD82" s="26" t="n">
        <v>0.633324569830442</v>
      </c>
      <c r="JE82" s="24" t="n">
        <v>1.77290871347007</v>
      </c>
      <c r="JF82" s="24" t="n">
        <v>3.11461548407422</v>
      </c>
      <c r="JG82" s="22" t="n">
        <v>1641.1749201341</v>
      </c>
      <c r="JH82" s="26" t="n">
        <v>0.59089769457999</v>
      </c>
      <c r="JI82" s="31" t="n">
        <v>46</v>
      </c>
      <c r="JJ82" s="31" t="n">
        <v>50</v>
      </c>
      <c r="JK82" s="31" t="n">
        <v>34</v>
      </c>
      <c r="JL82" s="31" t="n">
        <v>30</v>
      </c>
      <c r="JM82" s="31" t="n">
        <v>64</v>
      </c>
      <c r="JN82" s="31" t="n">
        <v>14</v>
      </c>
      <c r="JO82" s="31" t="n">
        <v>43</v>
      </c>
      <c r="JP82" s="31" t="n">
        <v>56</v>
      </c>
      <c r="JQ82" s="31" t="n">
        <v>46</v>
      </c>
      <c r="JR82" s="31" t="n">
        <v>31</v>
      </c>
      <c r="JS82" s="31" t="n">
        <v>38</v>
      </c>
      <c r="JT82" s="31" t="n">
        <v>24</v>
      </c>
      <c r="JU82" s="31" t="n">
        <v>73</v>
      </c>
      <c r="JV82" s="31" t="n">
        <v>45</v>
      </c>
      <c r="JW82" s="31" t="n">
        <v>49</v>
      </c>
      <c r="JX82" s="31" t="n">
        <v>28</v>
      </c>
      <c r="JY82" s="31" t="n">
        <v>24</v>
      </c>
      <c r="JZ82" s="31" t="n">
        <v>69</v>
      </c>
      <c r="KA82" s="31" t="n">
        <v>8</v>
      </c>
      <c r="KB82" s="31" t="n">
        <v>39</v>
      </c>
      <c r="KC82" s="31" t="n">
        <v>56</v>
      </c>
      <c r="KD82" s="31" t="n">
        <v>45</v>
      </c>
      <c r="KE82" s="31" t="n">
        <v>26</v>
      </c>
      <c r="KF82" s="31" t="n">
        <v>30</v>
      </c>
      <c r="KG82" s="31" t="n">
        <v>21</v>
      </c>
      <c r="KH82" s="31" t="n">
        <v>73</v>
      </c>
      <c r="KI82" s="31" t="n">
        <v>49</v>
      </c>
      <c r="KJ82" s="31" t="n">
        <v>63</v>
      </c>
      <c r="KK82" s="31" t="n">
        <v>35</v>
      </c>
      <c r="KL82" s="31" t="n">
        <v>22</v>
      </c>
      <c r="KM82" s="31" t="n">
        <v>68</v>
      </c>
      <c r="KN82" s="31" t="n">
        <v>21</v>
      </c>
      <c r="KO82" s="31" t="n">
        <v>41</v>
      </c>
      <c r="KP82" s="31" t="n">
        <v>54</v>
      </c>
      <c r="KQ82" s="31" t="n">
        <v>46</v>
      </c>
      <c r="KR82" s="31" t="n">
        <v>37</v>
      </c>
      <c r="KS82" s="31" t="n">
        <v>34</v>
      </c>
      <c r="KT82" s="31" t="n">
        <v>16</v>
      </c>
      <c r="KU82" s="31" t="n">
        <v>69</v>
      </c>
      <c r="KV82" s="31" t="n">
        <v>31</v>
      </c>
      <c r="KW82" s="31" t="n">
        <v>49</v>
      </c>
      <c r="KX82" s="31" t="n">
        <v>21</v>
      </c>
      <c r="KY82" s="31" t="n">
        <v>11</v>
      </c>
      <c r="KZ82" s="31" t="n">
        <v>59</v>
      </c>
      <c r="LA82" s="31" t="n">
        <v>10</v>
      </c>
      <c r="LB82" s="31" t="n">
        <v>27</v>
      </c>
      <c r="LC82" s="31" t="n">
        <v>54</v>
      </c>
      <c r="LD82" s="31" t="n">
        <v>36</v>
      </c>
      <c r="LE82" s="31" t="n">
        <v>26</v>
      </c>
      <c r="LF82" s="31" t="n">
        <v>22</v>
      </c>
      <c r="LG82" s="31" t="n">
        <v>9</v>
      </c>
      <c r="LH82" s="31" t="n">
        <v>68</v>
      </c>
      <c r="LI82" s="22" t="n">
        <v>11</v>
      </c>
      <c r="LJ82" s="22" t="n">
        <v>0</v>
      </c>
      <c r="LK82" s="22" t="n">
        <v>0.6</v>
      </c>
      <c r="LL82" s="22" t="n">
        <v>3.6</v>
      </c>
      <c r="LM82" s="22" t="n">
        <v>5.6</v>
      </c>
      <c r="LN82" s="22" t="n">
        <v>11.6</v>
      </c>
      <c r="LO82" s="22" t="n">
        <v>12.7</v>
      </c>
      <c r="LP82" s="22" t="n">
        <v>10</v>
      </c>
      <c r="LQ82" s="22" t="n">
        <v>2.4</v>
      </c>
      <c r="LR82" s="22" t="n">
        <v>0</v>
      </c>
      <c r="LS82" s="22" t="n">
        <v>0</v>
      </c>
      <c r="LT82" s="22" t="n">
        <v>0</v>
      </c>
      <c r="LU82" s="22" t="n">
        <v>0</v>
      </c>
      <c r="LV82" s="22" t="n">
        <v>0.3</v>
      </c>
      <c r="LW82" s="22" t="n">
        <v>53.8</v>
      </c>
      <c r="LX82" s="22" t="n">
        <v>42.1</v>
      </c>
      <c r="LY82" s="22" t="n">
        <v>24.1</v>
      </c>
      <c r="LZ82" s="22" t="n">
        <v>51.8</v>
      </c>
      <c r="MA82" s="22" t="n">
        <v>6.6</v>
      </c>
      <c r="MB82" s="22" t="n">
        <v>25.3</v>
      </c>
      <c r="MC82" s="22" t="n">
        <v>63.5</v>
      </c>
      <c r="MD82" s="22" t="n">
        <v>2</v>
      </c>
      <c r="ME82" s="22" t="n">
        <v>21</v>
      </c>
      <c r="MF82" s="29" t="n">
        <v>0.155235663056374</v>
      </c>
      <c r="MG82" s="29" t="n">
        <v>0.956856774516801</v>
      </c>
      <c r="MH82" s="22" t="n">
        <v>1</v>
      </c>
      <c r="MI82" s="22" t="n">
        <v>1</v>
      </c>
      <c r="MJ82" s="24" t="n">
        <v>1</v>
      </c>
      <c r="MK82" s="26" t="n">
        <v>1</v>
      </c>
      <c r="ML82" s="22" t="n">
        <v>50.3</v>
      </c>
      <c r="MM82" s="22" t="n">
        <v>16.2</v>
      </c>
      <c r="MN82" s="22" t="n">
        <v>31.1</v>
      </c>
      <c r="MO82" s="22" t="n">
        <v>35.3</v>
      </c>
      <c r="MP82" s="22" t="n">
        <v>19</v>
      </c>
      <c r="MQ82" s="22" t="n">
        <v>67.7</v>
      </c>
      <c r="MR82" s="22" t="n">
        <v>5.5</v>
      </c>
      <c r="MS82" s="22" t="n">
        <v>1.5</v>
      </c>
      <c r="MT82" s="32" t="n">
        <v>0.0354313697249028</v>
      </c>
      <c r="MU82" s="32" t="n">
        <v>0</v>
      </c>
      <c r="MV82" s="32" t="n">
        <v>0</v>
      </c>
      <c r="MW82" s="32" t="n">
        <v>0</v>
      </c>
      <c r="MX82" s="32" t="n">
        <v>0.0197557804352072</v>
      </c>
      <c r="MY82" s="32" t="n">
        <v>0.0466834635850832</v>
      </c>
      <c r="MZ82" s="32" t="n">
        <v>0.898129386254807</v>
      </c>
      <c r="NA82" s="27" t="n">
        <v>42.9239082729021</v>
      </c>
      <c r="NB82" s="27" t="n">
        <v>45.7385907826006</v>
      </c>
      <c r="NC82" s="27" t="n">
        <v>25.8059500571929</v>
      </c>
      <c r="ND82" s="27" t="n">
        <v>22.338475932594</v>
      </c>
      <c r="NE82" s="27" t="n">
        <v>69.6633921150378</v>
      </c>
      <c r="NF82" s="27" t="n">
        <v>9.05822608402311</v>
      </c>
      <c r="NG82" s="27" t="n">
        <v>38.3439162183663</v>
      </c>
      <c r="NH82" s="27" t="n">
        <v>0</v>
      </c>
      <c r="NI82" s="27" t="n">
        <v>37.8051485810657</v>
      </c>
      <c r="NJ82" s="27" t="n">
        <v>22.2735157651998</v>
      </c>
      <c r="NK82" s="27" t="n">
        <v>24.4881008748406</v>
      </c>
      <c r="NL82" s="27" t="n">
        <v>18.4866864105857</v>
      </c>
      <c r="NM82" s="27" t="n">
        <v>0</v>
      </c>
      <c r="NN82" s="27" t="n">
        <v>39.2842170681292</v>
      </c>
      <c r="NO82" s="27" t="n">
        <v>60.128903675708</v>
      </c>
      <c r="NP82" s="27" t="n">
        <v>24.5538854720849</v>
      </c>
      <c r="NQ82" s="27" t="n">
        <v>13.3820696705953</v>
      </c>
      <c r="NR82" s="27" t="n">
        <v>76.1632779892301</v>
      </c>
      <c r="NS82" s="27" t="n">
        <v>12.3030658450304</v>
      </c>
      <c r="NT82" s="27" t="n">
        <v>33.2602718985656</v>
      </c>
      <c r="NU82" s="27" t="n">
        <v>0</v>
      </c>
      <c r="NV82" s="27" t="n">
        <v>36.8107606831156</v>
      </c>
      <c r="NW82" s="27" t="n">
        <v>26.2537883293841</v>
      </c>
      <c r="NX82" s="27" t="n">
        <v>22.3134949889889</v>
      </c>
      <c r="NY82" s="27" t="n">
        <v>10.4745895217652</v>
      </c>
      <c r="NZ82" s="27" t="n">
        <v>0</v>
      </c>
      <c r="OA82" s="27" t="n">
        <v>63.1966642634285</v>
      </c>
      <c r="OB82" s="27" t="n">
        <v>67.3407078216861</v>
      </c>
      <c r="OC82" s="27" t="n">
        <v>36.8009910513722</v>
      </c>
      <c r="OD82" s="27" t="n">
        <v>32.5217585253554</v>
      </c>
      <c r="OE82" s="27" t="n">
        <v>102.565078066876</v>
      </c>
      <c r="OF82" s="27" t="n">
        <v>13.1528465939845</v>
      </c>
      <c r="OG82" s="27" t="n">
        <v>55.7194190446311</v>
      </c>
      <c r="OH82" s="27" t="n">
        <v>0</v>
      </c>
      <c r="OI82" s="27" t="n">
        <v>58.8722227937398</v>
      </c>
      <c r="OJ82" s="27" t="n">
        <v>35.1791613015178</v>
      </c>
      <c r="OK82" s="27" t="n">
        <v>35.0442642425961</v>
      </c>
      <c r="OL82" s="27" t="n">
        <v>29.0532219426375</v>
      </c>
      <c r="OM82" s="27" t="n">
        <v>0</v>
      </c>
      <c r="ON82" s="27" t="n">
        <v>44.0840211361039</v>
      </c>
      <c r="OO82" s="27" t="n">
        <v>67.4755425552611</v>
      </c>
      <c r="OP82" s="27" t="n">
        <v>25.795922056937</v>
      </c>
      <c r="OQ82" s="27" t="n">
        <v>14.3966424950179</v>
      </c>
      <c r="OR82" s="27" t="n">
        <v>85.4690205699974</v>
      </c>
      <c r="OS82" s="27" t="n">
        <v>13.4960385526666</v>
      </c>
      <c r="OT82" s="27" t="n">
        <v>36.2899474684329</v>
      </c>
      <c r="OU82" s="27" t="n">
        <v>0</v>
      </c>
      <c r="OV82" s="27" t="n">
        <v>46.1686895858641</v>
      </c>
      <c r="OW82" s="27" t="n">
        <v>32.9775025553866</v>
      </c>
      <c r="OX82" s="27" t="n">
        <v>23.6954428997319</v>
      </c>
      <c r="OY82" s="27" t="n">
        <v>12.8919157579749</v>
      </c>
      <c r="OZ82" s="27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s="33" t="b">
        <v>1</v>
      </c>
      <c r="F83" t="s">
        <v>432</v>
      </c>
      <c r="G83" s="33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30" t="n">
        <v>1.2637074947442</v>
      </c>
      <c r="O83" s="30" t="n">
        <v>1.24358990318697</v>
      </c>
      <c r="P83" s="30" t="n">
        <v>1.11076935691187</v>
      </c>
      <c r="Q83" s="30" t="n">
        <v>1.36676110255213</v>
      </c>
      <c r="R83" s="30" t="n">
        <v>0.456769825958885</v>
      </c>
      <c r="S83" s="30" t="n">
        <v>3.82814035503868</v>
      </c>
      <c r="T83" s="30" t="n">
        <v>0.934656634386906</v>
      </c>
      <c r="U83" s="30" t="n">
        <v>0.614368945337392</v>
      </c>
      <c r="V83" s="30" t="n">
        <v>1.43839585998129</v>
      </c>
      <c r="W83" s="30" t="n">
        <v>2.87513600611808</v>
      </c>
      <c r="X83" s="30" t="n">
        <v>0.0103522083348835</v>
      </c>
      <c r="Y83" s="30" t="n">
        <v>0.886739953189974</v>
      </c>
      <c r="Z83" s="30" t="n">
        <v>0.72976563210832</v>
      </c>
      <c r="AA83" s="30" t="n">
        <v>0</v>
      </c>
      <c r="AB83" s="30" t="n">
        <v>1.46267648847227</v>
      </c>
      <c r="AC83" s="30" t="n">
        <v>0.109520516005542</v>
      </c>
      <c r="AD83" s="30" t="n">
        <v>0.723456745373055</v>
      </c>
      <c r="AE83" s="30" t="n">
        <v>1.80527570024197</v>
      </c>
      <c r="AF83" s="30" t="n">
        <v>1.2075409270012</v>
      </c>
      <c r="AG83" s="30" t="n">
        <v>0.726600545309187</v>
      </c>
      <c r="AH83" s="30" t="n">
        <v>1.36915902711183</v>
      </c>
      <c r="AI83" s="30" t="n">
        <v>0.00812276100698777</v>
      </c>
      <c r="AJ83" s="30" t="n">
        <v>0.166377518312262</v>
      </c>
      <c r="AK83" s="30" t="n">
        <v>0.828729688916385</v>
      </c>
      <c r="AL83" s="30" t="n">
        <v>0.154861574451419</v>
      </c>
      <c r="AM83" s="30" t="n">
        <v>1.15143374214893</v>
      </c>
      <c r="AN83" s="30" t="n">
        <v>0.279239000012456</v>
      </c>
      <c r="AO83" s="30" t="n">
        <v>0</v>
      </c>
      <c r="AP83" s="30" t="n">
        <v>0.00206045243094826</v>
      </c>
      <c r="AQ83" s="30" t="n">
        <v>0</v>
      </c>
      <c r="AR83" s="30" t="n">
        <v>0.675068287142734</v>
      </c>
      <c r="AS83" s="30" t="n">
        <v>0.981549024087333</v>
      </c>
      <c r="AT83" s="30" t="n">
        <v>1.03754909650071</v>
      </c>
      <c r="AU83" s="30" t="n">
        <v>1.22592659675803</v>
      </c>
      <c r="AV83" s="30" t="n">
        <v>1.22265191644009</v>
      </c>
      <c r="AW83" s="30" t="n">
        <v>0.778153068079054</v>
      </c>
      <c r="AX83" s="30" t="n">
        <v>0.397990780574136</v>
      </c>
      <c r="AY83" s="30" t="n">
        <v>2.78090819170543</v>
      </c>
      <c r="AZ83" s="30" t="n">
        <v>0.930911913454972</v>
      </c>
      <c r="BA83" s="30" t="n">
        <v>0.669016146738999</v>
      </c>
      <c r="BB83" s="30" t="n">
        <v>0.924109612169796</v>
      </c>
      <c r="BC83" s="30" t="n">
        <v>1.36672106267739</v>
      </c>
      <c r="BD83" s="30" t="n">
        <v>0.0247314492350149</v>
      </c>
      <c r="BE83" s="30" t="n">
        <v>0.311459404995965</v>
      </c>
      <c r="BF83" s="30" t="n">
        <v>1.33044451358755</v>
      </c>
      <c r="BG83" s="30" t="n">
        <v>0</v>
      </c>
      <c r="BH83" s="30" t="n">
        <v>1.32199125087545</v>
      </c>
      <c r="BI83" s="30" t="n">
        <v>0.0965171789426798</v>
      </c>
      <c r="BJ83" s="30" t="n">
        <v>1.13229424052655</v>
      </c>
      <c r="BK83" s="30" t="n">
        <v>1.23923093649707</v>
      </c>
      <c r="BL83" s="30" t="n">
        <v>1.006982224057</v>
      </c>
      <c r="BM83" s="30" t="n">
        <v>0.623361487823142</v>
      </c>
      <c r="BN83" s="30" t="n">
        <v>0.915530425067158</v>
      </c>
      <c r="BO83" s="30" t="n">
        <v>0.0481148513232069</v>
      </c>
      <c r="BP83" s="30" t="n">
        <v>0.0707148993135918</v>
      </c>
      <c r="BQ83" s="30" t="n">
        <v>0.813158462976773</v>
      </c>
      <c r="BR83" s="30" t="n">
        <v>0.0895853918109503</v>
      </c>
      <c r="BS83" s="30" t="n">
        <v>0.795068546559573</v>
      </c>
      <c r="BT83" s="30" t="n">
        <v>0.0903732715327606</v>
      </c>
      <c r="BU83" s="30" t="n">
        <v>0</v>
      </c>
      <c r="BV83" s="30" t="n">
        <v>0.131483615971487</v>
      </c>
      <c r="BW83" s="30" t="n">
        <v>0</v>
      </c>
      <c r="BX83" s="30" t="n">
        <v>0.816490346180609</v>
      </c>
      <c r="BY83" s="30" t="n">
        <v>1.08620711022727</v>
      </c>
      <c r="BZ83" s="32" t="n">
        <v>1.69430834414822</v>
      </c>
      <c r="CA83" s="32" t="n">
        <v>2.04239197488291</v>
      </c>
      <c r="CB83" s="32" t="n">
        <v>0.337840364464094</v>
      </c>
      <c r="CC83" s="32" t="n">
        <v>0.065741446898017</v>
      </c>
      <c r="CD83" s="32" t="n">
        <v>0.0256474824836161</v>
      </c>
      <c r="CE83" s="32" t="n">
        <v>0.432847006528866</v>
      </c>
      <c r="CF83" s="32" t="n">
        <v>0.0503867405481744</v>
      </c>
      <c r="CG83" s="32" t="n">
        <v>0.109300301983658</v>
      </c>
      <c r="CH83" s="32" t="n">
        <v>0.569378728928773</v>
      </c>
      <c r="CI83" s="32" t="n">
        <v>0.509885675305005</v>
      </c>
      <c r="CJ83" s="32" t="n">
        <v>0.00127415581841144</v>
      </c>
      <c r="CK83" s="32" t="n">
        <v>0.044194804817378</v>
      </c>
      <c r="CL83" s="32" t="n">
        <v>0.00434970980880028</v>
      </c>
      <c r="CM83" s="32" t="n">
        <v>0</v>
      </c>
      <c r="CN83" s="32" t="n">
        <v>0.00594606048592006</v>
      </c>
      <c r="CO83" s="32" t="n">
        <v>0.00372832269325738</v>
      </c>
      <c r="CP83" s="32" t="n">
        <v>0.430621271071228</v>
      </c>
      <c r="CQ83" s="32" t="n">
        <v>1.90322566469683</v>
      </c>
      <c r="CR83" s="32" t="n">
        <v>1.83171316107505</v>
      </c>
      <c r="CS83" s="32" t="n">
        <v>0.459451774148041</v>
      </c>
      <c r="CT83" s="32" t="n">
        <v>0.0394916883197911</v>
      </c>
      <c r="CU83" s="32" t="n">
        <v>0.00805057725803214</v>
      </c>
      <c r="CV83" s="32" t="n">
        <v>0</v>
      </c>
      <c r="CW83" s="32" t="n">
        <v>0.411909508570218</v>
      </c>
      <c r="CX83" s="22" t="n">
        <v>172.6</v>
      </c>
      <c r="CY83" s="22" t="n">
        <v>14.8</v>
      </c>
      <c r="CZ83" s="22" t="n">
        <v>3</v>
      </c>
      <c r="DA83" s="22" t="n">
        <v>0</v>
      </c>
      <c r="DB83" s="22" t="n">
        <v>375.6</v>
      </c>
      <c r="DC83" s="22" t="n">
        <v>25.7</v>
      </c>
      <c r="DD83" s="22" t="n">
        <v>154.7</v>
      </c>
      <c r="DE83" s="32" t="n">
        <v>0.536737015103806</v>
      </c>
      <c r="DF83" s="32" t="n">
        <v>0.337154793673417</v>
      </c>
      <c r="DG83" s="32" t="n">
        <v>0.126108191222777</v>
      </c>
      <c r="DH83" s="32" t="n">
        <v>0</v>
      </c>
      <c r="DI83" s="22" t="n">
        <v>3.9</v>
      </c>
      <c r="DJ83" s="22" t="n">
        <v>2.5</v>
      </c>
      <c r="DK83" s="22" t="n">
        <v>0.9</v>
      </c>
      <c r="DL83" s="22" t="n">
        <v>0</v>
      </c>
      <c r="DM83" s="32" t="n">
        <v>0.136313182851311</v>
      </c>
      <c r="DN83" s="32" t="n">
        <v>0.0918532175844927</v>
      </c>
      <c r="DO83" s="32" t="n">
        <v>0.191715808921576</v>
      </c>
      <c r="DP83" s="32" t="n">
        <v>0.325053402057316</v>
      </c>
      <c r="DQ83" s="32" t="n">
        <v>0.674946597942685</v>
      </c>
      <c r="DR83" s="22" t="n">
        <v>111.4</v>
      </c>
      <c r="DS83" s="32" t="n">
        <v>0.484867038115691</v>
      </c>
      <c r="DT83" s="32" t="n">
        <v>0.515132961884309</v>
      </c>
      <c r="DU83" s="22" t="n">
        <v>78.8077086301464</v>
      </c>
      <c r="DV83" s="22" t="n">
        <v>24442.636028877</v>
      </c>
      <c r="DW83" s="32" t="n">
        <v>0.374157906335034</v>
      </c>
      <c r="DX83" s="31" t="n">
        <v>69</v>
      </c>
      <c r="DY83" s="31" t="n">
        <v>75</v>
      </c>
      <c r="DZ83" s="31" t="n">
        <v>61</v>
      </c>
      <c r="EA83" s="31" t="n">
        <v>79</v>
      </c>
      <c r="EB83" s="31" t="n">
        <v>40</v>
      </c>
      <c r="EC83" s="31" t="n">
        <v>97</v>
      </c>
      <c r="ED83" s="31" t="n">
        <v>53</v>
      </c>
      <c r="EE83" s="31" t="n">
        <v>29</v>
      </c>
      <c r="EF83" s="31" t="n">
        <v>70</v>
      </c>
      <c r="EG83" s="31" t="n">
        <v>88</v>
      </c>
      <c r="EH83" s="31" t="n">
        <v>33</v>
      </c>
      <c r="EI83" s="31" t="n">
        <v>73</v>
      </c>
      <c r="EJ83" s="31" t="n">
        <v>87</v>
      </c>
      <c r="EK83" s="31" t="n">
        <v>95</v>
      </c>
      <c r="EL83" s="31" t="n">
        <v>88</v>
      </c>
      <c r="EM83" s="31" t="n">
        <v>30</v>
      </c>
      <c r="EN83" s="31" t="n">
        <v>30</v>
      </c>
      <c r="EO83" s="31" t="n">
        <v>24</v>
      </c>
      <c r="EP83" s="31" t="n">
        <v>47</v>
      </c>
      <c r="EQ83" s="32" t="n">
        <v>1.34074408135973</v>
      </c>
      <c r="ER83" s="32" t="n">
        <v>1.64233560408366</v>
      </c>
      <c r="ES83" s="32" t="n">
        <v>0.304149878065909</v>
      </c>
      <c r="ET83" s="32" t="n">
        <v>0.048100174035725</v>
      </c>
      <c r="EU83" s="32" t="n">
        <v>0.056149686397903</v>
      </c>
      <c r="EV83" s="32" t="n">
        <v>0.113069784904606</v>
      </c>
      <c r="EW83" s="32" t="n">
        <v>0.053909359538464</v>
      </c>
      <c r="EX83" s="32" t="n">
        <v>0.17790661916291</v>
      </c>
      <c r="EY83" s="32" t="n">
        <v>0.395842858541165</v>
      </c>
      <c r="EZ83" s="32" t="n">
        <v>0.177343149757091</v>
      </c>
      <c r="FA83" s="32" t="n">
        <v>0.123080581185558</v>
      </c>
      <c r="FB83" s="32" t="n">
        <v>0.0498396453868925</v>
      </c>
      <c r="FC83" s="32" t="n">
        <v>0.00596042019166319</v>
      </c>
      <c r="FD83" s="32" t="n">
        <v>0.00151163931514645</v>
      </c>
      <c r="FE83" s="32" t="n">
        <v>0.00406519181294189</v>
      </c>
      <c r="FF83" s="32" t="n">
        <v>0.0340422308918699</v>
      </c>
      <c r="FG83" s="32" t="n">
        <v>0.595227391029681</v>
      </c>
      <c r="FH83" s="32" t="n">
        <v>0.136065075687775</v>
      </c>
      <c r="FI83" s="22" t="n">
        <v>0.195319647024088</v>
      </c>
      <c r="FJ83" s="31" t="n">
        <v>55</v>
      </c>
      <c r="FK83" s="31" t="n">
        <v>71</v>
      </c>
      <c r="FL83" s="31" t="n">
        <v>66</v>
      </c>
      <c r="FM83" s="31" t="n">
        <v>57</v>
      </c>
      <c r="FN83" s="31" t="n">
        <v>29</v>
      </c>
      <c r="FO83" s="31" t="n">
        <v>93</v>
      </c>
      <c r="FP83" s="31" t="n">
        <v>52</v>
      </c>
      <c r="FQ83" s="31" t="n">
        <v>35</v>
      </c>
      <c r="FR83" s="31" t="n">
        <v>42</v>
      </c>
      <c r="FS83" s="31" t="n">
        <v>69</v>
      </c>
      <c r="FT83" s="31" t="n">
        <v>36</v>
      </c>
      <c r="FU83" s="31" t="n">
        <v>39</v>
      </c>
      <c r="FV83" s="31" t="n">
        <v>87</v>
      </c>
      <c r="FW83" s="31" t="n">
        <v>88</v>
      </c>
      <c r="FX83" s="31" t="n">
        <v>84</v>
      </c>
      <c r="FY83" s="31" t="n">
        <v>24</v>
      </c>
      <c r="FZ83" s="31" t="n">
        <v>57</v>
      </c>
      <c r="GA83" s="31" t="n">
        <v>36</v>
      </c>
      <c r="GB83" s="31" t="n">
        <v>67</v>
      </c>
      <c r="GC83" s="32" t="n">
        <v>1.83434757074702</v>
      </c>
      <c r="GD83" s="32" t="n">
        <v>1.49414586967851</v>
      </c>
      <c r="GE83" s="32" t="n">
        <v>0.276317699192555</v>
      </c>
      <c r="GF83" s="32" t="n">
        <v>0.084483952572861</v>
      </c>
      <c r="GG83" s="32" t="n">
        <v>0.064442403531603</v>
      </c>
      <c r="GH83" s="32" t="n">
        <v>0.155649513284873</v>
      </c>
      <c r="GI83" s="32" t="n">
        <v>0.054126217335827</v>
      </c>
      <c r="GJ83" s="32" t="n">
        <v>0.163374684626706</v>
      </c>
      <c r="GK83" s="32" t="n">
        <v>0.616137654484385</v>
      </c>
      <c r="GL83" s="32" t="n">
        <v>0.373072230485821</v>
      </c>
      <c r="GM83" s="32" t="n">
        <v>0.0515196584843675</v>
      </c>
      <c r="GN83" s="32" t="n">
        <v>0.141895875059385</v>
      </c>
      <c r="GO83" s="32" t="n">
        <v>0.00326936581298776</v>
      </c>
      <c r="GP83" s="32" t="n">
        <v>0.0032541267535698</v>
      </c>
      <c r="GQ83" s="32" t="n">
        <v>0.00449780623130634</v>
      </c>
      <c r="GR83" s="32" t="n">
        <v>0.0386285916569483</v>
      </c>
      <c r="GS83" s="32" t="n">
        <v>0.380308629734773</v>
      </c>
      <c r="GT83" s="32" t="n">
        <v>0.112497616186358</v>
      </c>
      <c r="GU83" s="32" t="n">
        <v>0.176500233810349</v>
      </c>
      <c r="GV83" s="26" t="n">
        <v>15.2496311337466</v>
      </c>
      <c r="GW83" s="24" t="n">
        <v>74.6859113397873</v>
      </c>
      <c r="GX83" s="24" t="n">
        <v>5.70122677056201</v>
      </c>
      <c r="GY83" s="27" t="n">
        <v>0.261608751688464</v>
      </c>
      <c r="GZ83" s="22" t="n">
        <v>37.4601640939967</v>
      </c>
      <c r="HA83" s="22" t="n">
        <v>280717.222144965</v>
      </c>
      <c r="HB83" s="32" t="n">
        <v>0.248547378194641</v>
      </c>
      <c r="HC83" s="26" t="n">
        <v>0.0611361850713897</v>
      </c>
      <c r="HD83" s="26" t="n">
        <v>0.656631013906763</v>
      </c>
      <c r="HE83" s="24" t="n">
        <v>0.987279284297232</v>
      </c>
      <c r="HF83" s="24" t="n">
        <v>0</v>
      </c>
      <c r="HG83" s="22" t="n">
        <v>1446.03669076554</v>
      </c>
      <c r="HH83" s="24" t="n">
        <v>0</v>
      </c>
      <c r="HI83" s="31" t="n">
        <v>98</v>
      </c>
      <c r="HJ83" s="31" t="n">
        <v>92</v>
      </c>
      <c r="HK83" s="31" t="n">
        <v>30</v>
      </c>
      <c r="HL83" s="31" t="n">
        <v>78</v>
      </c>
      <c r="HM83" s="31" t="n">
        <v>15</v>
      </c>
      <c r="HN83" s="31" t="n">
        <v>29</v>
      </c>
      <c r="HO83" s="31" t="n">
        <v>53</v>
      </c>
      <c r="HP83" s="31" t="n">
        <v>56</v>
      </c>
      <c r="HQ83" s="31" t="n">
        <v>70</v>
      </c>
      <c r="HR83" s="31" t="n">
        <v>45</v>
      </c>
      <c r="HS83" s="31" t="n">
        <v>26</v>
      </c>
      <c r="HT83" s="31" t="n">
        <v>76</v>
      </c>
      <c r="HU83" s="31" t="n">
        <v>73</v>
      </c>
      <c r="HV83" s="26" t="n">
        <v>8.4472588489961</v>
      </c>
      <c r="HW83" s="24" t="n">
        <v>61.84959007995</v>
      </c>
      <c r="HX83" s="24" t="n">
        <v>7.84643888222791</v>
      </c>
      <c r="HY83" s="27" t="n">
        <v>0.191072582883461</v>
      </c>
      <c r="HZ83" s="22" t="n">
        <v>4611.7525877926</v>
      </c>
      <c r="IA83" s="22" t="n">
        <v>1687230.49239205</v>
      </c>
      <c r="IB83" s="32" t="n">
        <v>0.299913689009539</v>
      </c>
      <c r="IC83" s="26" t="n">
        <v>0.394779565479419</v>
      </c>
      <c r="ID83" s="26" t="n">
        <v>0.570272513189761</v>
      </c>
      <c r="IE83" s="24" t="n">
        <v>3.53560671773353</v>
      </c>
      <c r="IF83" s="24" t="n">
        <v>3.63748189687222</v>
      </c>
      <c r="IG83" s="22" t="n">
        <v>701805.423433166</v>
      </c>
      <c r="IH83" s="24" t="n">
        <v>2.21468892426781</v>
      </c>
      <c r="II83" s="31" t="n">
        <v>92</v>
      </c>
      <c r="IJ83" s="31" t="n">
        <v>52</v>
      </c>
      <c r="IK83" s="31" t="n">
        <v>9</v>
      </c>
      <c r="IL83" s="31" t="n">
        <v>49</v>
      </c>
      <c r="IM83" s="31" t="n">
        <v>28</v>
      </c>
      <c r="IN83" s="31" t="n">
        <v>7</v>
      </c>
      <c r="IO83" s="31" t="n">
        <v>52</v>
      </c>
      <c r="IP83" s="31" t="n">
        <v>45</v>
      </c>
      <c r="IQ83" s="31" t="n">
        <v>61</v>
      </c>
      <c r="IR83" s="31" t="n">
        <v>8</v>
      </c>
      <c r="IS83" s="31" t="n">
        <v>99</v>
      </c>
      <c r="IT83" s="31" t="n">
        <v>57</v>
      </c>
      <c r="IU83" s="31" t="n">
        <v>95</v>
      </c>
      <c r="IV83" s="26" t="n">
        <v>12.3057217864917</v>
      </c>
      <c r="IW83" s="24" t="n">
        <v>74.1680533732638</v>
      </c>
      <c r="IX83" s="24" t="n">
        <v>9.14594000741275</v>
      </c>
      <c r="IY83" s="27" t="n">
        <v>0.285745557466617</v>
      </c>
      <c r="IZ83" s="22" t="n">
        <v>778.557203520419</v>
      </c>
      <c r="JA83" s="22" t="n">
        <v>3969704.04921455</v>
      </c>
      <c r="JB83" s="32" t="n">
        <v>0.305656756353208</v>
      </c>
      <c r="JC83" s="26" t="n">
        <v>0.682434756778246</v>
      </c>
      <c r="JD83" s="26" t="n">
        <v>0.825879751812773</v>
      </c>
      <c r="JE83" s="24" t="n">
        <v>10.9244610442075</v>
      </c>
      <c r="JF83" s="24" t="n">
        <v>0.0003584379547</v>
      </c>
      <c r="JG83" s="22" t="n">
        <v>10997.8469947094</v>
      </c>
      <c r="JH83" s="26" t="n">
        <v>0.500180972442577</v>
      </c>
      <c r="JI83" s="31" t="n">
        <v>88</v>
      </c>
      <c r="JJ83" s="31" t="n">
        <v>88</v>
      </c>
      <c r="JK83" s="31" t="n">
        <v>52</v>
      </c>
      <c r="JL83" s="31" t="n">
        <v>80</v>
      </c>
      <c r="JM83" s="31" t="n">
        <v>32</v>
      </c>
      <c r="JN83" s="31" t="n">
        <v>51</v>
      </c>
      <c r="JO83" s="31" t="n">
        <v>72</v>
      </c>
      <c r="JP83" s="31" t="n">
        <v>73</v>
      </c>
      <c r="JQ83" s="31" t="n">
        <v>78</v>
      </c>
      <c r="JR83" s="31" t="n">
        <v>64</v>
      </c>
      <c r="JS83" s="31" t="n">
        <v>27</v>
      </c>
      <c r="JT83" s="31" t="n">
        <v>78</v>
      </c>
      <c r="JU83" s="31" t="n">
        <v>73</v>
      </c>
      <c r="JV83" s="31" t="n">
        <v>95</v>
      </c>
      <c r="JW83" s="31" t="n">
        <v>94</v>
      </c>
      <c r="JX83" s="31" t="n">
        <v>47</v>
      </c>
      <c r="JY83" s="31" t="n">
        <v>87</v>
      </c>
      <c r="JZ83" s="31" t="n">
        <v>23</v>
      </c>
      <c r="KA83" s="31" t="n">
        <v>46</v>
      </c>
      <c r="KB83" s="31" t="n">
        <v>69</v>
      </c>
      <c r="KC83" s="31" t="n">
        <v>72</v>
      </c>
      <c r="KD83" s="31" t="n">
        <v>82</v>
      </c>
      <c r="KE83" s="31" t="n">
        <v>65</v>
      </c>
      <c r="KF83" s="31" t="n">
        <v>26</v>
      </c>
      <c r="KG83" s="31" t="n">
        <v>82</v>
      </c>
      <c r="KH83" s="31" t="n">
        <v>73</v>
      </c>
      <c r="KI83" s="31" t="n">
        <v>80</v>
      </c>
      <c r="KJ83" s="31" t="n">
        <v>60</v>
      </c>
      <c r="KK83" s="31" t="n">
        <v>17</v>
      </c>
      <c r="KL83" s="31" t="n">
        <v>57</v>
      </c>
      <c r="KM83" s="31" t="n">
        <v>37</v>
      </c>
      <c r="KN83" s="31" t="n">
        <v>11</v>
      </c>
      <c r="KO83" s="31" t="n">
        <v>59</v>
      </c>
      <c r="KP83" s="31" t="n">
        <v>54</v>
      </c>
      <c r="KQ83" s="31" t="n">
        <v>63</v>
      </c>
      <c r="KR83" s="31" t="n">
        <v>13</v>
      </c>
      <c r="KS83" s="31" t="n">
        <v>99</v>
      </c>
      <c r="KT83" s="31" t="n">
        <v>60</v>
      </c>
      <c r="KU83" s="31" t="n">
        <v>95</v>
      </c>
      <c r="KV83" s="31" t="n">
        <v>88</v>
      </c>
      <c r="KW83" s="31" t="n">
        <v>67</v>
      </c>
      <c r="KX83" s="31" t="n">
        <v>17</v>
      </c>
      <c r="KY83" s="31" t="n">
        <v>65</v>
      </c>
      <c r="KZ83" s="31" t="n">
        <v>43</v>
      </c>
      <c r="LA83" s="31" t="n">
        <v>10</v>
      </c>
      <c r="LB83" s="31" t="n">
        <v>65</v>
      </c>
      <c r="LC83" s="31" t="n">
        <v>59</v>
      </c>
      <c r="LD83" s="31" t="n">
        <v>72</v>
      </c>
      <c r="LE83" s="31" t="n">
        <v>12</v>
      </c>
      <c r="LF83" s="31" t="n">
        <v>99</v>
      </c>
      <c r="LG83" s="31" t="n">
        <v>70</v>
      </c>
      <c r="LH83" s="31" t="n">
        <v>95</v>
      </c>
      <c r="LI83" s="22" t="n">
        <v>132.1</v>
      </c>
      <c r="LJ83" s="22" t="n">
        <v>7.3</v>
      </c>
      <c r="LK83" s="22" t="n">
        <v>4.9</v>
      </c>
      <c r="LL83" s="22" t="n">
        <v>96.2</v>
      </c>
      <c r="LM83" s="22" t="n">
        <v>19.9</v>
      </c>
      <c r="LN83" s="22" t="n">
        <v>43.2</v>
      </c>
      <c r="LO83" s="22" t="n">
        <v>225.2</v>
      </c>
      <c r="LP83" s="22" t="n">
        <v>201.7</v>
      </c>
      <c r="LQ83" s="22" t="n">
        <v>0.5</v>
      </c>
      <c r="LR83" s="22" t="n">
        <v>17.5</v>
      </c>
      <c r="LS83" s="22" t="n">
        <v>1.7</v>
      </c>
      <c r="LT83" s="22" t="n">
        <v>0</v>
      </c>
      <c r="LU83" s="22" t="n">
        <v>2.4</v>
      </c>
      <c r="LV83" s="22" t="n">
        <v>1.5</v>
      </c>
      <c r="LW83" s="22" t="n">
        <v>170.3</v>
      </c>
      <c r="LX83" s="22" t="n">
        <v>222.4</v>
      </c>
      <c r="LY83" s="22" t="n">
        <v>111.4</v>
      </c>
      <c r="LZ83" s="22" t="n">
        <v>276.1</v>
      </c>
      <c r="MA83" s="22" t="n">
        <v>31.1</v>
      </c>
      <c r="MB83" s="22" t="n">
        <v>125.3</v>
      </c>
      <c r="MC83" s="22" t="n">
        <v>391</v>
      </c>
      <c r="MD83" s="22" t="n">
        <v>2</v>
      </c>
      <c r="ME83" s="22" t="n">
        <v>10</v>
      </c>
      <c r="MF83" s="29" t="n">
        <v>0.270150065422058</v>
      </c>
      <c r="MG83" s="29" t="n">
        <v>0.74236493220395</v>
      </c>
      <c r="MH83" s="22" t="n">
        <v>1</v>
      </c>
      <c r="MI83" s="22" t="n">
        <v>1</v>
      </c>
      <c r="MJ83" s="24" t="n">
        <v>1</v>
      </c>
      <c r="MK83" s="26" t="n">
        <v>1</v>
      </c>
      <c r="ML83" s="22" t="n">
        <v>267</v>
      </c>
      <c r="MM83" s="22" t="n">
        <v>128.6</v>
      </c>
      <c r="MN83" s="22" t="n">
        <v>191.8</v>
      </c>
      <c r="MO83" s="22" t="n">
        <v>203.8</v>
      </c>
      <c r="MP83" s="22" t="n">
        <v>46.9</v>
      </c>
      <c r="MQ83" s="22" t="n">
        <v>557</v>
      </c>
      <c r="MR83" s="22" t="n">
        <v>51</v>
      </c>
      <c r="MS83" s="22" t="n">
        <v>15.2</v>
      </c>
      <c r="MT83" s="32" t="n">
        <v>0.00127415581841144</v>
      </c>
      <c r="MU83" s="32" t="n">
        <v>0.0578653213593217</v>
      </c>
      <c r="MV83" s="32" t="n">
        <v>0.00434970980880028</v>
      </c>
      <c r="MW83" s="32" t="n">
        <v>0</v>
      </c>
      <c r="MX83" s="32" t="n">
        <v>0.385633389152781</v>
      </c>
      <c r="MY83" s="32" t="n">
        <v>0.0844207475828271</v>
      </c>
      <c r="MZ83" s="32" t="n">
        <v>0.466456676277858</v>
      </c>
      <c r="NA83" s="27" t="n">
        <v>166.042217726525</v>
      </c>
      <c r="NB83" s="27" t="n">
        <v>156.176114493224</v>
      </c>
      <c r="NC83" s="27" t="n">
        <v>51.9368361099685</v>
      </c>
      <c r="ND83" s="27" t="n">
        <v>130.474513603962</v>
      </c>
      <c r="NE83" s="27" t="n">
        <v>26.3138656569869</v>
      </c>
      <c r="NF83" s="27" t="n">
        <v>50.1383551204411</v>
      </c>
      <c r="NG83" s="27" t="n">
        <v>89.9939164260641</v>
      </c>
      <c r="NH83" s="27" t="n">
        <v>78.0954447033777</v>
      </c>
      <c r="NI83" s="27" t="n">
        <v>118.614355194925</v>
      </c>
      <c r="NJ83" s="27" t="n">
        <v>75.9568997596315</v>
      </c>
      <c r="NK83" s="27" t="n">
        <v>0</v>
      </c>
      <c r="NL83" s="27" t="n">
        <v>113.076426267314</v>
      </c>
      <c r="NM83" s="27" t="n">
        <v>0</v>
      </c>
      <c r="NN83" s="27" t="n">
        <v>173.534463658203</v>
      </c>
      <c r="NO83" s="27" t="n">
        <v>99.3086627350267</v>
      </c>
      <c r="NP83" s="27" t="n">
        <v>19.3169433670715</v>
      </c>
      <c r="NQ83" s="27" t="n">
        <v>94.8502155227254</v>
      </c>
      <c r="NR83" s="27" t="n">
        <v>53.4326619715629</v>
      </c>
      <c r="NS83" s="27" t="n">
        <v>12.7830666713466</v>
      </c>
      <c r="NT83" s="27" t="n">
        <v>97.6040218810697</v>
      </c>
      <c r="NU83" s="27" t="n">
        <v>70.3033872257443</v>
      </c>
      <c r="NV83" s="27" t="n">
        <v>115.841939285079</v>
      </c>
      <c r="NW83" s="27" t="n">
        <v>15.7090768484177</v>
      </c>
      <c r="NX83" s="27" t="n">
        <v>0</v>
      </c>
      <c r="NY83" s="27" t="n">
        <v>100.698756410205</v>
      </c>
      <c r="NZ83" s="27" t="n">
        <v>0</v>
      </c>
      <c r="OA83" s="27" t="n">
        <v>200.154413538525</v>
      </c>
      <c r="OB83" s="27" t="n">
        <v>188.235099008366</v>
      </c>
      <c r="OC83" s="27" t="n">
        <v>62.2125350838011</v>
      </c>
      <c r="OD83" s="27" t="n">
        <v>156.832640566692</v>
      </c>
      <c r="OE83" s="27" t="n">
        <v>31.6409915806596</v>
      </c>
      <c r="OF83" s="27" t="n">
        <v>60.2023111689693</v>
      </c>
      <c r="OG83" s="27" t="n">
        <v>108.613980047984</v>
      </c>
      <c r="OH83" s="27" t="n">
        <v>95.6118607216792</v>
      </c>
      <c r="OI83" s="27" t="n">
        <v>142.535896742512</v>
      </c>
      <c r="OJ83" s="27" t="n">
        <v>91.1410600513005</v>
      </c>
      <c r="OK83" s="27" t="n">
        <v>0</v>
      </c>
      <c r="OL83" s="27" t="n">
        <v>137.832017555943</v>
      </c>
      <c r="OM83" s="27" t="n">
        <v>0</v>
      </c>
      <c r="ON83" s="27" t="n">
        <v>166.986469364977</v>
      </c>
      <c r="OO83" s="27" t="n">
        <v>95.5496560830507</v>
      </c>
      <c r="OP83" s="27" t="n">
        <v>18.2605657743791</v>
      </c>
      <c r="OQ83" s="27" t="n">
        <v>90.5425283413793</v>
      </c>
      <c r="OR83" s="27" t="n">
        <v>51.2596855919156</v>
      </c>
      <c r="OS83" s="27" t="n">
        <v>12.1925657950432</v>
      </c>
      <c r="OT83" s="27" t="n">
        <v>94.0467975473095</v>
      </c>
      <c r="OU83" s="27" t="n">
        <v>68.9013654267067</v>
      </c>
      <c r="OV83" s="27" t="n">
        <v>111.048510656724</v>
      </c>
      <c r="OW83" s="27" t="n">
        <v>14.9259940775629</v>
      </c>
      <c r="OX83" s="27" t="n">
        <v>0</v>
      </c>
      <c r="OY83" s="27" t="n">
        <v>97.8516384603879</v>
      </c>
      <c r="OZ83" s="27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s="33" t="b">
        <v>1</v>
      </c>
      <c r="F84" t="s">
        <v>432</v>
      </c>
      <c r="G84" s="33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30" t="n">
        <v>1.96535865153724</v>
      </c>
      <c r="O84" s="30" t="n">
        <v>1.55525294652634</v>
      </c>
      <c r="P84" s="30" t="n">
        <v>1.90124310298696</v>
      </c>
      <c r="Q84" s="30" t="n">
        <v>2.96495397148172</v>
      </c>
      <c r="R84" s="30" t="n">
        <v>1.22975323145184</v>
      </c>
      <c r="S84" s="30" t="n">
        <v>2.67268647674228</v>
      </c>
      <c r="T84" s="30" t="n">
        <v>1.66866449827503</v>
      </c>
      <c r="U84" s="30" t="n">
        <v>0.376413201890618</v>
      </c>
      <c r="V84" s="30" t="n">
        <v>2.03306142136912</v>
      </c>
      <c r="W84" s="30" t="n">
        <v>3.23708766139934</v>
      </c>
      <c r="X84" s="30" t="n">
        <v>0.946809226190857</v>
      </c>
      <c r="Y84" s="30" t="n">
        <v>0.843300258947637</v>
      </c>
      <c r="Z84" s="30" t="n">
        <v>3.27675663992489</v>
      </c>
      <c r="AA84" s="30" t="n">
        <v>0.77887906174863</v>
      </c>
      <c r="AB84" s="30" t="n">
        <v>0.458155294993984</v>
      </c>
      <c r="AC84" s="30" t="n">
        <v>1.45593240854279</v>
      </c>
      <c r="AD84" s="30" t="n">
        <v>0.327987519253378</v>
      </c>
      <c r="AE84" s="30" t="n">
        <v>1.12059766754576</v>
      </c>
      <c r="AF84" s="30" t="n">
        <v>1.23103357869753</v>
      </c>
      <c r="AG84" s="30" t="n">
        <v>1.55188357025073</v>
      </c>
      <c r="AH84" s="30" t="n">
        <v>1.85568483369472</v>
      </c>
      <c r="AI84" s="30" t="n">
        <v>0.205781617793538</v>
      </c>
      <c r="AJ84" s="30" t="n">
        <v>3.31050242654715</v>
      </c>
      <c r="AK84" s="30" t="n">
        <v>0.859129433892665</v>
      </c>
      <c r="AL84" s="30" t="n">
        <v>0.408710232396191</v>
      </c>
      <c r="AM84" s="30" t="n">
        <v>3.57546827267086</v>
      </c>
      <c r="AN84" s="30" t="n">
        <v>1.4288878095421</v>
      </c>
      <c r="AO84" s="30" t="n">
        <v>1.23259391499119</v>
      </c>
      <c r="AP84" s="30" t="n">
        <v>0.0000514877078770648</v>
      </c>
      <c r="AQ84" s="30" t="n">
        <v>0</v>
      </c>
      <c r="AR84" s="30" t="n">
        <v>0.860549682231925</v>
      </c>
      <c r="AS84" s="30" t="n">
        <v>1.18792178623544</v>
      </c>
      <c r="AT84" s="30" t="n">
        <v>1.83325897378407</v>
      </c>
      <c r="AU84" s="30" t="n">
        <v>1.68721365617732</v>
      </c>
      <c r="AV84" s="30" t="n">
        <v>1.84227014890059</v>
      </c>
      <c r="AW84" s="30" t="n">
        <v>3.52450286322807</v>
      </c>
      <c r="AX84" s="30" t="n">
        <v>1.21875154370916</v>
      </c>
      <c r="AY84" s="30" t="n">
        <v>2.59664159829583</v>
      </c>
      <c r="AZ84" s="30" t="n">
        <v>1.75723369119815</v>
      </c>
      <c r="BA84" s="30" t="n">
        <v>0.323719332244622</v>
      </c>
      <c r="BB84" s="30" t="n">
        <v>1.82081668035366</v>
      </c>
      <c r="BC84" s="30" t="n">
        <v>1.92919064077661</v>
      </c>
      <c r="BD84" s="30" t="n">
        <v>3.05924731305087</v>
      </c>
      <c r="BE84" s="30" t="n">
        <v>1.37969968517597</v>
      </c>
      <c r="BF84" s="30" t="n">
        <v>0.512935833580624</v>
      </c>
      <c r="BG84" s="30" t="n">
        <v>0.759632724819186</v>
      </c>
      <c r="BH84" s="30" t="n">
        <v>0.60118817134659</v>
      </c>
      <c r="BI84" s="30" t="n">
        <v>1.49595126350186</v>
      </c>
      <c r="BJ84" s="30" t="n">
        <v>0.355465195536333</v>
      </c>
      <c r="BK84" s="30" t="n">
        <v>1.27981072220445</v>
      </c>
      <c r="BL84" s="30" t="n">
        <v>1.05891308285121</v>
      </c>
      <c r="BM84" s="30" t="n">
        <v>1.30758232739287</v>
      </c>
      <c r="BN84" s="30" t="n">
        <v>1.69828068065972</v>
      </c>
      <c r="BO84" s="30" t="n">
        <v>0.338021959849091</v>
      </c>
      <c r="BP84" s="30" t="n">
        <v>3.01819608394632</v>
      </c>
      <c r="BQ84" s="30" t="n">
        <v>2.92625661523636</v>
      </c>
      <c r="BR84" s="30" t="n">
        <v>0.398176758990409</v>
      </c>
      <c r="BS84" s="30" t="n">
        <v>3.76397986328803</v>
      </c>
      <c r="BT84" s="30" t="n">
        <v>3.38495291042565</v>
      </c>
      <c r="BU84" s="30" t="n">
        <v>2.72174584113454</v>
      </c>
      <c r="BV84" s="30" t="n">
        <v>0.00113285459129847</v>
      </c>
      <c r="BW84" s="30" t="n">
        <v>0</v>
      </c>
      <c r="BX84" s="30" t="n">
        <v>0.831040560760848</v>
      </c>
      <c r="BY84" s="30" t="n">
        <v>1.1907783137632</v>
      </c>
      <c r="BZ84" s="32" t="n">
        <v>2.6350429797977</v>
      </c>
      <c r="CA84" s="32" t="n">
        <v>2.55424728743624</v>
      </c>
      <c r="CB84" s="32" t="n">
        <v>0.578262857947134</v>
      </c>
      <c r="CC84" s="32" t="n">
        <v>0.142614802036185</v>
      </c>
      <c r="CD84" s="32" t="n">
        <v>0.0690502582928284</v>
      </c>
      <c r="CE84" s="32" t="n">
        <v>0.302200085042699</v>
      </c>
      <c r="CF84" s="32" t="n">
        <v>0.0899566343865791</v>
      </c>
      <c r="CG84" s="32" t="n">
        <v>0.0669664001566457</v>
      </c>
      <c r="CH84" s="32" t="n">
        <v>0.804772844624514</v>
      </c>
      <c r="CI84" s="32" t="n">
        <v>0.574075321912377</v>
      </c>
      <c r="CJ84" s="32" t="n">
        <v>0.116533829831419</v>
      </c>
      <c r="CK84" s="32" t="n">
        <v>0.0420297858606249</v>
      </c>
      <c r="CL84" s="32" t="n">
        <v>0.0195308464397747</v>
      </c>
      <c r="CM84" s="32" t="n">
        <v>0.00117738421148361</v>
      </c>
      <c r="CN84" s="32" t="n">
        <v>0.00186248915426552</v>
      </c>
      <c r="CO84" s="32" t="n">
        <v>0.0495631872145698</v>
      </c>
      <c r="CP84" s="32" t="n">
        <v>0.195227155375485</v>
      </c>
      <c r="CQ84" s="32" t="n">
        <v>2.80086059524687</v>
      </c>
      <c r="CR84" s="32" t="n">
        <v>2.41365843785494</v>
      </c>
      <c r="CS84" s="32" t="n">
        <v>0.539905731343638</v>
      </c>
      <c r="CT84" s="32" t="n">
        <v>0.0323602265076016</v>
      </c>
      <c r="CU84" s="32" t="n">
        <v>0.0213472700674876</v>
      </c>
      <c r="CV84" s="32" t="n">
        <v>0.0420744122465666</v>
      </c>
      <c r="CW84" s="32" t="n">
        <v>0.444123822521982</v>
      </c>
      <c r="CX84" s="22" t="n">
        <v>15857.9</v>
      </c>
      <c r="CY84" s="22" t="n">
        <v>950.5</v>
      </c>
      <c r="CZ84" s="22" t="n">
        <v>627</v>
      </c>
      <c r="DA84" s="22" t="n">
        <v>1235.8</v>
      </c>
      <c r="DB84" s="22" t="n">
        <v>29371.6</v>
      </c>
      <c r="DC84" s="22" t="n">
        <v>2029.1</v>
      </c>
      <c r="DD84" s="22" t="n">
        <v>13044.6</v>
      </c>
      <c r="DE84" s="32" t="n">
        <v>0.733594399762234</v>
      </c>
      <c r="DF84" s="32" t="n">
        <v>0.100817244807167</v>
      </c>
      <c r="DG84" s="32" t="n">
        <v>0.0586114363204223</v>
      </c>
      <c r="DH84" s="32" t="n">
        <v>0.106976919110177</v>
      </c>
      <c r="DI84" s="22" t="n">
        <v>1222.4</v>
      </c>
      <c r="DJ84" s="22" t="n">
        <v>168</v>
      </c>
      <c r="DK84" s="22" t="n">
        <v>97.7</v>
      </c>
      <c r="DL84" s="22" t="n">
        <v>178.3</v>
      </c>
      <c r="DM84" s="32" t="n">
        <v>0.261774330834559</v>
      </c>
      <c r="DN84" s="32" t="n">
        <v>0.117090757645978</v>
      </c>
      <c r="DO84" s="32" t="n">
        <v>0.23202446397973</v>
      </c>
      <c r="DP84" s="32" t="n">
        <v>0.303920413552186</v>
      </c>
      <c r="DQ84" s="32" t="n">
        <v>0.696079586447814</v>
      </c>
      <c r="DR84" s="22" t="n">
        <v>11684.5</v>
      </c>
      <c r="DS84" s="32" t="n">
        <v>0.497235802896839</v>
      </c>
      <c r="DT84" s="32" t="n">
        <v>0.502764197103161</v>
      </c>
      <c r="DU84" s="22" t="n">
        <v>74.8776147619763</v>
      </c>
      <c r="DV84" s="22" t="n">
        <v>22224.9244443502</v>
      </c>
      <c r="DW84" s="32" t="n">
        <v>0.273604106628181</v>
      </c>
      <c r="DX84" s="31" t="n">
        <v>90</v>
      </c>
      <c r="DY84" s="31" t="n">
        <v>90</v>
      </c>
      <c r="DZ84" s="31" t="n">
        <v>87</v>
      </c>
      <c r="EA84" s="31" t="n">
        <v>89</v>
      </c>
      <c r="EB84" s="31" t="n">
        <v>70</v>
      </c>
      <c r="EC84" s="31" t="n">
        <v>92</v>
      </c>
      <c r="ED84" s="31" t="n">
        <v>82</v>
      </c>
      <c r="EE84" s="31" t="n">
        <v>13</v>
      </c>
      <c r="EF84" s="31" t="n">
        <v>83</v>
      </c>
      <c r="EG84" s="31" t="n">
        <v>90</v>
      </c>
      <c r="EH84" s="31" t="n">
        <v>73</v>
      </c>
      <c r="EI84" s="31" t="n">
        <v>72</v>
      </c>
      <c r="EJ84" s="31" t="n">
        <v>94</v>
      </c>
      <c r="EK84" s="31" t="n">
        <v>95</v>
      </c>
      <c r="EL84" s="31" t="n">
        <v>85</v>
      </c>
      <c r="EM84" s="31" t="n">
        <v>76</v>
      </c>
      <c r="EN84" s="31" t="n">
        <v>17</v>
      </c>
      <c r="EO84" s="31" t="n">
        <v>42</v>
      </c>
      <c r="EP84" s="31" t="n">
        <v>82</v>
      </c>
      <c r="EQ84" s="32" t="n">
        <v>1.34074408135973</v>
      </c>
      <c r="ER84" s="32" t="n">
        <v>1.64233560408366</v>
      </c>
      <c r="ES84" s="32" t="n">
        <v>0.304149878065909</v>
      </c>
      <c r="ET84" s="32" t="n">
        <v>0.048100174035725</v>
      </c>
      <c r="EU84" s="32" t="n">
        <v>0.056149686397903</v>
      </c>
      <c r="EV84" s="32" t="n">
        <v>0.113069784904606</v>
      </c>
      <c r="EW84" s="32" t="n">
        <v>0.053909359538464</v>
      </c>
      <c r="EX84" s="32" t="n">
        <v>0.17790661916291</v>
      </c>
      <c r="EY84" s="32" t="n">
        <v>0.395842858541165</v>
      </c>
      <c r="EZ84" s="32" t="n">
        <v>0.177343149757091</v>
      </c>
      <c r="FA84" s="32" t="n">
        <v>0.123080581185558</v>
      </c>
      <c r="FB84" s="32" t="n">
        <v>0.0498396453868925</v>
      </c>
      <c r="FC84" s="32" t="n">
        <v>0.00596042019166319</v>
      </c>
      <c r="FD84" s="32" t="n">
        <v>0.00151163931514645</v>
      </c>
      <c r="FE84" s="32" t="n">
        <v>0.00406519181294189</v>
      </c>
      <c r="FF84" s="32" t="n">
        <v>0.0340422308918699</v>
      </c>
      <c r="FG84" s="32" t="n">
        <v>0.595227391029681</v>
      </c>
      <c r="FH84" s="32" t="n">
        <v>0.136065075687775</v>
      </c>
      <c r="FI84" s="22" t="n">
        <v>0.195319647024088</v>
      </c>
      <c r="FJ84" s="31" t="n">
        <v>88</v>
      </c>
      <c r="FK84" s="31" t="n">
        <v>91</v>
      </c>
      <c r="FL84" s="31" t="n">
        <v>86</v>
      </c>
      <c r="FM84" s="31" t="n">
        <v>91</v>
      </c>
      <c r="FN84" s="31" t="n">
        <v>70</v>
      </c>
      <c r="FO84" s="31" t="n">
        <v>90</v>
      </c>
      <c r="FP84" s="31" t="n">
        <v>82</v>
      </c>
      <c r="FQ84" s="31" t="n">
        <v>19</v>
      </c>
      <c r="FR84" s="31" t="n">
        <v>84</v>
      </c>
      <c r="FS84" s="31" t="n">
        <v>83</v>
      </c>
      <c r="FT84" s="31" t="n">
        <v>90</v>
      </c>
      <c r="FU84" s="31" t="n">
        <v>78</v>
      </c>
      <c r="FV84" s="31" t="n">
        <v>79</v>
      </c>
      <c r="FW84" s="31" t="n">
        <v>93</v>
      </c>
      <c r="FX84" s="31" t="n">
        <v>85</v>
      </c>
      <c r="FY84" s="31" t="n">
        <v>76</v>
      </c>
      <c r="FZ84" s="31" t="n">
        <v>16</v>
      </c>
      <c r="GA84" s="31" t="n">
        <v>43</v>
      </c>
      <c r="GB84" s="31" t="n">
        <v>89</v>
      </c>
      <c r="GC84" s="32" t="n">
        <v>1.52780411022102</v>
      </c>
      <c r="GD84" s="32" t="n">
        <v>1.43055885602746</v>
      </c>
      <c r="GE84" s="32" t="n">
        <v>0.313886027134633</v>
      </c>
      <c r="GF84" s="32" t="n">
        <v>0.040463806548185</v>
      </c>
      <c r="GG84" s="32" t="n">
        <v>0.056656550425922</v>
      </c>
      <c r="GH84" s="32" t="n">
        <v>0.116381130626973</v>
      </c>
      <c r="GI84" s="32" t="n">
        <v>0.05119218623975</v>
      </c>
      <c r="GJ84" s="32" t="n">
        <v>0.20686561933855</v>
      </c>
      <c r="GK84" s="32" t="n">
        <v>0.441984551936444</v>
      </c>
      <c r="GL84" s="32" t="n">
        <v>0.297573142735794</v>
      </c>
      <c r="GM84" s="32" t="n">
        <v>0.0380923207268275</v>
      </c>
      <c r="GN84" s="32" t="n">
        <v>0.03046299590571</v>
      </c>
      <c r="GO84" s="32" t="n">
        <v>0.0380765880664581</v>
      </c>
      <c r="GP84" s="32" t="n">
        <v>0.00154993877042864</v>
      </c>
      <c r="GQ84" s="32" t="n">
        <v>0.00309801363871443</v>
      </c>
      <c r="GR84" s="32" t="n">
        <v>0.0331315520925113</v>
      </c>
      <c r="GS84" s="32" t="n">
        <v>0.549215950891966</v>
      </c>
      <c r="GT84" s="32" t="n">
        <v>0.140896561701846</v>
      </c>
      <c r="GU84" s="32" t="n">
        <v>0.194851099736999</v>
      </c>
      <c r="GV84" s="26" t="n">
        <v>9.46597856334035</v>
      </c>
      <c r="GW84" s="24" t="n">
        <v>76.138922217096</v>
      </c>
      <c r="GX84" s="24" t="n">
        <v>12.176759586306</v>
      </c>
      <c r="GY84" s="27" t="n">
        <v>0.354570494191716</v>
      </c>
      <c r="GZ84" s="22" t="n">
        <v>949.013908379498</v>
      </c>
      <c r="HA84" s="22" t="n">
        <v>5585580.63920824</v>
      </c>
      <c r="HB84" s="32" t="n">
        <v>0.257664677855426</v>
      </c>
      <c r="HC84" s="26" t="n">
        <v>0.161350447952361</v>
      </c>
      <c r="HD84" s="26" t="n">
        <v>2.03899127768626</v>
      </c>
      <c r="HE84" s="24" t="n">
        <v>5.05198533830459</v>
      </c>
      <c r="HF84" s="24" t="n">
        <v>4.48353805197532</v>
      </c>
      <c r="HG84" s="22" t="n">
        <v>36.1343526282667</v>
      </c>
      <c r="HH84" s="24" t="n">
        <v>0</v>
      </c>
      <c r="HI84" s="31" t="n">
        <v>82</v>
      </c>
      <c r="HJ84" s="31" t="n">
        <v>93</v>
      </c>
      <c r="HK84" s="31" t="n">
        <v>88</v>
      </c>
      <c r="HL84" s="31" t="n">
        <v>89</v>
      </c>
      <c r="HM84" s="31" t="n">
        <v>58</v>
      </c>
      <c r="HN84" s="31" t="n">
        <v>93</v>
      </c>
      <c r="HO84" s="31" t="n">
        <v>54</v>
      </c>
      <c r="HP84" s="31" t="n">
        <v>67</v>
      </c>
      <c r="HQ84" s="31" t="n">
        <v>94</v>
      </c>
      <c r="HR84" s="31" t="n">
        <v>79</v>
      </c>
      <c r="HS84" s="31" t="n">
        <v>77</v>
      </c>
      <c r="HT84" s="31" t="n">
        <v>47</v>
      </c>
      <c r="HU84" s="31" t="n">
        <v>73</v>
      </c>
      <c r="HV84" s="26" t="n">
        <v>8.4472588489961</v>
      </c>
      <c r="HW84" s="24" t="n">
        <v>61.84959007995</v>
      </c>
      <c r="HX84" s="24" t="n">
        <v>7.84643888222791</v>
      </c>
      <c r="HY84" s="27" t="n">
        <v>0.191072582883461</v>
      </c>
      <c r="HZ84" s="22" t="n">
        <v>4611.7525877926</v>
      </c>
      <c r="IA84" s="22" t="n">
        <v>1687230.49239205</v>
      </c>
      <c r="IB84" s="32" t="n">
        <v>0.299913689009539</v>
      </c>
      <c r="IC84" s="26" t="n">
        <v>0.394779565479419</v>
      </c>
      <c r="ID84" s="26" t="n">
        <v>0.570272513189761</v>
      </c>
      <c r="IE84" s="24" t="n">
        <v>3.53560671773353</v>
      </c>
      <c r="IF84" s="24" t="n">
        <v>3.63748189687222</v>
      </c>
      <c r="IG84" s="22" t="n">
        <v>701805.423433166</v>
      </c>
      <c r="IH84" s="24" t="n">
        <v>2.21468892426781</v>
      </c>
      <c r="II84" s="31" t="n">
        <v>90</v>
      </c>
      <c r="IJ84" s="31" t="n">
        <v>69</v>
      </c>
      <c r="IK84" s="31" t="n">
        <v>91</v>
      </c>
      <c r="IL84" s="31" t="n">
        <v>92</v>
      </c>
      <c r="IM84" s="31" t="n">
        <v>74</v>
      </c>
      <c r="IN84" s="31" t="n">
        <v>97</v>
      </c>
      <c r="IO84" s="31" t="n">
        <v>88</v>
      </c>
      <c r="IP84" s="31" t="n">
        <v>78</v>
      </c>
      <c r="IQ84" s="31" t="n">
        <v>92</v>
      </c>
      <c r="IR84" s="31" t="n">
        <v>91</v>
      </c>
      <c r="IS84" s="31" t="n">
        <v>91</v>
      </c>
      <c r="IT84" s="31" t="n">
        <v>26</v>
      </c>
      <c r="IU84" s="31" t="n">
        <v>59</v>
      </c>
      <c r="IV84" s="26" t="n">
        <v>7.39638948096591</v>
      </c>
      <c r="IW84" s="24" t="n">
        <v>71.902900672533</v>
      </c>
      <c r="IX84" s="24" t="n">
        <v>9.31242288245412</v>
      </c>
      <c r="IY84" s="27" t="n">
        <v>0.208782033635323</v>
      </c>
      <c r="IZ84" s="22" t="n">
        <v>2807.55105024296</v>
      </c>
      <c r="JA84" s="22" t="n">
        <v>1850635.44045986</v>
      </c>
      <c r="JB84" s="32" t="n">
        <v>0.088052659672369</v>
      </c>
      <c r="JC84" s="26" t="n">
        <v>0.405223168628601</v>
      </c>
      <c r="JD84" s="26" t="n">
        <v>0.541711526560905</v>
      </c>
      <c r="JE84" s="24" t="n">
        <v>1.49248319607179</v>
      </c>
      <c r="JF84" s="24" t="n">
        <v>1.6473022514499</v>
      </c>
      <c r="JG84" s="22" t="n">
        <v>31896.7261163234</v>
      </c>
      <c r="JH84" s="26" t="n">
        <v>1.83936827394097</v>
      </c>
      <c r="JI84" s="31" t="n">
        <v>95</v>
      </c>
      <c r="JJ84" s="31" t="n">
        <v>97</v>
      </c>
      <c r="JK84" s="31" t="n">
        <v>94</v>
      </c>
      <c r="JL84" s="31" t="n">
        <v>95</v>
      </c>
      <c r="JM84" s="31" t="n">
        <v>88</v>
      </c>
      <c r="JN84" s="31" t="n">
        <v>96</v>
      </c>
      <c r="JO84" s="31" t="n">
        <v>79</v>
      </c>
      <c r="JP84" s="31" t="n">
        <v>90</v>
      </c>
      <c r="JQ84" s="31" t="n">
        <v>96</v>
      </c>
      <c r="JR84" s="31" t="n">
        <v>93</v>
      </c>
      <c r="JS84" s="31" t="n">
        <v>89</v>
      </c>
      <c r="JT84" s="31" t="n">
        <v>79</v>
      </c>
      <c r="JU84" s="31" t="n">
        <v>73</v>
      </c>
      <c r="JV84" s="31" t="n">
        <v>95</v>
      </c>
      <c r="JW84" s="31" t="n">
        <v>98</v>
      </c>
      <c r="JX84" s="31" t="n">
        <v>95</v>
      </c>
      <c r="JY84" s="31" t="n">
        <v>96</v>
      </c>
      <c r="JZ84" s="31" t="n">
        <v>85</v>
      </c>
      <c r="KA84" s="31" t="n">
        <v>97</v>
      </c>
      <c r="KB84" s="31" t="n">
        <v>70</v>
      </c>
      <c r="KC84" s="31" t="n">
        <v>90</v>
      </c>
      <c r="KD84" s="31" t="n">
        <v>96</v>
      </c>
      <c r="KE84" s="31" t="n">
        <v>94</v>
      </c>
      <c r="KF84" s="31" t="n">
        <v>88</v>
      </c>
      <c r="KG84" s="31" t="n">
        <v>72</v>
      </c>
      <c r="KH84" s="31" t="n">
        <v>73</v>
      </c>
      <c r="KI84" s="31" t="n">
        <v>94</v>
      </c>
      <c r="KJ84" s="31" t="n">
        <v>96</v>
      </c>
      <c r="KK84" s="31" t="n">
        <v>95</v>
      </c>
      <c r="KL84" s="31" t="n">
        <v>95</v>
      </c>
      <c r="KM84" s="31" t="n">
        <v>91</v>
      </c>
      <c r="KN84" s="31" t="n">
        <v>97</v>
      </c>
      <c r="KO84" s="31" t="n">
        <v>88</v>
      </c>
      <c r="KP84" s="31" t="n">
        <v>93</v>
      </c>
      <c r="KQ84" s="31" t="n">
        <v>95</v>
      </c>
      <c r="KR84" s="31" t="n">
        <v>94</v>
      </c>
      <c r="KS84" s="31" t="n">
        <v>91</v>
      </c>
      <c r="KT84" s="31" t="n">
        <v>58</v>
      </c>
      <c r="KU84" s="31" t="n">
        <v>59</v>
      </c>
      <c r="KV84" s="31" t="n">
        <v>96</v>
      </c>
      <c r="KW84" s="31" t="n">
        <v>96</v>
      </c>
      <c r="KX84" s="31" t="n">
        <v>96</v>
      </c>
      <c r="KY84" s="31" t="n">
        <v>96</v>
      </c>
      <c r="KZ84" s="31" t="n">
        <v>92</v>
      </c>
      <c r="LA84" s="31" t="n">
        <v>98</v>
      </c>
      <c r="LB84" s="31" t="n">
        <v>89</v>
      </c>
      <c r="LC84" s="31" t="n">
        <v>94</v>
      </c>
      <c r="LD84" s="31" t="n">
        <v>96</v>
      </c>
      <c r="LE84" s="31" t="n">
        <v>96</v>
      </c>
      <c r="LF84" s="31" t="n">
        <v>92</v>
      </c>
      <c r="LG84" s="31" t="n">
        <v>51</v>
      </c>
      <c r="LH84" s="31" t="n">
        <v>59</v>
      </c>
      <c r="LI84" s="22" t="n">
        <v>18463.6</v>
      </c>
      <c r="LJ84" s="22" t="n">
        <v>1666.4</v>
      </c>
      <c r="LK84" s="22" t="n">
        <v>1098.3</v>
      </c>
      <c r="LL84" s="22" t="n">
        <v>5669.7</v>
      </c>
      <c r="LM84" s="22" t="n">
        <v>2903.3</v>
      </c>
      <c r="LN84" s="22" t="n">
        <v>2161.3</v>
      </c>
      <c r="LO84" s="22" t="n">
        <v>25974</v>
      </c>
      <c r="LP84" s="22" t="n">
        <v>18528.2</v>
      </c>
      <c r="LQ84" s="22" t="n">
        <v>3761.1</v>
      </c>
      <c r="LR84" s="22" t="n">
        <v>1356.5</v>
      </c>
      <c r="LS84" s="22" t="n">
        <v>630.4</v>
      </c>
      <c r="LT84" s="22" t="n">
        <v>38</v>
      </c>
      <c r="LU84" s="22" t="n">
        <v>60.1</v>
      </c>
      <c r="LV84" s="22" t="n">
        <v>1599.6</v>
      </c>
      <c r="LW84" s="22" t="n">
        <v>6300.9</v>
      </c>
      <c r="LX84" s="22" t="n">
        <v>18761.5</v>
      </c>
      <c r="LY84" s="22" t="n">
        <v>11684.5</v>
      </c>
      <c r="LZ84" s="22" t="n">
        <v>23361.9</v>
      </c>
      <c r="MA84" s="22" t="n">
        <v>3277.7</v>
      </c>
      <c r="MB84" s="22" t="n">
        <v>12720.9</v>
      </c>
      <c r="MC84" s="22" t="n">
        <v>31929.5</v>
      </c>
      <c r="MD84" s="22" t="n">
        <v>27</v>
      </c>
      <c r="ME84" s="22" t="n">
        <v>245</v>
      </c>
      <c r="MF84" s="29" t="n">
        <v>0.0513823218643665</v>
      </c>
      <c r="MG84" s="29" t="n">
        <v>0.717547542060459</v>
      </c>
      <c r="MH84" s="22" t="n">
        <v>1</v>
      </c>
      <c r="MI84" s="22" t="n">
        <v>1</v>
      </c>
      <c r="MJ84" s="24" t="n">
        <v>1</v>
      </c>
      <c r="MK84" s="26" t="n">
        <v>1</v>
      </c>
      <c r="ML84" s="22" t="n">
        <v>22465.9</v>
      </c>
      <c r="MM84" s="22" t="n">
        <v>9809</v>
      </c>
      <c r="MN84" s="22" t="n">
        <v>16048.3</v>
      </c>
      <c r="MO84" s="22" t="n">
        <v>16226.7</v>
      </c>
      <c r="MP84" s="22" t="n">
        <v>3401.8</v>
      </c>
      <c r="MQ84" s="22" t="n">
        <v>32205.9</v>
      </c>
      <c r="MR84" s="22" t="n">
        <v>3769.9</v>
      </c>
      <c r="MS84" s="22" t="n">
        <v>3058.7</v>
      </c>
      <c r="MT84" s="32" t="n">
        <v>0.127574982091807</v>
      </c>
      <c r="MU84" s="32" t="n">
        <v>0.0430093186263249</v>
      </c>
      <c r="MV84" s="32" t="n">
        <v>0.0211494835213385</v>
      </c>
      <c r="MW84" s="32" t="n">
        <v>0.00192099529242063</v>
      </c>
      <c r="MX84" s="32" t="n">
        <v>0.114544843180122</v>
      </c>
      <c r="MY84" s="32" t="n">
        <v>0.255529411273616</v>
      </c>
      <c r="MZ84" s="32" t="n">
        <v>0.436270966014371</v>
      </c>
      <c r="NA84" s="27" t="n">
        <v>215.837820030596</v>
      </c>
      <c r="NB84" s="27" t="n">
        <v>245.980617807662</v>
      </c>
      <c r="NC84" s="27" t="n">
        <v>230.033980050461</v>
      </c>
      <c r="ND84" s="27" t="n">
        <v>232.701477199447</v>
      </c>
      <c r="NE84" s="27" t="n">
        <v>153.383295144006</v>
      </c>
      <c r="NF84" s="27" t="n">
        <v>244.368573551013</v>
      </c>
      <c r="NG84" s="27" t="n">
        <v>113.1960165921</v>
      </c>
      <c r="NH84" s="27" t="n">
        <v>176.885060775868</v>
      </c>
      <c r="NI84" s="27" t="n">
        <v>247.236587857043</v>
      </c>
      <c r="NJ84" s="27" t="n">
        <v>207.573745188642</v>
      </c>
      <c r="NK84" s="27" t="n">
        <v>172.567041788151</v>
      </c>
      <c r="NL84" s="27" t="n">
        <v>113.790019544142</v>
      </c>
      <c r="NM84" s="27" t="n">
        <v>0</v>
      </c>
      <c r="NN84" s="27" t="n">
        <v>254.542429595401</v>
      </c>
      <c r="NO84" s="27" t="n">
        <v>193.539751060083</v>
      </c>
      <c r="NP84" s="27" t="n">
        <v>241.935658405574</v>
      </c>
      <c r="NQ84" s="27" t="n">
        <v>252.138791719912</v>
      </c>
      <c r="NR84" s="27" t="n">
        <v>207.041622743372</v>
      </c>
      <c r="NS84" s="27" t="n">
        <v>271.300718288241</v>
      </c>
      <c r="NT84" s="27" t="n">
        <v>210.900142055333</v>
      </c>
      <c r="NU84" s="27" t="n">
        <v>217.272138874821</v>
      </c>
      <c r="NV84" s="27" t="n">
        <v>258.088237109469</v>
      </c>
      <c r="NW84" s="27" t="n">
        <v>254.413643338763</v>
      </c>
      <c r="NX84" s="27" t="n">
        <v>208.682773623172</v>
      </c>
      <c r="NY84" s="27" t="n">
        <v>67.0180451857864</v>
      </c>
      <c r="NZ84" s="27" t="n">
        <v>0</v>
      </c>
      <c r="OA84" s="27" t="n">
        <v>209.320294364882</v>
      </c>
      <c r="OB84" s="27" t="n">
        <v>238.381308211831</v>
      </c>
      <c r="OC84" s="27" t="n">
        <v>223.194477202175</v>
      </c>
      <c r="OD84" s="27" t="n">
        <v>225.570217486798</v>
      </c>
      <c r="OE84" s="27" t="n">
        <v>148.628342576935</v>
      </c>
      <c r="OF84" s="27" t="n">
        <v>236.915775007688</v>
      </c>
      <c r="OG84" s="27" t="n">
        <v>111.122175775924</v>
      </c>
      <c r="OH84" s="27" t="n">
        <v>171.632835687957</v>
      </c>
      <c r="OI84" s="27" t="n">
        <v>239.735388939147</v>
      </c>
      <c r="OJ84" s="27" t="n">
        <v>201.473692230551</v>
      </c>
      <c r="OK84" s="27" t="n">
        <v>169.759841183834</v>
      </c>
      <c r="OL84" s="27" t="n">
        <v>110.207402700988</v>
      </c>
      <c r="OM84" s="27" t="n">
        <v>0</v>
      </c>
      <c r="ON84" s="27" t="n">
        <v>219.511357720728</v>
      </c>
      <c r="OO84" s="27" t="n">
        <v>166.571962317481</v>
      </c>
      <c r="OP84" s="27" t="n">
        <v>208.871703364489</v>
      </c>
      <c r="OQ84" s="27" t="n">
        <v>217.576191291728</v>
      </c>
      <c r="OR84" s="27" t="n">
        <v>178.400361366246</v>
      </c>
      <c r="OS84" s="27" t="n">
        <v>233.888643474173</v>
      </c>
      <c r="OT84" s="27" t="n">
        <v>180.716390967449</v>
      </c>
      <c r="OU84" s="27" t="n">
        <v>187.501324479539</v>
      </c>
      <c r="OV84" s="27" t="n">
        <v>222.491086816907</v>
      </c>
      <c r="OW84" s="27" t="n">
        <v>219.493533589305</v>
      </c>
      <c r="OX84" s="27" t="n">
        <v>183.711737338663</v>
      </c>
      <c r="OY84" s="27" t="n">
        <v>57.7595365109672</v>
      </c>
      <c r="OZ84" s="27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s="33" t="b">
        <v>1</v>
      </c>
      <c r="F85" t="s">
        <v>432</v>
      </c>
      <c r="G85" s="33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30" t="n">
        <v>0.495640520927763</v>
      </c>
      <c r="O85" s="30" t="n">
        <v>0.770706096000454</v>
      </c>
      <c r="P85" s="30" t="n">
        <v>0.884636721149293</v>
      </c>
      <c r="Q85" s="30" t="n">
        <v>0</v>
      </c>
      <c r="R85" s="30" t="n">
        <v>1.26559149650575</v>
      </c>
      <c r="S85" s="30" t="n">
        <v>0.396996963564117</v>
      </c>
      <c r="T85" s="30" t="n">
        <v>0.983441832147288</v>
      </c>
      <c r="U85" s="30" t="n">
        <v>1.50168163499864</v>
      </c>
      <c r="V85" s="30" t="n">
        <v>0.0541760543130167</v>
      </c>
      <c r="W85" s="30" t="n">
        <v>0.0265646033155835</v>
      </c>
      <c r="X85" s="30" t="n">
        <v>0</v>
      </c>
      <c r="Y85" s="30" t="n">
        <v>0</v>
      </c>
      <c r="Z85" s="30" t="n">
        <v>0</v>
      </c>
      <c r="AA85" s="30" t="n">
        <v>0</v>
      </c>
      <c r="AB85" s="30" t="n">
        <v>0.165553615770539</v>
      </c>
      <c r="AC85" s="30" t="n">
        <v>0.471800647475057</v>
      </c>
      <c r="AD85" s="30" t="n">
        <v>1.64400162113416</v>
      </c>
      <c r="AE85" s="30" t="n">
        <v>0.631132586133185</v>
      </c>
      <c r="AF85" s="30" t="n">
        <v>0.842388650860352</v>
      </c>
      <c r="AG85" s="30" t="n">
        <v>0.558634386895359</v>
      </c>
      <c r="AH85" s="30" t="n">
        <v>0.178199944362651</v>
      </c>
      <c r="AI85" s="30" t="n">
        <v>0.0066040280388638</v>
      </c>
      <c r="AJ85" s="30" t="n">
        <v>0.00420651865048549</v>
      </c>
      <c r="AK85" s="30" t="n">
        <v>0.644021899258789</v>
      </c>
      <c r="AL85" s="30" t="n">
        <v>0</v>
      </c>
      <c r="AM85" s="30" t="n">
        <v>0</v>
      </c>
      <c r="AN85" s="30" t="n">
        <v>0</v>
      </c>
      <c r="AO85" s="30" t="n">
        <v>0.0405617840808199</v>
      </c>
      <c r="AP85" s="30" t="n">
        <v>0</v>
      </c>
      <c r="AQ85" s="30" t="n">
        <v>0</v>
      </c>
      <c r="AR85" s="30" t="n">
        <v>1.17509352802614</v>
      </c>
      <c r="AS85" s="30" t="n">
        <v>0.782341559114218</v>
      </c>
      <c r="AT85" s="30" t="n">
        <v>0.86513041241282</v>
      </c>
      <c r="AU85" s="30" t="n">
        <v>0.91790857161821</v>
      </c>
      <c r="AV85" s="30" t="n">
        <v>1.33335172592032</v>
      </c>
      <c r="AW85" s="30" t="n">
        <v>0</v>
      </c>
      <c r="AX85" s="30" t="n">
        <v>1.97000748966428</v>
      </c>
      <c r="AY85" s="30" t="n">
        <v>0.683680178962485</v>
      </c>
      <c r="AZ85" s="30" t="n">
        <v>1.19879861974822</v>
      </c>
      <c r="BA85" s="30" t="n">
        <v>1.32246916420464</v>
      </c>
      <c r="BB85" s="30" t="n">
        <v>0.187427732746113</v>
      </c>
      <c r="BC85" s="30" t="n">
        <v>0.114426068096648</v>
      </c>
      <c r="BD85" s="30" t="n">
        <v>0</v>
      </c>
      <c r="BE85" s="30" t="n">
        <v>0</v>
      </c>
      <c r="BF85" s="30" t="n">
        <v>0</v>
      </c>
      <c r="BG85" s="30" t="n">
        <v>0</v>
      </c>
      <c r="BH85" s="30" t="n">
        <v>0.218338987643179</v>
      </c>
      <c r="BI85" s="30" t="n">
        <v>0.521526371365258</v>
      </c>
      <c r="BJ85" s="30" t="n">
        <v>1.10875293583077</v>
      </c>
      <c r="BK85" s="30" t="n">
        <v>0.979674304853646</v>
      </c>
      <c r="BL85" s="30" t="n">
        <v>0.980136419105025</v>
      </c>
      <c r="BM85" s="30" t="n">
        <v>0.812282169041314</v>
      </c>
      <c r="BN85" s="30" t="n">
        <v>0.420443984849467</v>
      </c>
      <c r="BO85" s="30" t="n">
        <v>0.117465087251256</v>
      </c>
      <c r="BP85" s="30" t="n">
        <v>0.0125206163733325</v>
      </c>
      <c r="BQ85" s="30" t="n">
        <v>0.588903161249386</v>
      </c>
      <c r="BR85" s="30" t="n">
        <v>0</v>
      </c>
      <c r="BS85" s="30" t="n">
        <v>0</v>
      </c>
      <c r="BT85" s="30" t="n">
        <v>0</v>
      </c>
      <c r="BU85" s="30" t="n">
        <v>0.0388982429834013</v>
      </c>
      <c r="BV85" s="30" t="n">
        <v>0</v>
      </c>
      <c r="BW85" s="30" t="n">
        <v>0</v>
      </c>
      <c r="BX85" s="30" t="n">
        <v>1.17941560826712</v>
      </c>
      <c r="BY85" s="30" t="n">
        <v>0.848813680643941</v>
      </c>
      <c r="BZ85" s="32" t="n">
        <v>0.664527094915951</v>
      </c>
      <c r="CA85" s="32" t="n">
        <v>1.26575806174587</v>
      </c>
      <c r="CB85" s="32" t="n">
        <v>0.269062150870183</v>
      </c>
      <c r="CC85" s="32" t="n">
        <v>0</v>
      </c>
      <c r="CD85" s="32" t="n">
        <v>0.0710625656366505</v>
      </c>
      <c r="CE85" s="32" t="n">
        <v>0.0448883612779764</v>
      </c>
      <c r="CF85" s="32" t="n">
        <v>0.0530167193143939</v>
      </c>
      <c r="CG85" s="32" t="n">
        <v>0.267159102741638</v>
      </c>
      <c r="CH85" s="32" t="n">
        <v>0.0214452042037459</v>
      </c>
      <c r="CI85" s="32" t="n">
        <v>0.00471105042403326</v>
      </c>
      <c r="CJ85" s="32" t="n">
        <v>0</v>
      </c>
      <c r="CK85" s="32" t="n">
        <v>0</v>
      </c>
      <c r="CL85" s="32" t="n">
        <v>0</v>
      </c>
      <c r="CM85" s="32" t="n">
        <v>0</v>
      </c>
      <c r="CN85" s="32" t="n">
        <v>0.000673007203433323</v>
      </c>
      <c r="CO85" s="32" t="n">
        <v>0.0160611465762796</v>
      </c>
      <c r="CP85" s="32" t="n">
        <v>0.978554795796254</v>
      </c>
      <c r="CQ85" s="32" t="n">
        <v>0.985757650212355</v>
      </c>
      <c r="CR85" s="32" t="n">
        <v>1.23393192112135</v>
      </c>
      <c r="CS85" s="32" t="n">
        <v>0.0113595845360976</v>
      </c>
      <c r="CT85" s="32" t="n">
        <v>0.00638478664882916</v>
      </c>
      <c r="CU85" s="32" t="n">
        <v>0</v>
      </c>
      <c r="CV85" s="32" t="n">
        <v>0</v>
      </c>
      <c r="CW85" s="32" t="n">
        <v>0.00497479788726841</v>
      </c>
      <c r="CX85" s="22" t="n">
        <v>5.7</v>
      </c>
      <c r="CY85" s="22" t="n">
        <v>3.2</v>
      </c>
      <c r="CZ85" s="22" t="n">
        <v>0</v>
      </c>
      <c r="DA85" s="22" t="n">
        <v>0</v>
      </c>
      <c r="DB85" s="22" t="n">
        <v>500</v>
      </c>
      <c r="DC85" s="22" t="n">
        <v>0</v>
      </c>
      <c r="DD85" s="22" t="n">
        <v>2.5</v>
      </c>
      <c r="DE85" s="32"/>
      <c r="DF85" s="32"/>
      <c r="DG85" s="32"/>
      <c r="DH85" s="32"/>
      <c r="DI85" s="22" t="n">
        <v>0</v>
      </c>
      <c r="DJ85" s="22" t="n">
        <v>0</v>
      </c>
      <c r="DK85" s="22" t="n">
        <v>0</v>
      </c>
      <c r="DL85" s="22" t="n">
        <v>0</v>
      </c>
      <c r="DM85" s="32" t="n">
        <v>0.0859744369484484</v>
      </c>
      <c r="DN85" s="32" t="n">
        <v>0.159889189831091</v>
      </c>
      <c r="DO85" s="32" t="n">
        <v>0.152806677178464</v>
      </c>
      <c r="DP85" s="32" t="n">
        <v>0.146969000472052</v>
      </c>
      <c r="DQ85" s="32" t="n">
        <v>0.853030999527948</v>
      </c>
      <c r="DR85" s="22" t="n">
        <v>238.6</v>
      </c>
      <c r="DS85" s="32" t="n">
        <v>0.577037442420183</v>
      </c>
      <c r="DT85" s="32" t="n">
        <v>0.422962557579817</v>
      </c>
      <c r="DU85" s="22" t="n">
        <v>82.6013489750998</v>
      </c>
      <c r="DV85" s="22" t="n">
        <v>37708.4268992172</v>
      </c>
      <c r="DW85" s="32" t="n">
        <v>0.555887822801048</v>
      </c>
      <c r="DX85" s="31" t="n">
        <v>24</v>
      </c>
      <c r="DY85" s="31" t="n">
        <v>32</v>
      </c>
      <c r="DZ85" s="31" t="n">
        <v>50</v>
      </c>
      <c r="EA85" s="31" t="n">
        <v>56</v>
      </c>
      <c r="EB85" s="31" t="n">
        <v>71</v>
      </c>
      <c r="EC85" s="31" t="n">
        <v>34</v>
      </c>
      <c r="ED85" s="31" t="n">
        <v>56</v>
      </c>
      <c r="EE85" s="31" t="n">
        <v>83</v>
      </c>
      <c r="EF85" s="31" t="n">
        <v>5</v>
      </c>
      <c r="EG85" s="31" t="n">
        <v>19</v>
      </c>
      <c r="EH85" s="31" t="n">
        <v>32</v>
      </c>
      <c r="EI85" s="31" t="n">
        <v>45</v>
      </c>
      <c r="EJ85" s="31" t="n">
        <v>83</v>
      </c>
      <c r="EK85" s="31" t="n">
        <v>95</v>
      </c>
      <c r="EL85" s="31" t="n">
        <v>85</v>
      </c>
      <c r="EM85" s="31" t="n">
        <v>47</v>
      </c>
      <c r="EN85" s="31" t="n">
        <v>95</v>
      </c>
      <c r="EO85" s="31" t="n">
        <v>69</v>
      </c>
      <c r="EP85" s="31" t="n">
        <v>12</v>
      </c>
      <c r="EQ85" s="32" t="n">
        <v>1.34074408135973</v>
      </c>
      <c r="ER85" s="32" t="n">
        <v>1.64233560408366</v>
      </c>
      <c r="ES85" s="32" t="n">
        <v>0.304149878065909</v>
      </c>
      <c r="ET85" s="32" t="n">
        <v>0.048100174035725</v>
      </c>
      <c r="EU85" s="32" t="n">
        <v>0.056149686397903</v>
      </c>
      <c r="EV85" s="32" t="n">
        <v>0.113069784904606</v>
      </c>
      <c r="EW85" s="32" t="n">
        <v>0.053909359538464</v>
      </c>
      <c r="EX85" s="32" t="n">
        <v>0.17790661916291</v>
      </c>
      <c r="EY85" s="32" t="n">
        <v>0.395842858541165</v>
      </c>
      <c r="EZ85" s="32" t="n">
        <v>0.177343149757091</v>
      </c>
      <c r="FA85" s="32" t="n">
        <v>0.123080581185558</v>
      </c>
      <c r="FB85" s="32" t="n">
        <v>0.0498396453868925</v>
      </c>
      <c r="FC85" s="32" t="n">
        <v>0.00596042019166319</v>
      </c>
      <c r="FD85" s="32" t="n">
        <v>0.00151163931514645</v>
      </c>
      <c r="FE85" s="32" t="n">
        <v>0.00406519181294189</v>
      </c>
      <c r="FF85" s="32" t="n">
        <v>0.0340422308918699</v>
      </c>
      <c r="FG85" s="32" t="n">
        <v>0.595227391029681</v>
      </c>
      <c r="FH85" s="32" t="n">
        <v>0.136065075687775</v>
      </c>
      <c r="FI85" s="22" t="n">
        <v>0.195319647024088</v>
      </c>
      <c r="FJ85" s="31" t="n">
        <v>51</v>
      </c>
      <c r="FK85" s="31" t="n">
        <v>51</v>
      </c>
      <c r="FL85" s="31" t="n">
        <v>73</v>
      </c>
      <c r="FM85" s="31" t="n">
        <v>78</v>
      </c>
      <c r="FN85" s="31" t="n">
        <v>85</v>
      </c>
      <c r="FO85" s="31" t="n">
        <v>49</v>
      </c>
      <c r="FP85" s="31" t="n">
        <v>65</v>
      </c>
      <c r="FQ85" s="31" t="n">
        <v>76</v>
      </c>
      <c r="FR85" s="31" t="n">
        <v>16</v>
      </c>
      <c r="FS85" s="31" t="n">
        <v>35</v>
      </c>
      <c r="FT85" s="31" t="n">
        <v>64</v>
      </c>
      <c r="FU85" s="31" t="n">
        <v>47</v>
      </c>
      <c r="FV85" s="31" t="n">
        <v>90</v>
      </c>
      <c r="FW85" s="31" t="n">
        <v>97</v>
      </c>
      <c r="FX85" s="31" t="n">
        <v>86</v>
      </c>
      <c r="FY85" s="31" t="n">
        <v>47</v>
      </c>
      <c r="FZ85" s="31" t="n">
        <v>83</v>
      </c>
      <c r="GA85" s="31" t="n">
        <v>73</v>
      </c>
      <c r="GB85" s="31" t="n">
        <v>17</v>
      </c>
      <c r="GC85" s="32" t="n">
        <v>1.13943243246196</v>
      </c>
      <c r="GD85" s="32" t="n">
        <v>1.34428630396818</v>
      </c>
      <c r="GE85" s="32" t="n">
        <v>0.201793829519715</v>
      </c>
      <c r="GF85" s="32" t="n">
        <v>0.011860998330615</v>
      </c>
      <c r="GG85" s="32" t="n">
        <v>0.036072231201903</v>
      </c>
      <c r="GH85" s="32" t="n">
        <v>0.065656958705599</v>
      </c>
      <c r="GI85" s="32" t="n">
        <v>0.044224875171719</v>
      </c>
      <c r="GJ85" s="32" t="n">
        <v>0.202015373948105</v>
      </c>
      <c r="GK85" s="32" t="n">
        <v>0.114418522219416</v>
      </c>
      <c r="GL85" s="32" t="n">
        <v>0.0411711291176602</v>
      </c>
      <c r="GM85" s="32" t="n">
        <v>0.013584257379861</v>
      </c>
      <c r="GN85" s="32" t="n">
        <v>0.0244174608131321</v>
      </c>
      <c r="GO85" s="32" t="n">
        <v>0.00110501436376319</v>
      </c>
      <c r="GP85" s="32" t="n">
        <v>0.000261841941258763</v>
      </c>
      <c r="GQ85" s="32" t="n">
        <v>0.00308239591425231</v>
      </c>
      <c r="GR85" s="32" t="n">
        <v>0.0307964226894884</v>
      </c>
      <c r="GS85" s="32" t="n">
        <v>0.88257245069934</v>
      </c>
      <c r="GT85" s="32" t="n">
        <v>0.135566452326345</v>
      </c>
      <c r="GU85" s="32" t="n">
        <v>0.180023815194094</v>
      </c>
      <c r="GV85" s="26" t="n">
        <v>5.33134032310334</v>
      </c>
      <c r="GW85" s="24" t="n">
        <v>52.1013927437149</v>
      </c>
      <c r="GX85" s="24" t="n">
        <v>4.38329057428529</v>
      </c>
      <c r="GY85" s="27" t="n">
        <v>0.0340491236390608</v>
      </c>
      <c r="GZ85" s="22" t="n">
        <v>30.456143398085</v>
      </c>
      <c r="HA85" s="22" t="n">
        <v>7097.36653391499</v>
      </c>
      <c r="HB85" s="32" t="n">
        <v>0.193150983609633</v>
      </c>
      <c r="HC85" s="26" t="n">
        <v>0</v>
      </c>
      <c r="HD85" s="26" t="n">
        <v>0</v>
      </c>
      <c r="HE85" s="24" t="n">
        <v>0</v>
      </c>
      <c r="HF85" s="24" t="n">
        <v>0.147542755298822</v>
      </c>
      <c r="HG85" s="22" t="n">
        <v>0</v>
      </c>
      <c r="HH85" s="24" t="n">
        <v>0</v>
      </c>
      <c r="HI85" s="31" t="n">
        <v>2</v>
      </c>
      <c r="HJ85" s="31" t="n">
        <v>7</v>
      </c>
      <c r="HK85" s="31" t="n">
        <v>17</v>
      </c>
      <c r="HL85" s="31" t="n">
        <v>3</v>
      </c>
      <c r="HM85" s="31" t="n">
        <v>14</v>
      </c>
      <c r="HN85" s="31" t="n">
        <v>3</v>
      </c>
      <c r="HO85" s="31" t="n">
        <v>48</v>
      </c>
      <c r="HP85" s="31" t="n">
        <v>56</v>
      </c>
      <c r="HQ85" s="31" t="n">
        <v>28</v>
      </c>
      <c r="HR85" s="31" t="n">
        <v>15</v>
      </c>
      <c r="HS85" s="31" t="n">
        <v>35</v>
      </c>
      <c r="HT85" s="31" t="n">
        <v>7</v>
      </c>
      <c r="HU85" s="31" t="n">
        <v>73</v>
      </c>
      <c r="HV85" s="26" t="n">
        <v>8.4472588489961</v>
      </c>
      <c r="HW85" s="24" t="n">
        <v>61.84959007995</v>
      </c>
      <c r="HX85" s="24" t="n">
        <v>7.84643888222791</v>
      </c>
      <c r="HY85" s="27" t="n">
        <v>0.191072582883461</v>
      </c>
      <c r="HZ85" s="22" t="n">
        <v>4611.7525877926</v>
      </c>
      <c r="IA85" s="22" t="n">
        <v>1687230.49239205</v>
      </c>
      <c r="IB85" s="32" t="n">
        <v>0.299913689009539</v>
      </c>
      <c r="IC85" s="26" t="n">
        <v>0.394779565479419</v>
      </c>
      <c r="ID85" s="26" t="n">
        <v>0.570272513189761</v>
      </c>
      <c r="IE85" s="24" t="n">
        <v>3.53560671773353</v>
      </c>
      <c r="IF85" s="24" t="n">
        <v>3.63748189687222</v>
      </c>
      <c r="IG85" s="22" t="n">
        <v>701805.423433166</v>
      </c>
      <c r="IH85" s="24" t="n">
        <v>2.21468892426781</v>
      </c>
      <c r="II85" s="31" t="n">
        <v>41</v>
      </c>
      <c r="IJ85" s="31" t="n">
        <v>30</v>
      </c>
      <c r="IK85" s="31" t="n">
        <v>38</v>
      </c>
      <c r="IL85" s="31" t="n">
        <v>11</v>
      </c>
      <c r="IM85" s="31" t="n">
        <v>21</v>
      </c>
      <c r="IN85" s="31" t="n">
        <v>7</v>
      </c>
      <c r="IO85" s="31" t="n">
        <v>33</v>
      </c>
      <c r="IP85" s="31" t="n">
        <v>44</v>
      </c>
      <c r="IQ85" s="31" t="n">
        <v>49</v>
      </c>
      <c r="IR85" s="31" t="n">
        <v>12</v>
      </c>
      <c r="IS85" s="31" t="n">
        <v>26</v>
      </c>
      <c r="IT85" s="31" t="n">
        <v>9</v>
      </c>
      <c r="IU85" s="31" t="n">
        <v>86</v>
      </c>
      <c r="IV85" s="26" t="n">
        <v>5.44195177590148</v>
      </c>
      <c r="IW85" s="24" t="n">
        <v>53.1572868104313</v>
      </c>
      <c r="IX85" s="24" t="n">
        <v>5.39626590530556</v>
      </c>
      <c r="IY85" s="27" t="n">
        <v>0.080983733543605</v>
      </c>
      <c r="IZ85" s="22" t="n">
        <v>259.278259700602</v>
      </c>
      <c r="JA85" s="22" t="n">
        <v>566854.404151504</v>
      </c>
      <c r="JB85" s="32" t="n">
        <v>0.327984287263553</v>
      </c>
      <c r="JC85" s="26" t="n">
        <v>0.303750840803674</v>
      </c>
      <c r="JD85" s="26" t="n">
        <v>0.198052784319194</v>
      </c>
      <c r="JE85" s="24" t="n">
        <v>1.62836025640492</v>
      </c>
      <c r="JF85" s="24" t="n">
        <v>3.79304420926626</v>
      </c>
      <c r="JG85" s="22" t="n">
        <v>859.981516585495</v>
      </c>
      <c r="JH85" s="26" t="n">
        <v>0.709054770039812</v>
      </c>
      <c r="JI85" s="31" t="n">
        <v>3</v>
      </c>
      <c r="JJ85" s="31" t="n">
        <v>7</v>
      </c>
      <c r="JK85" s="31" t="n">
        <v>18</v>
      </c>
      <c r="JL85" s="31" t="n">
        <v>3</v>
      </c>
      <c r="JM85" s="31" t="n">
        <v>12</v>
      </c>
      <c r="JN85" s="31" t="n">
        <v>3</v>
      </c>
      <c r="JO85" s="31" t="n">
        <v>37</v>
      </c>
      <c r="JP85" s="31" t="n">
        <v>56</v>
      </c>
      <c r="JQ85" s="31" t="n">
        <v>28</v>
      </c>
      <c r="JR85" s="31" t="n">
        <v>15</v>
      </c>
      <c r="JS85" s="31" t="n">
        <v>37</v>
      </c>
      <c r="JT85" s="31" t="n">
        <v>8</v>
      </c>
      <c r="JU85" s="31" t="n">
        <v>73</v>
      </c>
      <c r="JV85" s="31" t="n">
        <v>2</v>
      </c>
      <c r="JW85" s="31" t="n">
        <v>6</v>
      </c>
      <c r="JX85" s="31" t="n">
        <v>16</v>
      </c>
      <c r="JY85" s="31" t="n">
        <v>2</v>
      </c>
      <c r="JZ85" s="31" t="n">
        <v>13</v>
      </c>
      <c r="KA85" s="31" t="n">
        <v>2</v>
      </c>
      <c r="KB85" s="31" t="n">
        <v>42</v>
      </c>
      <c r="KC85" s="31" t="n">
        <v>56</v>
      </c>
      <c r="KD85" s="31" t="n">
        <v>28</v>
      </c>
      <c r="KE85" s="31" t="n">
        <v>15</v>
      </c>
      <c r="KF85" s="31" t="n">
        <v>34</v>
      </c>
      <c r="KG85" s="31" t="n">
        <v>7</v>
      </c>
      <c r="KH85" s="31" t="n">
        <v>73</v>
      </c>
      <c r="KI85" s="31" t="n">
        <v>51</v>
      </c>
      <c r="KJ85" s="31" t="n">
        <v>47</v>
      </c>
      <c r="KK85" s="31" t="n">
        <v>52</v>
      </c>
      <c r="KL85" s="31" t="n">
        <v>24</v>
      </c>
      <c r="KM85" s="31" t="n">
        <v>37</v>
      </c>
      <c r="KN85" s="31" t="n">
        <v>12</v>
      </c>
      <c r="KO85" s="31" t="n">
        <v>43</v>
      </c>
      <c r="KP85" s="31" t="n">
        <v>44</v>
      </c>
      <c r="KQ85" s="31" t="n">
        <v>49</v>
      </c>
      <c r="KR85" s="31" t="n">
        <v>13</v>
      </c>
      <c r="KS85" s="31" t="n">
        <v>43</v>
      </c>
      <c r="KT85" s="31" t="n">
        <v>9</v>
      </c>
      <c r="KU85" s="31" t="n">
        <v>86</v>
      </c>
      <c r="KV85" s="31" t="n">
        <v>48</v>
      </c>
      <c r="KW85" s="31" t="n">
        <v>39</v>
      </c>
      <c r="KX85" s="31" t="n">
        <v>50</v>
      </c>
      <c r="KY85" s="31" t="n">
        <v>18</v>
      </c>
      <c r="KZ85" s="31" t="n">
        <v>28</v>
      </c>
      <c r="LA85" s="31" t="n">
        <v>9</v>
      </c>
      <c r="LB85" s="31" t="n">
        <v>38</v>
      </c>
      <c r="LC85" s="31" t="n">
        <v>44</v>
      </c>
      <c r="LD85" s="31" t="n">
        <v>49</v>
      </c>
      <c r="LE85" s="31" t="n">
        <v>12</v>
      </c>
      <c r="LF85" s="31" t="n">
        <v>36</v>
      </c>
      <c r="LG85" s="31" t="n">
        <v>9</v>
      </c>
      <c r="LH85" s="31" t="n">
        <v>86</v>
      </c>
      <c r="LI85" s="22" t="n">
        <v>142.1</v>
      </c>
      <c r="LJ85" s="22" t="n">
        <v>0</v>
      </c>
      <c r="LK85" s="22" t="n">
        <v>17.7</v>
      </c>
      <c r="LL85" s="22" t="n">
        <v>18.5</v>
      </c>
      <c r="LM85" s="22" t="n">
        <v>28</v>
      </c>
      <c r="LN85" s="22" t="n">
        <v>141.1</v>
      </c>
      <c r="LO85" s="22" t="n">
        <v>11.3</v>
      </c>
      <c r="LP85" s="22" t="n">
        <v>2.5</v>
      </c>
      <c r="LQ85" s="22" t="n">
        <v>0</v>
      </c>
      <c r="LR85" s="22" t="n">
        <v>0</v>
      </c>
      <c r="LS85" s="22" t="n">
        <v>0</v>
      </c>
      <c r="LT85" s="22" t="n">
        <v>0</v>
      </c>
      <c r="LU85" s="22" t="n">
        <v>0.4</v>
      </c>
      <c r="LV85" s="22" t="n">
        <v>8.5</v>
      </c>
      <c r="LW85" s="22" t="n">
        <v>516.7</v>
      </c>
      <c r="LX85" s="22" t="n">
        <v>413.1</v>
      </c>
      <c r="LY85" s="22" t="n">
        <v>238.6</v>
      </c>
      <c r="LZ85" s="22" t="n">
        <v>451.6</v>
      </c>
      <c r="MA85" s="22" t="n">
        <v>82.1</v>
      </c>
      <c r="MB85" s="22" t="n">
        <v>425.2</v>
      </c>
      <c r="MC85" s="22" t="n">
        <v>528</v>
      </c>
      <c r="MD85" s="22" t="n">
        <v>3</v>
      </c>
      <c r="ME85" s="22" t="n">
        <v>25</v>
      </c>
      <c r="MF85" s="29" t="n">
        <v>0.184110701084137</v>
      </c>
      <c r="MG85" s="29" t="n">
        <v>0.634851635570078</v>
      </c>
      <c r="MH85" s="22" t="n">
        <v>1</v>
      </c>
      <c r="MI85" s="22" t="n">
        <v>1</v>
      </c>
      <c r="MJ85" s="24" t="n">
        <v>1</v>
      </c>
      <c r="MK85" s="26" t="n">
        <v>1</v>
      </c>
      <c r="ML85" s="22" t="n">
        <v>450.4</v>
      </c>
      <c r="MM85" s="22" t="n">
        <v>77.6</v>
      </c>
      <c r="MN85" s="22" t="n">
        <v>304.7</v>
      </c>
      <c r="MO85" s="22" t="n">
        <v>223.3</v>
      </c>
      <c r="MP85" s="22" t="n">
        <v>234.8</v>
      </c>
      <c r="MQ85" s="22" t="n">
        <v>527.1</v>
      </c>
      <c r="MR85" s="22" t="n">
        <v>84.4</v>
      </c>
      <c r="MS85" s="22" t="n">
        <v>20.5</v>
      </c>
      <c r="MT85" s="32" t="n">
        <v>0</v>
      </c>
      <c r="MU85" s="32" t="n">
        <v>0</v>
      </c>
      <c r="MV85" s="32" t="n">
        <v>0</v>
      </c>
      <c r="MW85" s="32" t="n">
        <v>0</v>
      </c>
      <c r="MX85" s="32" t="n">
        <v>0.000673007203433323</v>
      </c>
      <c r="MY85" s="32" t="n">
        <v>0.0160611465762796</v>
      </c>
      <c r="MZ85" s="32" t="n">
        <v>0.983265846220287</v>
      </c>
      <c r="NA85" s="27" t="n">
        <v>1.3290541898319</v>
      </c>
      <c r="NB85" s="27" t="n">
        <v>4.53114237625392</v>
      </c>
      <c r="NC85" s="27" t="n">
        <v>11.3679257207326</v>
      </c>
      <c r="ND85" s="27" t="n">
        <v>2.03682186514514</v>
      </c>
      <c r="NE85" s="27" t="n">
        <v>8.9664279710174</v>
      </c>
      <c r="NF85" s="27" t="n">
        <v>2.00275573778198</v>
      </c>
      <c r="NG85" s="27" t="n">
        <v>31.4616595642342</v>
      </c>
      <c r="NH85" s="27" t="n">
        <v>0</v>
      </c>
      <c r="NI85" s="27" t="n">
        <v>0</v>
      </c>
      <c r="NJ85" s="27" t="n">
        <v>0</v>
      </c>
      <c r="NK85" s="27" t="n">
        <v>23.190316067332</v>
      </c>
      <c r="NL85" s="27" t="n">
        <v>0</v>
      </c>
      <c r="NM85" s="27" t="n">
        <v>0</v>
      </c>
      <c r="NN85" s="27" t="n">
        <v>42.1392392931614</v>
      </c>
      <c r="NO85" s="27" t="n">
        <v>35.6076447337961</v>
      </c>
      <c r="NP85" s="27" t="n">
        <v>42.8692559696867</v>
      </c>
      <c r="NQ85" s="27" t="n">
        <v>15.6001878016282</v>
      </c>
      <c r="NR85" s="27" t="n">
        <v>25.1416837679113</v>
      </c>
      <c r="NS85" s="27" t="n">
        <v>7.89155633250146</v>
      </c>
      <c r="NT85" s="27" t="n">
        <v>31.6312202422401</v>
      </c>
      <c r="NU85" s="27" t="n">
        <v>0</v>
      </c>
      <c r="NV85" s="27" t="n">
        <v>0</v>
      </c>
      <c r="NW85" s="27" t="n">
        <v>0</v>
      </c>
      <c r="NX85" s="27" t="n">
        <v>30.5091378560348</v>
      </c>
      <c r="NY85" s="27" t="n">
        <v>0</v>
      </c>
      <c r="NZ85" s="27" t="n">
        <v>0</v>
      </c>
      <c r="OA85" s="27" t="n">
        <v>2.53151612349173</v>
      </c>
      <c r="OB85" s="27" t="n">
        <v>8.61619049539447</v>
      </c>
      <c r="OC85" s="27" t="n">
        <v>21.5452646885797</v>
      </c>
      <c r="OD85" s="27" t="n">
        <v>3.87271258460884</v>
      </c>
      <c r="OE85" s="27" t="n">
        <v>17.093963475092</v>
      </c>
      <c r="OF85" s="27" t="n">
        <v>3.77947344652473</v>
      </c>
      <c r="OG85" s="27" t="n">
        <v>60.1504206960227</v>
      </c>
      <c r="OH85" s="27" t="n">
        <v>0</v>
      </c>
      <c r="OI85" s="27" t="n">
        <v>0</v>
      </c>
      <c r="OJ85" s="27" t="n">
        <v>0</v>
      </c>
      <c r="OK85" s="27" t="n">
        <v>44.1150538849371</v>
      </c>
      <c r="OL85" s="27" t="n">
        <v>0</v>
      </c>
      <c r="OM85" s="27" t="n">
        <v>0</v>
      </c>
      <c r="ON85" s="27" t="n">
        <v>52.6256160815562</v>
      </c>
      <c r="OO85" s="27" t="n">
        <v>44.3883303309364</v>
      </c>
      <c r="OP85" s="27" t="n">
        <v>53.591138892371</v>
      </c>
      <c r="OQ85" s="27" t="n">
        <v>19.3079469821758</v>
      </c>
      <c r="OR85" s="27" t="n">
        <v>31.2677008349499</v>
      </c>
      <c r="OS85" s="27" t="n">
        <v>9.78260789306329</v>
      </c>
      <c r="OT85" s="27" t="n">
        <v>39.4604982454503</v>
      </c>
      <c r="OU85" s="27" t="n">
        <v>0</v>
      </c>
      <c r="OV85" s="27" t="n">
        <v>0</v>
      </c>
      <c r="OW85" s="27" t="n">
        <v>0</v>
      </c>
      <c r="OX85" s="27" t="n">
        <v>37.963038354814</v>
      </c>
      <c r="OY85" s="27" t="n">
        <v>0</v>
      </c>
      <c r="OZ85" s="27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s="33" t="b">
        <v>1</v>
      </c>
      <c r="F86" t="s">
        <v>432</v>
      </c>
      <c r="G86" s="33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30" t="n">
        <v>0.598104186607497</v>
      </c>
      <c r="O86" s="30" t="n">
        <v>0.906470983650402</v>
      </c>
      <c r="P86" s="30" t="n">
        <v>0.784425900068995</v>
      </c>
      <c r="Q86" s="30" t="n">
        <v>0.0411742785089421</v>
      </c>
      <c r="R86" s="30" t="n">
        <v>0.595868362522052</v>
      </c>
      <c r="S86" s="30" t="n">
        <v>0.460320812291344</v>
      </c>
      <c r="T86" s="30" t="n">
        <v>1.14537945284594</v>
      </c>
      <c r="U86" s="30" t="n">
        <v>1.32125853536207</v>
      </c>
      <c r="V86" s="30" t="n">
        <v>0.384333135222926</v>
      </c>
      <c r="W86" s="30" t="n">
        <v>0.395597277352904</v>
      </c>
      <c r="X86" s="30" t="n">
        <v>0.0630198851399218</v>
      </c>
      <c r="Y86" s="30" t="n">
        <v>0.640623631404419</v>
      </c>
      <c r="Z86" s="30" t="n">
        <v>0</v>
      </c>
      <c r="AA86" s="30" t="n">
        <v>9.5382784443159</v>
      </c>
      <c r="AB86" s="30" t="n">
        <v>0</v>
      </c>
      <c r="AC86" s="30" t="n">
        <v>0.818854803200485</v>
      </c>
      <c r="AD86" s="30" t="n">
        <v>1.42443793061094</v>
      </c>
      <c r="AE86" s="30" t="n">
        <v>0.849621928306738</v>
      </c>
      <c r="AF86" s="30" t="n">
        <v>0.927295501743515</v>
      </c>
      <c r="AG86" s="30" t="n">
        <v>0.829776399576733</v>
      </c>
      <c r="AH86" s="30" t="n">
        <v>0.456925866023126</v>
      </c>
      <c r="AI86" s="30" t="n">
        <v>0.0203812684353193</v>
      </c>
      <c r="AJ86" s="30" t="n">
        <v>0.196467892204863</v>
      </c>
      <c r="AK86" s="30" t="n">
        <v>1.92271724147611</v>
      </c>
      <c r="AL86" s="30" t="n">
        <v>0</v>
      </c>
      <c r="AM86" s="30" t="n">
        <v>0.602273749090458</v>
      </c>
      <c r="AN86" s="30" t="n">
        <v>0.0492932035792417</v>
      </c>
      <c r="AO86" s="30" t="n">
        <v>0.784955032745885</v>
      </c>
      <c r="AP86" s="30" t="n">
        <v>0.00000293847422299011</v>
      </c>
      <c r="AQ86" s="30" t="n">
        <v>0</v>
      </c>
      <c r="AR86" s="30" t="n">
        <v>1.25607073927006</v>
      </c>
      <c r="AS86" s="30" t="n">
        <v>0.987383292994216</v>
      </c>
      <c r="AT86" s="30" t="n">
        <v>0.884925836889153</v>
      </c>
      <c r="AU86" s="30" t="n">
        <v>1.02025602374372</v>
      </c>
      <c r="AV86" s="30" t="n">
        <v>0.827270129764209</v>
      </c>
      <c r="AW86" s="30" t="n">
        <v>0.111440859284181</v>
      </c>
      <c r="AX86" s="30" t="n">
        <v>0.857487803530105</v>
      </c>
      <c r="AY86" s="30" t="n">
        <v>0.688625553343993</v>
      </c>
      <c r="AZ86" s="30" t="n">
        <v>1.07897368776809</v>
      </c>
      <c r="BA86" s="30" t="n">
        <v>1.26169027839914</v>
      </c>
      <c r="BB86" s="30" t="n">
        <v>0.982317201081544</v>
      </c>
      <c r="BC86" s="30" t="n">
        <v>1.06689573204753</v>
      </c>
      <c r="BD86" s="30" t="n">
        <v>0.222700024241005</v>
      </c>
      <c r="BE86" s="30" t="n">
        <v>1.60977827042412</v>
      </c>
      <c r="BF86" s="30" t="n">
        <v>0</v>
      </c>
      <c r="BG86" s="30" t="n">
        <v>10.6332694920598</v>
      </c>
      <c r="BH86" s="30" t="n">
        <v>0</v>
      </c>
      <c r="BI86" s="30" t="n">
        <v>0.969622594478703</v>
      </c>
      <c r="BJ86" s="30" t="n">
        <v>1.00411959343017</v>
      </c>
      <c r="BK86" s="30" t="n">
        <v>0.93730280334845</v>
      </c>
      <c r="BL86" s="30" t="n">
        <v>0.989736636203468</v>
      </c>
      <c r="BM86" s="30" t="n">
        <v>0.934598119541342</v>
      </c>
      <c r="BN86" s="30" t="n">
        <v>0.772737464258644</v>
      </c>
      <c r="BO86" s="30" t="n">
        <v>0.0335960050863709</v>
      </c>
      <c r="BP86" s="30" t="n">
        <v>0.232667876474308</v>
      </c>
      <c r="BQ86" s="30" t="n">
        <v>1.29226320872275</v>
      </c>
      <c r="BR86" s="30" t="n">
        <v>0</v>
      </c>
      <c r="BS86" s="30" t="n">
        <v>0.385763775252521</v>
      </c>
      <c r="BT86" s="30" t="n">
        <v>0.281687008924234</v>
      </c>
      <c r="BU86" s="30" t="n">
        <v>1.5353684315037</v>
      </c>
      <c r="BV86" s="30" t="n">
        <v>0.00185569225346147</v>
      </c>
      <c r="BW86" s="30" t="n">
        <v>0</v>
      </c>
      <c r="BX86" s="30" t="n">
        <v>1.33248101265026</v>
      </c>
      <c r="BY86" s="30" t="n">
        <v>1.02642982047796</v>
      </c>
      <c r="BZ86" s="32" t="n">
        <v>0.801904648230478</v>
      </c>
      <c r="CA86" s="32" t="n">
        <v>1.48872957051779</v>
      </c>
      <c r="CB86" s="32" t="n">
        <v>0.238583041857726</v>
      </c>
      <c r="CC86" s="32" t="n">
        <v>0.00198048996207552</v>
      </c>
      <c r="CD86" s="32" t="n">
        <v>0.0334578216900452</v>
      </c>
      <c r="CE86" s="32" t="n">
        <v>0.0520483752328958</v>
      </c>
      <c r="CF86" s="32" t="n">
        <v>0.0617466727314411</v>
      </c>
      <c r="CG86" s="32" t="n">
        <v>0.235060639066404</v>
      </c>
      <c r="CH86" s="32" t="n">
        <v>0.152135526878731</v>
      </c>
      <c r="CI86" s="32" t="n">
        <v>0.0701564672010937</v>
      </c>
      <c r="CJ86" s="32" t="n">
        <v>0.00775652408926869</v>
      </c>
      <c r="CK86" s="32" t="n">
        <v>0.0319284546156596</v>
      </c>
      <c r="CL86" s="32" t="n">
        <v>0</v>
      </c>
      <c r="CM86" s="32" t="n">
        <v>0.0144184366952418</v>
      </c>
      <c r="CN86" s="32" t="n">
        <v>0</v>
      </c>
      <c r="CO86" s="32" t="n">
        <v>0.0278756442774676</v>
      </c>
      <c r="CP86" s="32" t="n">
        <v>0.847864473121269</v>
      </c>
      <c r="CQ86" s="32" t="n">
        <v>1.15557191863189</v>
      </c>
      <c r="CR86" s="32" t="n">
        <v>1.4922584382577</v>
      </c>
      <c r="CS86" s="32" t="n">
        <v>0.107360764410198</v>
      </c>
      <c r="CT86" s="32" t="n">
        <v>0.011541482273341</v>
      </c>
      <c r="CU86" s="32" t="n">
        <v>0.0306288183396118</v>
      </c>
      <c r="CV86" s="32" t="n">
        <v>0</v>
      </c>
      <c r="CW86" s="32" t="n">
        <v>0.0651904637972455</v>
      </c>
      <c r="CX86" s="22" t="n">
        <v>300.1</v>
      </c>
      <c r="CY86" s="22" t="n">
        <v>32.3</v>
      </c>
      <c r="CZ86" s="22" t="n">
        <v>85.6</v>
      </c>
      <c r="DA86" s="22" t="n">
        <v>0</v>
      </c>
      <c r="DB86" s="22" t="n">
        <v>2795.1</v>
      </c>
      <c r="DC86" s="22" t="n">
        <v>3.3</v>
      </c>
      <c r="DD86" s="22" t="n">
        <v>182.2</v>
      </c>
      <c r="DE86" s="32" t="n">
        <v>1</v>
      </c>
      <c r="DF86" s="32" t="n">
        <v>0</v>
      </c>
      <c r="DG86" s="32" t="n">
        <v>0</v>
      </c>
      <c r="DH86" s="32" t="n">
        <v>0</v>
      </c>
      <c r="DI86" s="22" t="n">
        <v>2.5</v>
      </c>
      <c r="DJ86" s="22" t="n">
        <v>0</v>
      </c>
      <c r="DK86" s="22" t="n">
        <v>0</v>
      </c>
      <c r="DL86" s="22" t="n">
        <v>0</v>
      </c>
      <c r="DM86" s="32" t="n">
        <v>0.0978788198617057</v>
      </c>
      <c r="DN86" s="32" t="n">
        <v>0.17090736020798</v>
      </c>
      <c r="DO86" s="32" t="n">
        <v>0.192855356265112</v>
      </c>
      <c r="DP86" s="32" t="n">
        <v>0.21001923973963</v>
      </c>
      <c r="DQ86" s="32" t="n">
        <v>0.78998076026037</v>
      </c>
      <c r="DR86" s="22" t="n">
        <v>1256.1</v>
      </c>
      <c r="DS86" s="32" t="n">
        <v>0.487395630560284</v>
      </c>
      <c r="DT86" s="32" t="n">
        <v>0.512604369439716</v>
      </c>
      <c r="DU86" s="22" t="n">
        <v>78.6966027641516</v>
      </c>
      <c r="DV86" s="22" t="n">
        <v>34451.1536664624</v>
      </c>
      <c r="DW86" s="32" t="n">
        <v>0.495521074395484</v>
      </c>
      <c r="DX86" s="31" t="n">
        <v>32</v>
      </c>
      <c r="DY86" s="31" t="n">
        <v>47</v>
      </c>
      <c r="DZ86" s="31" t="n">
        <v>45</v>
      </c>
      <c r="EA86" s="31" t="n">
        <v>56</v>
      </c>
      <c r="EB86" s="31" t="n">
        <v>47</v>
      </c>
      <c r="EC86" s="31" t="n">
        <v>38</v>
      </c>
      <c r="ED86" s="31" t="n">
        <v>64</v>
      </c>
      <c r="EE86" s="31" t="n">
        <v>75</v>
      </c>
      <c r="EF86" s="31" t="n">
        <v>30</v>
      </c>
      <c r="EG86" s="31" t="n">
        <v>49</v>
      </c>
      <c r="EH86" s="31" t="n">
        <v>39</v>
      </c>
      <c r="EI86" s="31" t="n">
        <v>68</v>
      </c>
      <c r="EJ86" s="31" t="n">
        <v>83</v>
      </c>
      <c r="EK86" s="31" t="n">
        <v>97</v>
      </c>
      <c r="EL86" s="31" t="n">
        <v>84</v>
      </c>
      <c r="EM86" s="31" t="n">
        <v>60</v>
      </c>
      <c r="EN86" s="31" t="n">
        <v>70</v>
      </c>
      <c r="EO86" s="31" t="n">
        <v>74</v>
      </c>
      <c r="EP86" s="31" t="n">
        <v>49</v>
      </c>
      <c r="EQ86" s="32" t="n">
        <v>1.34074408135973</v>
      </c>
      <c r="ER86" s="32" t="n">
        <v>1.64233560408366</v>
      </c>
      <c r="ES86" s="32" t="n">
        <v>0.304149878065909</v>
      </c>
      <c r="ET86" s="32" t="n">
        <v>0.048100174035725</v>
      </c>
      <c r="EU86" s="32" t="n">
        <v>0.056149686397903</v>
      </c>
      <c r="EV86" s="32" t="n">
        <v>0.113069784904606</v>
      </c>
      <c r="EW86" s="32" t="n">
        <v>0.053909359538464</v>
      </c>
      <c r="EX86" s="32" t="n">
        <v>0.17790661916291</v>
      </c>
      <c r="EY86" s="32" t="n">
        <v>0.395842858541165</v>
      </c>
      <c r="EZ86" s="32" t="n">
        <v>0.177343149757091</v>
      </c>
      <c r="FA86" s="32" t="n">
        <v>0.123080581185558</v>
      </c>
      <c r="FB86" s="32" t="n">
        <v>0.0498396453868925</v>
      </c>
      <c r="FC86" s="32" t="n">
        <v>0.00596042019166319</v>
      </c>
      <c r="FD86" s="32" t="n">
        <v>0.00151163931514645</v>
      </c>
      <c r="FE86" s="32" t="n">
        <v>0.00406519181294189</v>
      </c>
      <c r="FF86" s="32" t="n">
        <v>0.0340422308918699</v>
      </c>
      <c r="FG86" s="32" t="n">
        <v>0.595227391029681</v>
      </c>
      <c r="FH86" s="32" t="n">
        <v>0.136065075687775</v>
      </c>
      <c r="FI86" s="22" t="n">
        <v>0.195319647024088</v>
      </c>
      <c r="FJ86" s="31" t="n">
        <v>55</v>
      </c>
      <c r="FK86" s="31" t="n">
        <v>58</v>
      </c>
      <c r="FL86" s="31" t="n">
        <v>44</v>
      </c>
      <c r="FM86" s="31" t="n">
        <v>70</v>
      </c>
      <c r="FN86" s="31" t="n">
        <v>59</v>
      </c>
      <c r="FO86" s="31" t="n">
        <v>49</v>
      </c>
      <c r="FP86" s="31" t="n">
        <v>59</v>
      </c>
      <c r="FQ86" s="31" t="n">
        <v>73</v>
      </c>
      <c r="FR86" s="31" t="n">
        <v>64</v>
      </c>
      <c r="FS86" s="31" t="n">
        <v>72</v>
      </c>
      <c r="FT86" s="31" t="n">
        <v>60</v>
      </c>
      <c r="FU86" s="31" t="n">
        <v>82</v>
      </c>
      <c r="FV86" s="31" t="n">
        <v>84</v>
      </c>
      <c r="FW86" s="31" t="n">
        <v>98</v>
      </c>
      <c r="FX86" s="31" t="n">
        <v>90</v>
      </c>
      <c r="FY86" s="31" t="n">
        <v>65</v>
      </c>
      <c r="FZ86" s="31" t="n">
        <v>35</v>
      </c>
      <c r="GA86" s="31" t="n">
        <v>84</v>
      </c>
      <c r="GB86" s="31" t="n">
        <v>56</v>
      </c>
      <c r="GC86" s="32" t="n">
        <v>1.30584041109497</v>
      </c>
      <c r="GD86" s="32" t="n">
        <v>1.46263134304467</v>
      </c>
      <c r="GE86" s="32" t="n">
        <v>0.288397989089401</v>
      </c>
      <c r="GF86" s="32" t="n">
        <v>0.017771668082935</v>
      </c>
      <c r="GG86" s="32" t="n">
        <v>0.039018422830396</v>
      </c>
      <c r="GH86" s="32" t="n">
        <v>0.075582985528415</v>
      </c>
      <c r="GI86" s="32" t="n">
        <v>0.057227227532459</v>
      </c>
      <c r="GJ86" s="32" t="n">
        <v>0.186306134786624</v>
      </c>
      <c r="GK86" s="32" t="n">
        <v>0.154874135066787</v>
      </c>
      <c r="GL86" s="32" t="n">
        <v>0.0657575666428558</v>
      </c>
      <c r="GM86" s="32" t="n">
        <v>0.0348294712391886</v>
      </c>
      <c r="GN86" s="32" t="n">
        <v>0.0198340698233227</v>
      </c>
      <c r="GO86" s="32" t="n">
        <v>0.00234410523459895</v>
      </c>
      <c r="GP86" s="32" t="n">
        <v>0.00135597397451541</v>
      </c>
      <c r="GQ86" s="32" t="n">
        <v>0.00200398496167973</v>
      </c>
      <c r="GR86" s="32" t="n">
        <v>0.0287489631906261</v>
      </c>
      <c r="GS86" s="32" t="n">
        <v>0.844385946324259</v>
      </c>
      <c r="GT86" s="32" t="n">
        <v>0.128262510749066</v>
      </c>
      <c r="GU86" s="32" t="n">
        <v>0.187889471269753</v>
      </c>
      <c r="GV86" s="26" t="n">
        <v>7.17697635219022</v>
      </c>
      <c r="GW86" s="24" t="n">
        <v>57.352846665818</v>
      </c>
      <c r="GX86" s="24" t="n">
        <v>6.51078980519396</v>
      </c>
      <c r="GY86" s="27" t="n">
        <v>0.0873060054073009</v>
      </c>
      <c r="GZ86" s="22" t="n">
        <v>93.9933674490794</v>
      </c>
      <c r="HA86" s="22" t="n">
        <v>331486.61850404</v>
      </c>
      <c r="HB86" s="32" t="n">
        <v>0.576649220813345</v>
      </c>
      <c r="HC86" s="26" t="n">
        <v>0</v>
      </c>
      <c r="HD86" s="26" t="n">
        <v>0.343460164522035</v>
      </c>
      <c r="HE86" s="24" t="n">
        <v>0.174281381713374</v>
      </c>
      <c r="HF86" s="24" t="n">
        <v>2.8552597214719</v>
      </c>
      <c r="HG86" s="22" t="n">
        <v>2.06223714631302</v>
      </c>
      <c r="HH86" s="24" t="n">
        <v>0</v>
      </c>
      <c r="HI86" s="31" t="n">
        <v>22</v>
      </c>
      <c r="HJ86" s="31" t="n">
        <v>34</v>
      </c>
      <c r="HK86" s="31" t="n">
        <v>38</v>
      </c>
      <c r="HL86" s="31" t="n">
        <v>23</v>
      </c>
      <c r="HM86" s="31" t="n">
        <v>23</v>
      </c>
      <c r="HN86" s="31" t="n">
        <v>32</v>
      </c>
      <c r="HO86" s="31" t="n">
        <v>79</v>
      </c>
      <c r="HP86" s="31" t="n">
        <v>56</v>
      </c>
      <c r="HQ86" s="31" t="n">
        <v>55</v>
      </c>
      <c r="HR86" s="31" t="n">
        <v>22</v>
      </c>
      <c r="HS86" s="31" t="n">
        <v>69</v>
      </c>
      <c r="HT86" s="31" t="n">
        <v>25</v>
      </c>
      <c r="HU86" s="31" t="n">
        <v>73</v>
      </c>
      <c r="HV86" s="26" t="n">
        <v>8.4472588489961</v>
      </c>
      <c r="HW86" s="24" t="n">
        <v>61.84959007995</v>
      </c>
      <c r="HX86" s="24" t="n">
        <v>7.84643888222791</v>
      </c>
      <c r="HY86" s="27" t="n">
        <v>0.191072582883461</v>
      </c>
      <c r="HZ86" s="22" t="n">
        <v>4611.7525877926</v>
      </c>
      <c r="IA86" s="22" t="n">
        <v>1687230.49239205</v>
      </c>
      <c r="IB86" s="32" t="n">
        <v>0.299913689009539</v>
      </c>
      <c r="IC86" s="26" t="n">
        <v>0.394779565479419</v>
      </c>
      <c r="ID86" s="26" t="n">
        <v>0.570272513189761</v>
      </c>
      <c r="IE86" s="24" t="n">
        <v>3.53560671773353</v>
      </c>
      <c r="IF86" s="24" t="n">
        <v>3.63748189687222</v>
      </c>
      <c r="IG86" s="22" t="n">
        <v>701805.423433166</v>
      </c>
      <c r="IH86" s="24" t="n">
        <v>2.21468892426781</v>
      </c>
      <c r="II86" s="31" t="n">
        <v>28</v>
      </c>
      <c r="IJ86" s="31" t="n">
        <v>37</v>
      </c>
      <c r="IK86" s="31" t="n">
        <v>45</v>
      </c>
      <c r="IL86" s="31" t="n">
        <v>41</v>
      </c>
      <c r="IM86" s="31" t="n">
        <v>13</v>
      </c>
      <c r="IN86" s="31" t="n">
        <v>47</v>
      </c>
      <c r="IO86" s="31" t="n">
        <v>65</v>
      </c>
      <c r="IP86" s="31" t="n">
        <v>71</v>
      </c>
      <c r="IQ86" s="31" t="n">
        <v>29</v>
      </c>
      <c r="IR86" s="31" t="n">
        <v>42</v>
      </c>
      <c r="IS86" s="31" t="n">
        <v>78</v>
      </c>
      <c r="IT86" s="31" t="n">
        <v>23</v>
      </c>
      <c r="IU86" s="31" t="n">
        <v>93</v>
      </c>
      <c r="IV86" s="26" t="n">
        <v>7.65705205036299</v>
      </c>
      <c r="IW86" s="24" t="n">
        <v>57.9475837994821</v>
      </c>
      <c r="IX86" s="24" t="n">
        <v>6.96640584766975</v>
      </c>
      <c r="IY86" s="27" t="n">
        <v>0.112982752157696</v>
      </c>
      <c r="IZ86" s="22" t="n">
        <v>2797.75429273317</v>
      </c>
      <c r="JA86" s="22" t="n">
        <v>1424720.17851009</v>
      </c>
      <c r="JB86" s="32" t="n">
        <v>0.446232019081698</v>
      </c>
      <c r="JC86" s="26" t="n">
        <v>0.160429484269158</v>
      </c>
      <c r="JD86" s="26" t="n">
        <v>0.890338042490396</v>
      </c>
      <c r="JE86" s="24" t="n">
        <v>0.618705784050731</v>
      </c>
      <c r="JF86" s="24" t="n">
        <v>1.85965769706202</v>
      </c>
      <c r="JG86" s="22" t="n">
        <v>1111.30341923144</v>
      </c>
      <c r="JH86" s="26" t="n">
        <v>0.156673160012357</v>
      </c>
      <c r="JI86" s="31" t="n">
        <v>24</v>
      </c>
      <c r="JJ86" s="31" t="n">
        <v>34</v>
      </c>
      <c r="JK86" s="31" t="n">
        <v>37</v>
      </c>
      <c r="JL86" s="31" t="n">
        <v>26</v>
      </c>
      <c r="JM86" s="31" t="n">
        <v>23</v>
      </c>
      <c r="JN86" s="31" t="n">
        <v>33</v>
      </c>
      <c r="JO86" s="31" t="n">
        <v>58</v>
      </c>
      <c r="JP86" s="31" t="n">
        <v>56</v>
      </c>
      <c r="JQ86" s="31" t="n">
        <v>49</v>
      </c>
      <c r="JR86" s="31" t="n">
        <v>26</v>
      </c>
      <c r="JS86" s="31" t="n">
        <v>55</v>
      </c>
      <c r="JT86" s="31" t="n">
        <v>26</v>
      </c>
      <c r="JU86" s="31" t="n">
        <v>73</v>
      </c>
      <c r="JV86" s="31" t="n">
        <v>25</v>
      </c>
      <c r="JW86" s="31" t="n">
        <v>37</v>
      </c>
      <c r="JX86" s="31" t="n">
        <v>43</v>
      </c>
      <c r="JY86" s="31" t="n">
        <v>25</v>
      </c>
      <c r="JZ86" s="31" t="n">
        <v>25</v>
      </c>
      <c r="KA86" s="31" t="n">
        <v>36</v>
      </c>
      <c r="KB86" s="31" t="n">
        <v>69</v>
      </c>
      <c r="KC86" s="31" t="n">
        <v>56</v>
      </c>
      <c r="KD86" s="31" t="n">
        <v>58</v>
      </c>
      <c r="KE86" s="31" t="n">
        <v>24</v>
      </c>
      <c r="KF86" s="31" t="n">
        <v>64</v>
      </c>
      <c r="KG86" s="31" t="n">
        <v>27</v>
      </c>
      <c r="KH86" s="31" t="n">
        <v>73</v>
      </c>
      <c r="KI86" s="31" t="n">
        <v>38</v>
      </c>
      <c r="KJ86" s="31" t="n">
        <v>44</v>
      </c>
      <c r="KK86" s="31" t="n">
        <v>52</v>
      </c>
      <c r="KL86" s="31" t="n">
        <v>52</v>
      </c>
      <c r="KM86" s="31" t="n">
        <v>19</v>
      </c>
      <c r="KN86" s="31" t="n">
        <v>55</v>
      </c>
      <c r="KO86" s="31" t="n">
        <v>62</v>
      </c>
      <c r="KP86" s="31" t="n">
        <v>71</v>
      </c>
      <c r="KQ86" s="31" t="n">
        <v>40</v>
      </c>
      <c r="KR86" s="31" t="n">
        <v>55</v>
      </c>
      <c r="KS86" s="31" t="n">
        <v>67</v>
      </c>
      <c r="KT86" s="31" t="n">
        <v>32</v>
      </c>
      <c r="KU86" s="31" t="n">
        <v>93</v>
      </c>
      <c r="KV86" s="31" t="n">
        <v>37</v>
      </c>
      <c r="KW86" s="31" t="n">
        <v>43</v>
      </c>
      <c r="KX86" s="31" t="n">
        <v>53</v>
      </c>
      <c r="KY86" s="31" t="n">
        <v>52</v>
      </c>
      <c r="KZ86" s="31" t="n">
        <v>16</v>
      </c>
      <c r="LA86" s="31" t="n">
        <v>57</v>
      </c>
      <c r="LB86" s="31" t="n">
        <v>62</v>
      </c>
      <c r="LC86" s="31" t="n">
        <v>71</v>
      </c>
      <c r="LD86" s="31" t="n">
        <v>38</v>
      </c>
      <c r="LE86" s="31" t="n">
        <v>55</v>
      </c>
      <c r="LF86" s="31" t="n">
        <v>71</v>
      </c>
      <c r="LG86" s="31" t="n">
        <v>29</v>
      </c>
      <c r="LH86" s="31" t="n">
        <v>93</v>
      </c>
      <c r="LI86" s="22" t="n">
        <v>680.9</v>
      </c>
      <c r="LJ86" s="22" t="n">
        <v>2.5</v>
      </c>
      <c r="LK86" s="22" t="n">
        <v>46.2</v>
      </c>
      <c r="LL86" s="22" t="n">
        <v>107.4</v>
      </c>
      <c r="LM86" s="22" t="n">
        <v>183.9</v>
      </c>
      <c r="LN86" s="22" t="n">
        <v>700.2</v>
      </c>
      <c r="LO86" s="22" t="n">
        <v>453.2</v>
      </c>
      <c r="LP86" s="22" t="n">
        <v>209</v>
      </c>
      <c r="LQ86" s="22" t="n">
        <v>23.1</v>
      </c>
      <c r="LR86" s="22" t="n">
        <v>95.1</v>
      </c>
      <c r="LS86" s="22" t="n">
        <v>0</v>
      </c>
      <c r="LT86" s="22" t="n">
        <v>43</v>
      </c>
      <c r="LU86" s="22" t="n">
        <v>0</v>
      </c>
      <c r="LV86" s="22" t="n">
        <v>83</v>
      </c>
      <c r="LW86" s="22" t="n">
        <v>2525.8</v>
      </c>
      <c r="LX86" s="22" t="n">
        <v>2064.2</v>
      </c>
      <c r="LY86" s="22" t="n">
        <v>1256.1</v>
      </c>
      <c r="LZ86" s="22" t="n">
        <v>2395.8</v>
      </c>
      <c r="MA86" s="22" t="n">
        <v>880.2</v>
      </c>
      <c r="MB86" s="22" t="n">
        <v>1526.4</v>
      </c>
      <c r="MC86" s="22" t="n">
        <v>2854</v>
      </c>
      <c r="MD86" s="22" t="n">
        <v>6</v>
      </c>
      <c r="ME86" s="22" t="n">
        <v>145</v>
      </c>
      <c r="MF86" s="29" t="n">
        <v>0.235904544591904</v>
      </c>
      <c r="MG86" s="29" t="n">
        <v>0.769881809636515</v>
      </c>
      <c r="MH86" s="22" t="n">
        <v>1</v>
      </c>
      <c r="MI86" s="22" t="n">
        <v>1</v>
      </c>
      <c r="MJ86" s="24" t="n">
        <v>1</v>
      </c>
      <c r="MK86" s="26" t="n">
        <v>1</v>
      </c>
      <c r="ML86" s="22" t="n">
        <v>2353.4</v>
      </c>
      <c r="MM86" s="22" t="n">
        <v>625.6</v>
      </c>
      <c r="MN86" s="22" t="n">
        <v>1452</v>
      </c>
      <c r="MO86" s="22" t="n">
        <v>1527</v>
      </c>
      <c r="MP86" s="22" t="n">
        <v>749.7</v>
      </c>
      <c r="MQ86" s="22" t="n">
        <v>3008.5</v>
      </c>
      <c r="MR86" s="22" t="n">
        <v>515.1</v>
      </c>
      <c r="MS86" s="22" t="n">
        <v>122.9</v>
      </c>
      <c r="MT86" s="32" t="n">
        <v>0.00775652408926869</v>
      </c>
      <c r="MU86" s="32" t="n">
        <v>0.0319284546156596</v>
      </c>
      <c r="MV86" s="32" t="n">
        <v>0</v>
      </c>
      <c r="MW86" s="32" t="n">
        <v>0.0144184366952418</v>
      </c>
      <c r="MX86" s="32" t="n">
        <v>0.0256774769488292</v>
      </c>
      <c r="MY86" s="32" t="n">
        <v>0.0643618553143055</v>
      </c>
      <c r="MZ86" s="32" t="n">
        <v>0.855857252336695</v>
      </c>
      <c r="NA86" s="27" t="n">
        <v>17.6419022610705</v>
      </c>
      <c r="NB86" s="27" t="n">
        <v>27.2647580398362</v>
      </c>
      <c r="NC86" s="27" t="n">
        <v>30.4406962218793</v>
      </c>
      <c r="ND86" s="27" t="n">
        <v>18.4171713512078</v>
      </c>
      <c r="NE86" s="27" t="n">
        <v>18.1846562212728</v>
      </c>
      <c r="NF86" s="27" t="n">
        <v>25.8417063610105</v>
      </c>
      <c r="NG86" s="27" t="n">
        <v>59.8022857485577</v>
      </c>
      <c r="NH86" s="27" t="n">
        <v>0</v>
      </c>
      <c r="NI86" s="27" t="n">
        <v>43.5078697279056</v>
      </c>
      <c r="NJ86" s="27" t="n">
        <v>17.3503704513786</v>
      </c>
      <c r="NK86" s="27" t="n">
        <v>51.5088515665047</v>
      </c>
      <c r="NL86" s="27" t="n">
        <v>20.4047124447801</v>
      </c>
      <c r="NM86" s="27" t="n">
        <v>0</v>
      </c>
      <c r="NN86" s="27" t="n">
        <v>33.3035450405544</v>
      </c>
      <c r="NO86" s="27" t="n">
        <v>42.3400797898391</v>
      </c>
      <c r="NP86" s="27" t="n">
        <v>50.6233024601012</v>
      </c>
      <c r="NQ86" s="27" t="n">
        <v>47.8288946706859</v>
      </c>
      <c r="NR86" s="27" t="n">
        <v>14.7394320690629</v>
      </c>
      <c r="NS86" s="27" t="n">
        <v>53.7913416480961</v>
      </c>
      <c r="NT86" s="27" t="n">
        <v>66.022989773758</v>
      </c>
      <c r="NU86" s="27" t="n">
        <v>0</v>
      </c>
      <c r="NV86" s="27" t="n">
        <v>33.6089851072954</v>
      </c>
      <c r="NW86" s="27" t="n">
        <v>48.0998253718534</v>
      </c>
      <c r="NX86" s="27" t="n">
        <v>82.4561420024125</v>
      </c>
      <c r="NY86" s="27" t="n">
        <v>26.7230146338258</v>
      </c>
      <c r="NZ86" s="27" t="n">
        <v>0</v>
      </c>
      <c r="OA86" s="27" t="n">
        <v>32.7520505513915</v>
      </c>
      <c r="OB86" s="27" t="n">
        <v>50.616805397605</v>
      </c>
      <c r="OC86" s="27" t="n">
        <v>56.8930884375191</v>
      </c>
      <c r="OD86" s="27" t="n">
        <v>33.6363539770439</v>
      </c>
      <c r="OE86" s="27" t="n">
        <v>34.0522259314916</v>
      </c>
      <c r="OF86" s="27" t="n">
        <v>47.4389140979193</v>
      </c>
      <c r="OG86" s="27" t="n">
        <v>109.295231026191</v>
      </c>
      <c r="OH86" s="27" t="n">
        <v>0</v>
      </c>
      <c r="OI86" s="27" t="n">
        <v>81.1285859391681</v>
      </c>
      <c r="OJ86" s="27" t="n">
        <v>32.3473551671529</v>
      </c>
      <c r="OK86" s="27" t="n">
        <v>94.614226947839</v>
      </c>
      <c r="OL86" s="27" t="n">
        <v>37.6637700808487</v>
      </c>
      <c r="OM86" s="27" t="n">
        <v>0</v>
      </c>
      <c r="ON86" s="27" t="n">
        <v>42.8939598634576</v>
      </c>
      <c r="OO86" s="27" t="n">
        <v>54.4504925235036</v>
      </c>
      <c r="OP86" s="27" t="n">
        <v>66.4617912950051</v>
      </c>
      <c r="OQ86" s="27" t="n">
        <v>59.8476355087605</v>
      </c>
      <c r="OR86" s="27" t="n">
        <v>19.3585686829545</v>
      </c>
      <c r="OS86" s="27" t="n">
        <v>68.9885825559664</v>
      </c>
      <c r="OT86" s="27" t="n">
        <v>84.3893385444258</v>
      </c>
      <c r="OU86" s="27" t="n">
        <v>0</v>
      </c>
      <c r="OV86" s="27" t="n">
        <v>44.2081970811721</v>
      </c>
      <c r="OW86" s="27" t="n">
        <v>62.3697332436695</v>
      </c>
      <c r="OX86" s="27" t="n">
        <v>105.598521610645</v>
      </c>
      <c r="OY86" s="27" t="n">
        <v>34.0977124928483</v>
      </c>
      <c r="OZ86" s="27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s="33" t="b">
        <v>1</v>
      </c>
      <c r="F87" t="s">
        <v>432</v>
      </c>
      <c r="G87" s="33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30" t="n">
        <v>0.469811539492672</v>
      </c>
      <c r="O87" s="30" t="n">
        <v>0.715427689998123</v>
      </c>
      <c r="P87" s="30" t="n">
        <v>0.238961390790899</v>
      </c>
      <c r="Q87" s="30" t="n">
        <v>0.907994610637851</v>
      </c>
      <c r="R87" s="30" t="n">
        <v>4.17812239343085</v>
      </c>
      <c r="S87" s="30" t="n">
        <v>0.155302974636133</v>
      </c>
      <c r="T87" s="30" t="n">
        <v>1.32839462087674</v>
      </c>
      <c r="U87" s="30" t="n">
        <v>1.40341838055057</v>
      </c>
      <c r="V87" s="30" t="n">
        <v>0.731799028590317</v>
      </c>
      <c r="W87" s="30" t="n">
        <v>1.55703241222613</v>
      </c>
      <c r="X87" s="30" t="n">
        <v>0</v>
      </c>
      <c r="Y87" s="30" t="n">
        <v>0.271839556473597</v>
      </c>
      <c r="Z87" s="30" t="n">
        <v>0</v>
      </c>
      <c r="AA87" s="30" t="n">
        <v>0</v>
      </c>
      <c r="AB87" s="30" t="n">
        <v>0</v>
      </c>
      <c r="AC87" s="30" t="n">
        <v>0</v>
      </c>
      <c r="AD87" s="30" t="n">
        <v>1.19336339582152</v>
      </c>
      <c r="AE87" s="30" t="n">
        <v>1.05990269321931</v>
      </c>
      <c r="AF87" s="30" t="n">
        <v>0.915589253328901</v>
      </c>
      <c r="AG87" s="30" t="n">
        <v>0.807632857398753</v>
      </c>
      <c r="AH87" s="30" t="n">
        <v>0.605925393558735</v>
      </c>
      <c r="AI87" s="30" t="n">
        <v>0.0209089462139066</v>
      </c>
      <c r="AJ87" s="30" t="n">
        <v>0.3504009115941</v>
      </c>
      <c r="AK87" s="30" t="n">
        <v>0.739676408877469</v>
      </c>
      <c r="AL87" s="30" t="n">
        <v>0.952268493219005</v>
      </c>
      <c r="AM87" s="30" t="n">
        <v>0.17752660749446</v>
      </c>
      <c r="AN87" s="30" t="n">
        <v>0.0286775106233237</v>
      </c>
      <c r="AO87" s="30" t="n">
        <v>1.06257449829743</v>
      </c>
      <c r="AP87" s="30" t="n">
        <v>0</v>
      </c>
      <c r="AQ87" s="30" t="n">
        <v>0.451530681822778</v>
      </c>
      <c r="AR87" s="30" t="n">
        <v>0.713809918879164</v>
      </c>
      <c r="AS87" s="30" t="n">
        <v>1.05021797987843</v>
      </c>
      <c r="AT87" s="30" t="n">
        <v>0.424195577516341</v>
      </c>
      <c r="AU87" s="30" t="n">
        <v>0.608106747467981</v>
      </c>
      <c r="AV87" s="30" t="n">
        <v>0.227045163068002</v>
      </c>
      <c r="AW87" s="30" t="n">
        <v>0.623581664953374</v>
      </c>
      <c r="AX87" s="30" t="n">
        <v>4.57958548211243</v>
      </c>
      <c r="AY87" s="30" t="n">
        <v>0.159605954148086</v>
      </c>
      <c r="AZ87" s="30" t="n">
        <v>1.53459626792122</v>
      </c>
      <c r="BA87" s="30" t="n">
        <v>1.07119919903357</v>
      </c>
      <c r="BB87" s="30" t="n">
        <v>0.636551549629633</v>
      </c>
      <c r="BC87" s="30" t="n">
        <v>1.0945885609347</v>
      </c>
      <c r="BD87" s="30" t="n">
        <v>0</v>
      </c>
      <c r="BE87" s="30" t="n">
        <v>0.556833331936546</v>
      </c>
      <c r="BF87" s="30" t="n">
        <v>0</v>
      </c>
      <c r="BG87" s="30" t="n">
        <v>0</v>
      </c>
      <c r="BH87" s="30" t="n">
        <v>0</v>
      </c>
      <c r="BI87" s="30" t="n">
        <v>0</v>
      </c>
      <c r="BJ87" s="30" t="n">
        <v>1.3205334271733</v>
      </c>
      <c r="BK87" s="30" t="n">
        <v>1.11697914802096</v>
      </c>
      <c r="BL87" s="30" t="n">
        <v>0.976613447586038</v>
      </c>
      <c r="BM87" s="30" t="n">
        <v>0.824105985169012</v>
      </c>
      <c r="BN87" s="30" t="n">
        <v>0.616910183968483</v>
      </c>
      <c r="BO87" s="30" t="n">
        <v>0.051128164732642</v>
      </c>
      <c r="BP87" s="30" t="n">
        <v>0.559477860374387</v>
      </c>
      <c r="BQ87" s="30" t="n">
        <v>1.6360936736091</v>
      </c>
      <c r="BR87" s="30" t="n">
        <v>1.78476980491568</v>
      </c>
      <c r="BS87" s="30" t="n">
        <v>0.240466225422556</v>
      </c>
      <c r="BT87" s="30" t="n">
        <v>0.105332424517102</v>
      </c>
      <c r="BU87" s="30" t="n">
        <v>0.567339288222721</v>
      </c>
      <c r="BV87" s="30" t="n">
        <v>0</v>
      </c>
      <c r="BW87" s="30" t="n">
        <v>0.3427790492963</v>
      </c>
      <c r="BX87" s="30" t="n">
        <v>0.69291891630896</v>
      </c>
      <c r="BY87" s="30" t="n">
        <v>1.0577826620504</v>
      </c>
      <c r="BZ87" s="32" t="n">
        <v>0.629897040929303</v>
      </c>
      <c r="CA87" s="32" t="n">
        <v>1.17497236743125</v>
      </c>
      <c r="CB87" s="32" t="n">
        <v>0.072680077871512</v>
      </c>
      <c r="CC87" s="32" t="n">
        <v>0.043674698795181</v>
      </c>
      <c r="CD87" s="32" t="n">
        <v>0.234600262123198</v>
      </c>
      <c r="CE87" s="32" t="n">
        <v>0.017560073937153</v>
      </c>
      <c r="CF87" s="32" t="n">
        <v>0.071612903225806</v>
      </c>
      <c r="CG87" s="32" t="n">
        <v>0.249677419354839</v>
      </c>
      <c r="CH87" s="32" t="n">
        <v>0.289677419354839</v>
      </c>
      <c r="CI87" s="32" t="n">
        <v>0.276129032258065</v>
      </c>
      <c r="CJ87" s="32" t="n">
        <v>0</v>
      </c>
      <c r="CK87" s="32" t="n">
        <v>0.0135483870967742</v>
      </c>
      <c r="CL87" s="32" t="n">
        <v>0</v>
      </c>
      <c r="CM87" s="32" t="n">
        <v>0</v>
      </c>
      <c r="CN87" s="32" t="n">
        <v>0</v>
      </c>
      <c r="CO87" s="32" t="n">
        <v>0</v>
      </c>
      <c r="CP87" s="32" t="n">
        <v>0.710322580645161</v>
      </c>
      <c r="CQ87" s="32" t="n">
        <v>0.652351280843683</v>
      </c>
      <c r="CR87" s="32" t="n">
        <v>0.83988851077767</v>
      </c>
      <c r="CS87" s="32" t="n">
        <v>0.0222376650451703</v>
      </c>
      <c r="CT87" s="32" t="n">
        <v>0</v>
      </c>
      <c r="CU87" s="32" t="n">
        <v>0.00208478109798471</v>
      </c>
      <c r="CV87" s="32" t="n">
        <v>0</v>
      </c>
      <c r="CW87" s="32" t="n">
        <v>0.0201528839471855</v>
      </c>
      <c r="CX87" s="22" t="n">
        <v>14.9</v>
      </c>
      <c r="CY87" s="22" t="n">
        <v>0</v>
      </c>
      <c r="CZ87" s="22" t="n">
        <v>1.4</v>
      </c>
      <c r="DA87" s="22" t="n">
        <v>0</v>
      </c>
      <c r="DB87" s="22" t="n">
        <v>670.1</v>
      </c>
      <c r="DC87" s="22" t="n">
        <v>0</v>
      </c>
      <c r="DD87" s="22" t="n">
        <v>13.5</v>
      </c>
      <c r="DE87" s="32" t="n">
        <v>1</v>
      </c>
      <c r="DF87" s="32" t="n">
        <v>0</v>
      </c>
      <c r="DG87" s="32" t="n">
        <v>0</v>
      </c>
      <c r="DH87" s="32" t="n">
        <v>0</v>
      </c>
      <c r="DI87" s="22" t="n">
        <v>13.5</v>
      </c>
      <c r="DJ87" s="22" t="n">
        <v>0</v>
      </c>
      <c r="DK87" s="22" t="n">
        <v>0</v>
      </c>
      <c r="DL87" s="22" t="n">
        <v>0</v>
      </c>
      <c r="DM87" s="32" t="n">
        <v>0</v>
      </c>
      <c r="DN87" s="32" t="n">
        <v>0.097124600638978</v>
      </c>
      <c r="DO87" s="32" t="n">
        <v>0.205128205128205</v>
      </c>
      <c r="DP87" s="32" t="n">
        <v>0.278709677419355</v>
      </c>
      <c r="DQ87" s="32" t="n">
        <v>0.721290322580645</v>
      </c>
      <c r="DR87" s="22" t="n">
        <v>309.2</v>
      </c>
      <c r="DS87" s="32" t="n">
        <v>0.361935483870968</v>
      </c>
      <c r="DT87" s="32" t="n">
        <v>0.638064516129032</v>
      </c>
      <c r="DU87" s="22" t="n">
        <v>77.5</v>
      </c>
      <c r="DV87" s="22" t="n">
        <v>106793</v>
      </c>
      <c r="DW87" s="32" t="n">
        <v>0.473563218390805</v>
      </c>
      <c r="DX87" s="31" t="n">
        <v>22</v>
      </c>
      <c r="DY87" s="31" t="n">
        <v>27</v>
      </c>
      <c r="DZ87" s="31" t="n">
        <v>12</v>
      </c>
      <c r="EA87" s="31" t="n">
        <v>73</v>
      </c>
      <c r="EB87" s="31" t="n">
        <v>97</v>
      </c>
      <c r="EC87" s="31" t="n">
        <v>17</v>
      </c>
      <c r="ED87" s="31" t="n">
        <v>71</v>
      </c>
      <c r="EE87" s="31" t="n">
        <v>79</v>
      </c>
      <c r="EF87" s="31" t="n">
        <v>47</v>
      </c>
      <c r="EG87" s="31" t="n">
        <v>78</v>
      </c>
      <c r="EH87" s="31" t="n">
        <v>32</v>
      </c>
      <c r="EI87" s="31" t="n">
        <v>58</v>
      </c>
      <c r="EJ87" s="31" t="n">
        <v>83</v>
      </c>
      <c r="EK87" s="31" t="n">
        <v>95</v>
      </c>
      <c r="EL87" s="31" t="n">
        <v>84</v>
      </c>
      <c r="EM87" s="31" t="n">
        <v>27</v>
      </c>
      <c r="EN87" s="31" t="n">
        <v>53</v>
      </c>
      <c r="EO87" s="31" t="n">
        <v>28</v>
      </c>
      <c r="EP87" s="31" t="n">
        <v>60</v>
      </c>
      <c r="EQ87" s="32" t="n">
        <v>1.34074408135973</v>
      </c>
      <c r="ER87" s="32" t="n">
        <v>1.64233560408366</v>
      </c>
      <c r="ES87" s="32" t="n">
        <v>0.304149878065909</v>
      </c>
      <c r="ET87" s="32" t="n">
        <v>0.048100174035725</v>
      </c>
      <c r="EU87" s="32" t="n">
        <v>0.056149686397903</v>
      </c>
      <c r="EV87" s="32" t="n">
        <v>0.113069784904606</v>
      </c>
      <c r="EW87" s="32" t="n">
        <v>0.053909359538464</v>
      </c>
      <c r="EX87" s="32" t="n">
        <v>0.17790661916291</v>
      </c>
      <c r="EY87" s="32" t="n">
        <v>0.395842858541165</v>
      </c>
      <c r="EZ87" s="32" t="n">
        <v>0.177343149757091</v>
      </c>
      <c r="FA87" s="32" t="n">
        <v>0.123080581185558</v>
      </c>
      <c r="FB87" s="32" t="n">
        <v>0.0498396453868925</v>
      </c>
      <c r="FC87" s="32" t="n">
        <v>0.00596042019166319</v>
      </c>
      <c r="FD87" s="32" t="n">
        <v>0.00151163931514645</v>
      </c>
      <c r="FE87" s="32" t="n">
        <v>0.00406519181294189</v>
      </c>
      <c r="FF87" s="32" t="n">
        <v>0.0340422308918699</v>
      </c>
      <c r="FG87" s="32" t="n">
        <v>0.595227391029681</v>
      </c>
      <c r="FH87" s="32" t="n">
        <v>0.136065075687775</v>
      </c>
      <c r="FI87" s="22" t="n">
        <v>0.195319647024088</v>
      </c>
      <c r="FJ87" s="31" t="n">
        <v>15</v>
      </c>
      <c r="FK87" s="31" t="n">
        <v>20</v>
      </c>
      <c r="FL87" s="31" t="n">
        <v>8</v>
      </c>
      <c r="FM87" s="31" t="n">
        <v>62</v>
      </c>
      <c r="FN87" s="31" t="n">
        <v>98</v>
      </c>
      <c r="FO87" s="31" t="n">
        <v>16</v>
      </c>
      <c r="FP87" s="31" t="n">
        <v>75</v>
      </c>
      <c r="FQ87" s="31" t="n">
        <v>67</v>
      </c>
      <c r="FR87" s="31" t="n">
        <v>38</v>
      </c>
      <c r="FS87" s="31" t="n">
        <v>66</v>
      </c>
      <c r="FT87" s="31" t="n">
        <v>25</v>
      </c>
      <c r="FU87" s="31" t="n">
        <v>61</v>
      </c>
      <c r="FV87" s="31" t="n">
        <v>90</v>
      </c>
      <c r="FW87" s="31" t="n">
        <v>97</v>
      </c>
      <c r="FX87" s="31" t="n">
        <v>81</v>
      </c>
      <c r="FY87" s="31" t="n">
        <v>32</v>
      </c>
      <c r="FZ87" s="31" t="n">
        <v>62</v>
      </c>
      <c r="GA87" s="31" t="n">
        <v>25</v>
      </c>
      <c r="GB87" s="31" t="n">
        <v>61</v>
      </c>
      <c r="GC87" s="32" t="n">
        <v>1.53785497874162</v>
      </c>
      <c r="GD87" s="32" t="n">
        <v>1.38115308582708</v>
      </c>
      <c r="GE87" s="32" t="n">
        <v>0.320112866045703</v>
      </c>
      <c r="GF87" s="32" t="n">
        <v>0.070038458873621</v>
      </c>
      <c r="GG87" s="32" t="n">
        <v>0.051227401047438</v>
      </c>
      <c r="GH87" s="32" t="n">
        <v>0.110021421386701</v>
      </c>
      <c r="GI87" s="32" t="n">
        <v>0.046665631034548</v>
      </c>
      <c r="GJ87" s="32" t="n">
        <v>0.233082156502822</v>
      </c>
      <c r="GK87" s="32" t="n">
        <v>0.455072993732217</v>
      </c>
      <c r="GL87" s="32" t="n">
        <v>0.252267420027001</v>
      </c>
      <c r="GM87" s="32" t="n">
        <v>0.142620966982148</v>
      </c>
      <c r="GN87" s="32" t="n">
        <v>0.0243311352243513</v>
      </c>
      <c r="GO87" s="32" t="n">
        <v>0.00135692872205501</v>
      </c>
      <c r="GP87" s="32" t="n">
        <v>0.000472360792253029</v>
      </c>
      <c r="GQ87" s="32" t="n">
        <v>0.00495401462941613</v>
      </c>
      <c r="GR87" s="32" t="n">
        <v>0.0290701673549926</v>
      </c>
      <c r="GS87" s="32" t="n">
        <v>0.537905793241192</v>
      </c>
      <c r="GT87" s="32" t="n">
        <v>0.140167338995941</v>
      </c>
      <c r="GU87" s="32" t="n">
        <v>0.193922827899813</v>
      </c>
      <c r="GV87" s="26" t="n">
        <v>8.95327240437159</v>
      </c>
      <c r="GW87" s="24" t="n">
        <v>56.62882</v>
      </c>
      <c r="GX87" s="24" t="n">
        <v>6.3370418548584</v>
      </c>
      <c r="GY87" s="27" t="n">
        <v>0.115775729981945</v>
      </c>
      <c r="GZ87" s="22" t="n">
        <v>96.42688681</v>
      </c>
      <c r="HA87" s="22" t="n">
        <v>591207.102603537</v>
      </c>
      <c r="HB87" s="32" t="n">
        <v>0.22183908045977</v>
      </c>
      <c r="HC87" s="26" t="n">
        <v>0.37593614197274</v>
      </c>
      <c r="HD87" s="26" t="n">
        <v>0.101238544613918</v>
      </c>
      <c r="HE87" s="24" t="n">
        <v>0.101392399207698</v>
      </c>
      <c r="HF87" s="24" t="n">
        <v>3.86509550163496</v>
      </c>
      <c r="HG87" s="22" t="n">
        <v>0</v>
      </c>
      <c r="HH87" s="24" t="n">
        <v>1</v>
      </c>
      <c r="HI87" s="31" t="n">
        <v>73</v>
      </c>
      <c r="HJ87" s="31" t="n">
        <v>31</v>
      </c>
      <c r="HK87" s="31" t="n">
        <v>37</v>
      </c>
      <c r="HL87" s="31" t="n">
        <v>34</v>
      </c>
      <c r="HM87" s="31" t="n">
        <v>23</v>
      </c>
      <c r="HN87" s="31" t="n">
        <v>43</v>
      </c>
      <c r="HO87" s="31" t="n">
        <v>51</v>
      </c>
      <c r="HP87" s="31" t="n">
        <v>79</v>
      </c>
      <c r="HQ87" s="31" t="n">
        <v>32</v>
      </c>
      <c r="HR87" s="31" t="n">
        <v>18</v>
      </c>
      <c r="HS87" s="31" t="n">
        <v>74</v>
      </c>
      <c r="HT87" s="31" t="n">
        <v>7</v>
      </c>
      <c r="HU87" s="31" t="n">
        <v>83</v>
      </c>
      <c r="HV87" s="26" t="n">
        <v>8.4472588489961</v>
      </c>
      <c r="HW87" s="24" t="n">
        <v>61.84959007995</v>
      </c>
      <c r="HX87" s="24" t="n">
        <v>7.84643888222791</v>
      </c>
      <c r="HY87" s="27" t="n">
        <v>0.191072582883461</v>
      </c>
      <c r="HZ87" s="22" t="n">
        <v>4611.7525877926</v>
      </c>
      <c r="IA87" s="22" t="n">
        <v>1687230.49239205</v>
      </c>
      <c r="IB87" s="32" t="n">
        <v>0.299913689009539</v>
      </c>
      <c r="IC87" s="26" t="n">
        <v>0.394779565479419</v>
      </c>
      <c r="ID87" s="26" t="n">
        <v>0.570272513189761</v>
      </c>
      <c r="IE87" s="24" t="n">
        <v>3.53560671773353</v>
      </c>
      <c r="IF87" s="24" t="n">
        <v>3.63748189687222</v>
      </c>
      <c r="IG87" s="22" t="n">
        <v>701805.423433166</v>
      </c>
      <c r="IH87" s="24" t="n">
        <v>2.21468892426781</v>
      </c>
      <c r="II87" s="31" t="n">
        <v>97</v>
      </c>
      <c r="IJ87" s="31" t="n">
        <v>24</v>
      </c>
      <c r="IK87" s="31" t="n">
        <v>30</v>
      </c>
      <c r="IL87" s="31" t="n">
        <v>24</v>
      </c>
      <c r="IM87" s="31" t="n">
        <v>30</v>
      </c>
      <c r="IN87" s="31" t="n">
        <v>43</v>
      </c>
      <c r="IO87" s="31" t="n">
        <v>78</v>
      </c>
      <c r="IP87" s="31" t="n">
        <v>82</v>
      </c>
      <c r="IQ87" s="31" t="n">
        <v>39</v>
      </c>
      <c r="IR87" s="31" t="n">
        <v>23</v>
      </c>
      <c r="IS87" s="31" t="n">
        <v>57</v>
      </c>
      <c r="IT87" s="31" t="n">
        <v>35</v>
      </c>
      <c r="IU87" s="31" t="n">
        <v>61</v>
      </c>
      <c r="IV87" s="26" t="n">
        <v>8.01561284311781</v>
      </c>
      <c r="IW87" s="24" t="n">
        <v>57.9848865894416</v>
      </c>
      <c r="IX87" s="24" t="n">
        <v>7.68959571815119</v>
      </c>
      <c r="IY87" s="27" t="n">
        <v>0.187670317317796</v>
      </c>
      <c r="IZ87" s="22" t="n">
        <v>1885.9837295986</v>
      </c>
      <c r="JA87" s="22" t="n">
        <v>1056712.23917228</v>
      </c>
      <c r="JB87" s="32" t="n">
        <v>0.135590696326335</v>
      </c>
      <c r="JC87" s="26" t="n">
        <v>0.21063564664604</v>
      </c>
      <c r="JD87" s="26" t="n">
        <v>0.421009413841873</v>
      </c>
      <c r="JE87" s="24" t="n">
        <v>0.962594373693881</v>
      </c>
      <c r="JF87" s="24" t="n">
        <v>6.81267026957181</v>
      </c>
      <c r="JG87" s="22" t="n">
        <v>4108.89695673296</v>
      </c>
      <c r="JH87" s="26" t="n">
        <v>2.91733115560279</v>
      </c>
      <c r="JI87" s="31" t="n">
        <v>49</v>
      </c>
      <c r="JJ87" s="31" t="n">
        <v>26</v>
      </c>
      <c r="JK87" s="31" t="n">
        <v>31</v>
      </c>
      <c r="JL87" s="31" t="n">
        <v>29</v>
      </c>
      <c r="JM87" s="31" t="n">
        <v>19</v>
      </c>
      <c r="JN87" s="31" t="n">
        <v>34</v>
      </c>
      <c r="JO87" s="31" t="n">
        <v>37</v>
      </c>
      <c r="JP87" s="31" t="n">
        <v>66</v>
      </c>
      <c r="JQ87" s="31" t="n">
        <v>35</v>
      </c>
      <c r="JR87" s="31" t="n">
        <v>20</v>
      </c>
      <c r="JS87" s="31" t="n">
        <v>53</v>
      </c>
      <c r="JT87" s="31" t="n">
        <v>8</v>
      </c>
      <c r="JU87" s="31" t="n">
        <v>78</v>
      </c>
      <c r="JV87" s="31" t="n">
        <v>60</v>
      </c>
      <c r="JW87" s="31" t="n">
        <v>26</v>
      </c>
      <c r="JX87" s="31" t="n">
        <v>34</v>
      </c>
      <c r="JY87" s="31" t="n">
        <v>30</v>
      </c>
      <c r="JZ87" s="31" t="n">
        <v>20</v>
      </c>
      <c r="KA87" s="31" t="n">
        <v>39</v>
      </c>
      <c r="KB87" s="31" t="n">
        <v>41</v>
      </c>
      <c r="KC87" s="31" t="n">
        <v>71</v>
      </c>
      <c r="KD87" s="31" t="n">
        <v>33</v>
      </c>
      <c r="KE87" s="31" t="n">
        <v>17</v>
      </c>
      <c r="KF87" s="31" t="n">
        <v>61</v>
      </c>
      <c r="KG87" s="31" t="n">
        <v>7</v>
      </c>
      <c r="KH87" s="31" t="n">
        <v>78</v>
      </c>
      <c r="KI87" s="31" t="n">
        <v>52</v>
      </c>
      <c r="KJ87" s="31" t="n">
        <v>18</v>
      </c>
      <c r="KK87" s="31" t="n">
        <v>22</v>
      </c>
      <c r="KL87" s="31" t="n">
        <v>19</v>
      </c>
      <c r="KM87" s="31" t="n">
        <v>21</v>
      </c>
      <c r="KN87" s="31" t="n">
        <v>31</v>
      </c>
      <c r="KO87" s="31" t="n">
        <v>49</v>
      </c>
      <c r="KP87" s="31" t="n">
        <v>61</v>
      </c>
      <c r="KQ87" s="31" t="n">
        <v>39</v>
      </c>
      <c r="KR87" s="31" t="n">
        <v>23</v>
      </c>
      <c r="KS87" s="31" t="n">
        <v>38</v>
      </c>
      <c r="KT87" s="31" t="n">
        <v>35</v>
      </c>
      <c r="KU87" s="31" t="n">
        <v>47</v>
      </c>
      <c r="KV87" s="31" t="n">
        <v>65</v>
      </c>
      <c r="KW87" s="31" t="n">
        <v>19</v>
      </c>
      <c r="KX87" s="31" t="n">
        <v>25</v>
      </c>
      <c r="KY87" s="31" t="n">
        <v>19</v>
      </c>
      <c r="KZ87" s="31" t="n">
        <v>23</v>
      </c>
      <c r="LA87" s="31" t="n">
        <v>36</v>
      </c>
      <c r="LB87" s="31" t="n">
        <v>54</v>
      </c>
      <c r="LC87" s="31" t="n">
        <v>66</v>
      </c>
      <c r="LD87" s="31" t="n">
        <v>39</v>
      </c>
      <c r="LE87" s="31" t="n">
        <v>23</v>
      </c>
      <c r="LF87" s="31" t="n">
        <v>44</v>
      </c>
      <c r="LG87" s="31" t="n">
        <v>35</v>
      </c>
      <c r="LH87" s="31" t="n">
        <v>48</v>
      </c>
      <c r="LI87" s="22" t="n">
        <v>52.2</v>
      </c>
      <c r="LJ87" s="22" t="n">
        <v>13.5</v>
      </c>
      <c r="LK87" s="22" t="n">
        <v>83.4</v>
      </c>
      <c r="LL87" s="22" t="n">
        <v>8.8</v>
      </c>
      <c r="LM87" s="22" t="n">
        <v>51.7</v>
      </c>
      <c r="LN87" s="22" t="n">
        <v>180.2</v>
      </c>
      <c r="LO87" s="22" t="n">
        <v>209.1</v>
      </c>
      <c r="LP87" s="22" t="n">
        <v>199.3</v>
      </c>
      <c r="LQ87" s="22" t="n">
        <v>0</v>
      </c>
      <c r="LR87" s="22" t="n">
        <v>9.8</v>
      </c>
      <c r="LS87" s="22" t="n">
        <v>0</v>
      </c>
      <c r="LT87" s="22" t="n">
        <v>0</v>
      </c>
      <c r="LU87" s="22" t="n">
        <v>0</v>
      </c>
      <c r="LV87" s="22" t="n">
        <v>0</v>
      </c>
      <c r="LW87" s="22" t="n">
        <v>512.7</v>
      </c>
      <c r="LX87" s="22" t="n">
        <v>503.9</v>
      </c>
      <c r="LY87" s="22" t="n">
        <v>309.2</v>
      </c>
      <c r="LZ87" s="22" t="n">
        <v>536.5</v>
      </c>
      <c r="MA87" s="22" t="n">
        <v>89.9</v>
      </c>
      <c r="MB87" s="22" t="n">
        <v>405.1</v>
      </c>
      <c r="MC87" s="22" t="n">
        <v>717.6</v>
      </c>
      <c r="MD87" s="22" t="n">
        <v>1</v>
      </c>
      <c r="ME87" s="22" t="n">
        <v>4</v>
      </c>
      <c r="MF87" s="29" t="n">
        <v>0.251187831163406</v>
      </c>
      <c r="MG87" s="29" t="n">
        <v>0.780835971236229</v>
      </c>
      <c r="MH87" s="22" t="n">
        <v>1</v>
      </c>
      <c r="MI87" s="22" t="n">
        <v>1</v>
      </c>
      <c r="MJ87" s="24" t="n">
        <v>1</v>
      </c>
      <c r="MK87" s="26" t="n">
        <v>1</v>
      </c>
      <c r="ML87" s="22" t="n">
        <v>520.6</v>
      </c>
      <c r="MM87" s="22" t="n">
        <v>201.2</v>
      </c>
      <c r="MN87" s="22" t="n">
        <v>261.2</v>
      </c>
      <c r="MO87" s="22" t="n">
        <v>460.6</v>
      </c>
      <c r="MP87" s="22" t="n">
        <v>191.9</v>
      </c>
      <c r="MQ87" s="22" t="n">
        <v>566.3</v>
      </c>
      <c r="MR87" s="22" t="n">
        <v>55</v>
      </c>
      <c r="MS87" s="22" t="n">
        <v>0</v>
      </c>
      <c r="MT87" s="32" t="n">
        <v>0</v>
      </c>
      <c r="MU87" s="32" t="n">
        <v>0.0135483870967742</v>
      </c>
      <c r="MV87" s="32" t="n">
        <v>0</v>
      </c>
      <c r="MW87" s="32" t="n">
        <v>0</v>
      </c>
      <c r="MX87" s="32" t="n">
        <v>0.00193548387096774</v>
      </c>
      <c r="MY87" s="32" t="n">
        <v>0.22</v>
      </c>
      <c r="MZ87" s="32" t="n">
        <v>0.764516129032258</v>
      </c>
      <c r="NA87" s="27" t="n">
        <v>45.9824839878391</v>
      </c>
      <c r="NB87" s="27" t="n">
        <v>19.5268082688084</v>
      </c>
      <c r="NC87" s="27" t="n">
        <v>23.3061905143842</v>
      </c>
      <c r="ND87" s="27" t="n">
        <v>21.4164993915963</v>
      </c>
      <c r="NE87" s="27" t="n">
        <v>14.487631941374</v>
      </c>
      <c r="NF87" s="27" t="n">
        <v>27.08557275996</v>
      </c>
      <c r="NG87" s="27" t="n">
        <v>32.1247490873945</v>
      </c>
      <c r="NH87" s="27" t="n">
        <v>49.761866233415</v>
      </c>
      <c r="NI87" s="27" t="n">
        <v>20.1567053097377</v>
      </c>
      <c r="NJ87" s="27" t="n">
        <v>11.3381467367275</v>
      </c>
      <c r="NK87" s="27" t="n">
        <v>46.6123810287684</v>
      </c>
      <c r="NL87" s="27" t="n">
        <v>0</v>
      </c>
      <c r="NM87" s="27" t="n">
        <v>49.1319691924856</v>
      </c>
      <c r="NN87" s="27" t="n">
        <v>63.2780742418372</v>
      </c>
      <c r="NO87" s="27" t="n">
        <v>15.6564307402484</v>
      </c>
      <c r="NP87" s="27" t="n">
        <v>19.5705384253105</v>
      </c>
      <c r="NQ87" s="27" t="n">
        <v>15.6564307402484</v>
      </c>
      <c r="NR87" s="27" t="n">
        <v>19.5705384253105</v>
      </c>
      <c r="NS87" s="27" t="n">
        <v>28.0511050762783</v>
      </c>
      <c r="NT87" s="27" t="n">
        <v>50.8833999058072</v>
      </c>
      <c r="NU87" s="27" t="n">
        <v>53.492805029182</v>
      </c>
      <c r="NV87" s="27" t="n">
        <v>25.4416999529036</v>
      </c>
      <c r="NW87" s="27" t="n">
        <v>15.0040794594047</v>
      </c>
      <c r="NX87" s="27" t="n">
        <v>37.1840230080899</v>
      </c>
      <c r="NY87" s="27" t="n">
        <v>0</v>
      </c>
      <c r="NZ87" s="27" t="n">
        <v>31.9652127613405</v>
      </c>
      <c r="OA87" s="27" t="n">
        <v>85.772982822481</v>
      </c>
      <c r="OB87" s="27" t="n">
        <v>36.4241433903687</v>
      </c>
      <c r="OC87" s="27" t="n">
        <v>43.4739775949561</v>
      </c>
      <c r="OD87" s="27" t="n">
        <v>39.9490604926624</v>
      </c>
      <c r="OE87" s="27" t="n">
        <v>27.0243644509187</v>
      </c>
      <c r="OF87" s="27" t="n">
        <v>50.5238117995436</v>
      </c>
      <c r="OG87" s="27" t="n">
        <v>59.9235907389936</v>
      </c>
      <c r="OH87" s="27" t="n">
        <v>92.8228170270685</v>
      </c>
      <c r="OI87" s="27" t="n">
        <v>37.5991157577999</v>
      </c>
      <c r="OJ87" s="27" t="n">
        <v>21.1495026137624</v>
      </c>
      <c r="OK87" s="27" t="n">
        <v>86.9479551899123</v>
      </c>
      <c r="OL87" s="27" t="n">
        <v>0</v>
      </c>
      <c r="OM87" s="27" t="n">
        <v>91.6478446596373</v>
      </c>
      <c r="ON87" s="27" t="n">
        <v>81.469185545434</v>
      </c>
      <c r="OO87" s="27" t="n">
        <v>20.1573242586641</v>
      </c>
      <c r="OP87" s="27" t="n">
        <v>25.1966553233301</v>
      </c>
      <c r="OQ87" s="27" t="n">
        <v>20.1573242586641</v>
      </c>
      <c r="OR87" s="27" t="n">
        <v>25.1966553233301</v>
      </c>
      <c r="OS87" s="27" t="n">
        <v>36.1152059634398</v>
      </c>
      <c r="OT87" s="27" t="n">
        <v>65.5113038406583</v>
      </c>
      <c r="OU87" s="27" t="n">
        <v>68.8708578837689</v>
      </c>
      <c r="OV87" s="27" t="n">
        <v>32.7556519203291</v>
      </c>
      <c r="OW87" s="27" t="n">
        <v>19.3174357478864</v>
      </c>
      <c r="OX87" s="27" t="n">
        <v>47.8736451143272</v>
      </c>
      <c r="OY87" s="27" t="n">
        <v>0</v>
      </c>
      <c r="OZ87" s="27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s="33" t="b">
        <v>1</v>
      </c>
      <c r="F88" t="s">
        <v>432</v>
      </c>
      <c r="G88" s="33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30" t="n">
        <v>0.226644405890883</v>
      </c>
      <c r="O88" s="30" t="n">
        <v>0.793109737082056</v>
      </c>
      <c r="P88" s="30" t="n">
        <v>0.396819130987928</v>
      </c>
      <c r="Q88" s="30" t="n">
        <v>0</v>
      </c>
      <c r="R88" s="30" t="n">
        <v>0.0801123977441204</v>
      </c>
      <c r="S88" s="30" t="n">
        <v>0.424263995934053</v>
      </c>
      <c r="T88" s="30" t="n">
        <v>0.856542965229055</v>
      </c>
      <c r="U88" s="30" t="n">
        <v>1.51845840323777</v>
      </c>
      <c r="V88" s="30" t="n">
        <v>0.033516313113898</v>
      </c>
      <c r="W88" s="30" t="n">
        <v>0.00340629587706642</v>
      </c>
      <c r="X88" s="30" t="n">
        <v>0.0879240874706572</v>
      </c>
      <c r="Y88" s="30" t="n">
        <v>0</v>
      </c>
      <c r="Z88" s="30" t="n">
        <v>0</v>
      </c>
      <c r="AA88" s="30" t="n">
        <v>0</v>
      </c>
      <c r="AB88" s="30" t="n">
        <v>0.316891739313138</v>
      </c>
      <c r="AC88" s="30" t="n">
        <v>0.0162485373633883</v>
      </c>
      <c r="AD88" s="30" t="n">
        <v>1.65774092671086</v>
      </c>
      <c r="AE88" s="30" t="n">
        <v>1.09048005183103</v>
      </c>
      <c r="AF88" s="30" t="n">
        <v>1.00583884976294</v>
      </c>
      <c r="AG88" s="30" t="n">
        <v>0.927732421697525</v>
      </c>
      <c r="AH88" s="30" t="n">
        <v>0.888833434051687</v>
      </c>
      <c r="AI88" s="30" t="n">
        <v>0.0758566349438261</v>
      </c>
      <c r="AJ88" s="30" t="n">
        <v>0.136998602192309</v>
      </c>
      <c r="AK88" s="30" t="n">
        <v>1.19722831342523</v>
      </c>
      <c r="AL88" s="30" t="n">
        <v>0</v>
      </c>
      <c r="AM88" s="30" t="n">
        <v>0.519412482751</v>
      </c>
      <c r="AN88" s="30" t="n">
        <v>0.371202707600507</v>
      </c>
      <c r="AO88" s="30" t="n">
        <v>0.247832833464</v>
      </c>
      <c r="AP88" s="30" t="n">
        <v>0.0000445481616880567</v>
      </c>
      <c r="AQ88" s="30" t="n">
        <v>0.41033130961089</v>
      </c>
      <c r="AR88" s="30" t="n">
        <v>1.14828395128113</v>
      </c>
      <c r="AS88" s="30" t="n">
        <v>0.967578759612053</v>
      </c>
      <c r="AT88" s="30" t="n">
        <v>0.259076438385736</v>
      </c>
      <c r="AU88" s="30" t="n">
        <v>0.721334443320102</v>
      </c>
      <c r="AV88" s="30" t="n">
        <v>0.375256285187697</v>
      </c>
      <c r="AW88" s="30" t="n">
        <v>0</v>
      </c>
      <c r="AX88" s="30" t="n">
        <v>0.0922884828049564</v>
      </c>
      <c r="AY88" s="30" t="n">
        <v>0.441104117483887</v>
      </c>
      <c r="AZ88" s="30" t="n">
        <v>0.798090134754703</v>
      </c>
      <c r="BA88" s="30" t="n">
        <v>1.58164406871703</v>
      </c>
      <c r="BB88" s="30" t="n">
        <v>0.0582884526822383</v>
      </c>
      <c r="BC88" s="30" t="n">
        <v>0.00802282190293191</v>
      </c>
      <c r="BD88" s="30" t="n">
        <v>0.109516544859099</v>
      </c>
      <c r="BE88" s="30" t="n">
        <v>0</v>
      </c>
      <c r="BF88" s="30" t="n">
        <v>0</v>
      </c>
      <c r="BG88" s="30" t="n">
        <v>0</v>
      </c>
      <c r="BH88" s="30" t="n">
        <v>0.389849603225602</v>
      </c>
      <c r="BI88" s="30" t="n">
        <v>0.0185510361828875</v>
      </c>
      <c r="BJ88" s="30" t="n">
        <v>1.28316322890171</v>
      </c>
      <c r="BK88" s="30" t="n">
        <v>1.05935097556108</v>
      </c>
      <c r="BL88" s="30" t="n">
        <v>0.984618959017385</v>
      </c>
      <c r="BM88" s="30" t="n">
        <v>0.910639972614312</v>
      </c>
      <c r="BN88" s="30" t="n">
        <v>0.96190861992715</v>
      </c>
      <c r="BO88" s="30" t="n">
        <v>0.0224061176579551</v>
      </c>
      <c r="BP88" s="30" t="n">
        <v>0.342815268228357</v>
      </c>
      <c r="BQ88" s="30" t="n">
        <v>0.964812216078715</v>
      </c>
      <c r="BR88" s="30" t="n">
        <v>0</v>
      </c>
      <c r="BS88" s="30" t="n">
        <v>0.467701200981116</v>
      </c>
      <c r="BT88" s="30" t="n">
        <v>0.740267548273506</v>
      </c>
      <c r="BU88" s="30" t="n">
        <v>0.28943779730929</v>
      </c>
      <c r="BV88" s="30" t="n">
        <v>0.0190498533051561</v>
      </c>
      <c r="BW88" s="30" t="n">
        <v>1.5379247795534</v>
      </c>
      <c r="BX88" s="30" t="n">
        <v>1.07046591290452</v>
      </c>
      <c r="BY88" s="30" t="n">
        <v>0.899508552454852</v>
      </c>
      <c r="BZ88" s="32" t="n">
        <v>0.303872145771493</v>
      </c>
      <c r="CA88" s="32" t="n">
        <v>1.30255235915529</v>
      </c>
      <c r="CB88" s="32" t="n">
        <v>0.120692490304198</v>
      </c>
      <c r="CC88" s="32" t="n">
        <v>0</v>
      </c>
      <c r="CD88" s="32" t="n">
        <v>0.00449828600991643</v>
      </c>
      <c r="CE88" s="32" t="n">
        <v>0.0479714387630321</v>
      </c>
      <c r="CF88" s="32" t="n">
        <v>0.0461756826726752</v>
      </c>
      <c r="CG88" s="32" t="n">
        <v>0.270143800859543</v>
      </c>
      <c r="CH88" s="32" t="n">
        <v>0.0132671931907661</v>
      </c>
      <c r="CI88" s="32" t="n">
        <v>0.000604083239843553</v>
      </c>
      <c r="CJ88" s="32" t="n">
        <v>0.0108217477860983</v>
      </c>
      <c r="CK88" s="32" t="n">
        <v>0</v>
      </c>
      <c r="CL88" s="32" t="n">
        <v>0</v>
      </c>
      <c r="CM88" s="32" t="n">
        <v>0</v>
      </c>
      <c r="CN88" s="32" t="n">
        <v>0.00128822570424468</v>
      </c>
      <c r="CO88" s="32" t="n">
        <v>0.000553136460579638</v>
      </c>
      <c r="CP88" s="32" t="n">
        <v>0.986732806809234</v>
      </c>
      <c r="CQ88" s="32" t="n">
        <v>0.322443976581671</v>
      </c>
      <c r="CR88" s="32" t="n">
        <v>1.18280472831398</v>
      </c>
      <c r="CS88" s="32" t="n">
        <v>0.0114302427098136</v>
      </c>
      <c r="CT88" s="32" t="n">
        <v>0</v>
      </c>
      <c r="CU88" s="32" t="n">
        <v>0</v>
      </c>
      <c r="CV88" s="32" t="n">
        <v>0.0108426978530486</v>
      </c>
      <c r="CW88" s="32" t="n">
        <v>0.000587544856764998</v>
      </c>
      <c r="CX88" s="22" t="n">
        <v>2.3</v>
      </c>
      <c r="CY88" s="22" t="n">
        <v>0</v>
      </c>
      <c r="CZ88" s="22" t="n">
        <v>0</v>
      </c>
      <c r="DA88" s="22" t="n">
        <v>2.2</v>
      </c>
      <c r="DB88" s="22" t="n">
        <v>198.8</v>
      </c>
      <c r="DC88" s="22" t="n">
        <v>0</v>
      </c>
      <c r="DD88" s="22" t="n">
        <v>0.1</v>
      </c>
      <c r="DE88" s="32"/>
      <c r="DF88" s="32"/>
      <c r="DG88" s="32"/>
      <c r="DH88" s="32"/>
      <c r="DI88" s="22" t="n">
        <v>0</v>
      </c>
      <c r="DJ88" s="22" t="n">
        <v>0</v>
      </c>
      <c r="DK88" s="22" t="n">
        <v>0</v>
      </c>
      <c r="DL88" s="22" t="n">
        <v>0</v>
      </c>
      <c r="DM88" s="32" t="n">
        <v>0.0507272271291685</v>
      </c>
      <c r="DN88" s="32" t="n">
        <v>0.156241342742124</v>
      </c>
      <c r="DO88" s="32" t="n">
        <v>0.188987141795431</v>
      </c>
      <c r="DP88" s="32" t="n">
        <v>0.111392019487674</v>
      </c>
      <c r="DQ88" s="32" t="n">
        <v>0.888607980512326</v>
      </c>
      <c r="DR88" s="22" t="n">
        <v>82</v>
      </c>
      <c r="DS88" s="32" t="n">
        <v>0.50865930048161</v>
      </c>
      <c r="DT88" s="32" t="n">
        <v>0.49134069951839</v>
      </c>
      <c r="DU88" s="22" t="n">
        <v>79.0737536749455</v>
      </c>
      <c r="DV88" s="22" t="n">
        <v>41164.3715272495</v>
      </c>
      <c r="DW88" s="32" t="n">
        <v>0.776120147511697</v>
      </c>
      <c r="DX88" s="31" t="n">
        <v>5</v>
      </c>
      <c r="DY88" s="31" t="n">
        <v>35</v>
      </c>
      <c r="DZ88" s="31" t="n">
        <v>22</v>
      </c>
      <c r="EA88" s="31" t="n">
        <v>56</v>
      </c>
      <c r="EB88" s="31" t="n">
        <v>23</v>
      </c>
      <c r="EC88" s="31" t="n">
        <v>35</v>
      </c>
      <c r="ED88" s="31" t="n">
        <v>49</v>
      </c>
      <c r="EE88" s="31" t="n">
        <v>83</v>
      </c>
      <c r="EF88" s="31" t="n">
        <v>4</v>
      </c>
      <c r="EG88" s="31" t="n">
        <v>17</v>
      </c>
      <c r="EH88" s="31" t="n">
        <v>42</v>
      </c>
      <c r="EI88" s="31" t="n">
        <v>45</v>
      </c>
      <c r="EJ88" s="31" t="n">
        <v>83</v>
      </c>
      <c r="EK88" s="31" t="n">
        <v>95</v>
      </c>
      <c r="EL88" s="31" t="n">
        <v>85</v>
      </c>
      <c r="EM88" s="31" t="n">
        <v>27</v>
      </c>
      <c r="EN88" s="31" t="n">
        <v>96</v>
      </c>
      <c r="EO88" s="31" t="n">
        <v>67</v>
      </c>
      <c r="EP88" s="31" t="n">
        <v>45</v>
      </c>
      <c r="EQ88" s="32" t="n">
        <v>1.34074408135973</v>
      </c>
      <c r="ER88" s="32" t="n">
        <v>1.64233560408366</v>
      </c>
      <c r="ES88" s="32" t="n">
        <v>0.304149878065909</v>
      </c>
      <c r="ET88" s="32" t="n">
        <v>0.048100174035725</v>
      </c>
      <c r="EU88" s="32" t="n">
        <v>0.056149686397903</v>
      </c>
      <c r="EV88" s="32" t="n">
        <v>0.113069784904606</v>
      </c>
      <c r="EW88" s="32" t="n">
        <v>0.053909359538464</v>
      </c>
      <c r="EX88" s="32" t="n">
        <v>0.17790661916291</v>
      </c>
      <c r="EY88" s="32" t="n">
        <v>0.395842858541165</v>
      </c>
      <c r="EZ88" s="32" t="n">
        <v>0.177343149757091</v>
      </c>
      <c r="FA88" s="32" t="n">
        <v>0.123080581185558</v>
      </c>
      <c r="FB88" s="32" t="n">
        <v>0.0498396453868925</v>
      </c>
      <c r="FC88" s="32" t="n">
        <v>0.00596042019166319</v>
      </c>
      <c r="FD88" s="32" t="n">
        <v>0.00151163931514645</v>
      </c>
      <c r="FE88" s="32" t="n">
        <v>0.00406519181294189</v>
      </c>
      <c r="FF88" s="32" t="n">
        <v>0.0340422308918699</v>
      </c>
      <c r="FG88" s="32" t="n">
        <v>0.595227391029681</v>
      </c>
      <c r="FH88" s="32" t="n">
        <v>0.136065075687775</v>
      </c>
      <c r="FI88" s="22" t="n">
        <v>0.195319647024088</v>
      </c>
      <c r="FJ88" s="31" t="n">
        <v>6</v>
      </c>
      <c r="FK88" s="31" t="n">
        <v>25</v>
      </c>
      <c r="FL88" s="31" t="n">
        <v>17</v>
      </c>
      <c r="FM88" s="31" t="n">
        <v>74</v>
      </c>
      <c r="FN88" s="31" t="n">
        <v>28</v>
      </c>
      <c r="FO88" s="31" t="n">
        <v>31</v>
      </c>
      <c r="FP88" s="31" t="n">
        <v>45</v>
      </c>
      <c r="FQ88" s="31" t="n">
        <v>86</v>
      </c>
      <c r="FR88" s="31" t="n">
        <v>10</v>
      </c>
      <c r="FS88" s="31" t="n">
        <v>27</v>
      </c>
      <c r="FT88" s="31" t="n">
        <v>50</v>
      </c>
      <c r="FU88" s="31" t="n">
        <v>64</v>
      </c>
      <c r="FV88" s="31" t="n">
        <v>90</v>
      </c>
      <c r="FW88" s="31" t="n">
        <v>98</v>
      </c>
      <c r="FX88" s="31" t="n">
        <v>88</v>
      </c>
      <c r="FY88" s="31" t="n">
        <v>27</v>
      </c>
      <c r="FZ88" s="31" t="n">
        <v>90</v>
      </c>
      <c r="GA88" s="31" t="n">
        <v>60</v>
      </c>
      <c r="GB88" s="31" t="n">
        <v>31</v>
      </c>
      <c r="GC88" s="32" t="n">
        <v>1.24459012402196</v>
      </c>
      <c r="GD88" s="32" t="n">
        <v>1.63974525168916</v>
      </c>
      <c r="GE88" s="32" t="n">
        <v>0.321626832296306</v>
      </c>
      <c r="GF88" s="32" t="n">
        <v>0.016237475135739</v>
      </c>
      <c r="GG88" s="32" t="n">
        <v>0.048741575039468</v>
      </c>
      <c r="GH88" s="32" t="n">
        <v>0.108753096744295</v>
      </c>
      <c r="GI88" s="32" t="n">
        <v>0.057857728922896</v>
      </c>
      <c r="GJ88" s="32" t="n">
        <v>0.170799363904088</v>
      </c>
      <c r="GK88" s="32" t="n">
        <v>0.227612718819158</v>
      </c>
      <c r="GL88" s="32" t="n">
        <v>0.0752956063530206</v>
      </c>
      <c r="GM88" s="32" t="n">
        <v>0.0988138166705432</v>
      </c>
      <c r="GN88" s="32" t="n">
        <v>0.0191155213864736</v>
      </c>
      <c r="GO88" s="32" t="n">
        <v>0.000869793691036606</v>
      </c>
      <c r="GP88" s="32" t="n">
        <v>0.000396552020950514</v>
      </c>
      <c r="GQ88" s="32" t="n">
        <v>0.00330441712287495</v>
      </c>
      <c r="GR88" s="32" t="n">
        <v>0.0298170115742582</v>
      </c>
      <c r="GS88" s="32" t="n">
        <v>0.768984634678007</v>
      </c>
      <c r="GT88" s="32" t="n">
        <v>0.145956392313503</v>
      </c>
      <c r="GU88" s="32" t="n">
        <v>0.210100439044927</v>
      </c>
      <c r="GV88" s="26" t="n">
        <v>9.21156726748337</v>
      </c>
      <c r="GW88" s="24" t="n">
        <v>62.2107205443262</v>
      </c>
      <c r="GX88" s="24" t="n">
        <v>7.27939574591092</v>
      </c>
      <c r="GY88" s="27" t="n">
        <v>0.169831699997432</v>
      </c>
      <c r="GZ88" s="22" t="n">
        <v>349.832032503429</v>
      </c>
      <c r="HA88" s="22" t="n">
        <v>231148.219033953</v>
      </c>
      <c r="HB88" s="32" t="n">
        <v>0.359065160066029</v>
      </c>
      <c r="HC88" s="26" t="n">
        <v>0</v>
      </c>
      <c r="HD88" s="26" t="n">
        <v>0.296206661920546</v>
      </c>
      <c r="HE88" s="24" t="n">
        <v>1.31242678663323</v>
      </c>
      <c r="HF88" s="24" t="n">
        <v>0.901487445175848</v>
      </c>
      <c r="HG88" s="22" t="n">
        <v>31.2641414766558</v>
      </c>
      <c r="HH88" s="24" t="n">
        <v>0.908756206675545</v>
      </c>
      <c r="HI88" s="31" t="n">
        <v>78</v>
      </c>
      <c r="HJ88" s="31" t="n">
        <v>59</v>
      </c>
      <c r="HK88" s="31" t="n">
        <v>46</v>
      </c>
      <c r="HL88" s="31" t="n">
        <v>54</v>
      </c>
      <c r="HM88" s="31" t="n">
        <v>40</v>
      </c>
      <c r="HN88" s="31" t="n">
        <v>27</v>
      </c>
      <c r="HO88" s="31" t="n">
        <v>63</v>
      </c>
      <c r="HP88" s="31" t="n">
        <v>56</v>
      </c>
      <c r="HQ88" s="31" t="n">
        <v>51</v>
      </c>
      <c r="HR88" s="31" t="n">
        <v>50</v>
      </c>
      <c r="HS88" s="31" t="n">
        <v>51</v>
      </c>
      <c r="HT88" s="31" t="n">
        <v>45</v>
      </c>
      <c r="HU88" s="31" t="n">
        <v>77</v>
      </c>
      <c r="HV88" s="26" t="n">
        <v>8.4472588489961</v>
      </c>
      <c r="HW88" s="24" t="n">
        <v>61.84959007995</v>
      </c>
      <c r="HX88" s="24" t="n">
        <v>7.84643888222791</v>
      </c>
      <c r="HY88" s="27" t="n">
        <v>0.191072582883461</v>
      </c>
      <c r="HZ88" s="22" t="n">
        <v>4611.7525877926</v>
      </c>
      <c r="IA88" s="22" t="n">
        <v>1687230.49239205</v>
      </c>
      <c r="IB88" s="32" t="n">
        <v>0.299913689009539</v>
      </c>
      <c r="IC88" s="26" t="n">
        <v>0.394779565479419</v>
      </c>
      <c r="ID88" s="26" t="n">
        <v>0.570272513189761</v>
      </c>
      <c r="IE88" s="24" t="n">
        <v>3.53560671773353</v>
      </c>
      <c r="IF88" s="24" t="n">
        <v>3.63748189687222</v>
      </c>
      <c r="IG88" s="22" t="n">
        <v>701805.423433166</v>
      </c>
      <c r="IH88" s="24" t="n">
        <v>2.21468892426781</v>
      </c>
      <c r="II88" s="31" t="n">
        <v>76</v>
      </c>
      <c r="IJ88" s="31" t="n">
        <v>49</v>
      </c>
      <c r="IK88" s="31" t="n">
        <v>44</v>
      </c>
      <c r="IL88" s="31" t="n">
        <v>53</v>
      </c>
      <c r="IM88" s="31" t="n">
        <v>11</v>
      </c>
      <c r="IN88" s="31" t="n">
        <v>35</v>
      </c>
      <c r="IO88" s="31" t="n">
        <v>53</v>
      </c>
      <c r="IP88" s="31" t="n">
        <v>54</v>
      </c>
      <c r="IQ88" s="31" t="n">
        <v>39</v>
      </c>
      <c r="IR88" s="31" t="n">
        <v>56</v>
      </c>
      <c r="IS88" s="31" t="n">
        <v>45</v>
      </c>
      <c r="IT88" s="31" t="n">
        <v>36</v>
      </c>
      <c r="IU88" s="31" t="n">
        <v>72</v>
      </c>
      <c r="IV88" s="26" t="n">
        <v>8.6954819318541</v>
      </c>
      <c r="IW88" s="24" t="n">
        <v>63.18253368431</v>
      </c>
      <c r="IX88" s="24" t="n">
        <v>7.9937142721869</v>
      </c>
      <c r="IY88" s="27" t="n">
        <v>0.176556999780597</v>
      </c>
      <c r="IZ88" s="22" t="n">
        <v>15613.2373240138</v>
      </c>
      <c r="JA88" s="22" t="n">
        <v>674264.656380414</v>
      </c>
      <c r="JB88" s="32" t="n">
        <v>0.372160669280678</v>
      </c>
      <c r="JC88" s="26" t="n">
        <v>0.330285591977544</v>
      </c>
      <c r="JD88" s="26" t="n">
        <v>0.633324569830442</v>
      </c>
      <c r="JE88" s="24" t="n">
        <v>1.77290871347007</v>
      </c>
      <c r="JF88" s="24" t="n">
        <v>3.11461548407422</v>
      </c>
      <c r="JG88" s="22" t="n">
        <v>1641.1749201341</v>
      </c>
      <c r="JH88" s="26" t="n">
        <v>0.59089769457999</v>
      </c>
      <c r="JI88" s="31" t="n">
        <v>30</v>
      </c>
      <c r="JJ88" s="31" t="n">
        <v>24</v>
      </c>
      <c r="JK88" s="31" t="n">
        <v>21</v>
      </c>
      <c r="JL88" s="31" t="n">
        <v>23</v>
      </c>
      <c r="JM88" s="31" t="n">
        <v>16</v>
      </c>
      <c r="JN88" s="31" t="n">
        <v>12</v>
      </c>
      <c r="JO88" s="31" t="n">
        <v>25</v>
      </c>
      <c r="JP88" s="31" t="n">
        <v>56</v>
      </c>
      <c r="JQ88" s="31" t="n">
        <v>32</v>
      </c>
      <c r="JR88" s="31" t="n">
        <v>23</v>
      </c>
      <c r="JS88" s="31" t="n">
        <v>31</v>
      </c>
      <c r="JT88" s="31" t="n">
        <v>19</v>
      </c>
      <c r="JU88" s="31" t="n">
        <v>74</v>
      </c>
      <c r="JV88" s="31" t="n">
        <v>68</v>
      </c>
      <c r="JW88" s="31" t="n">
        <v>56</v>
      </c>
      <c r="JX88" s="31" t="n">
        <v>45</v>
      </c>
      <c r="JY88" s="31" t="n">
        <v>53</v>
      </c>
      <c r="JZ88" s="31" t="n">
        <v>39</v>
      </c>
      <c r="KA88" s="31" t="n">
        <v>25</v>
      </c>
      <c r="KB88" s="31" t="n">
        <v>56</v>
      </c>
      <c r="KC88" s="31" t="n">
        <v>56</v>
      </c>
      <c r="KD88" s="31" t="n">
        <v>49</v>
      </c>
      <c r="KE88" s="31" t="n">
        <v>47</v>
      </c>
      <c r="KF88" s="31" t="n">
        <v>48</v>
      </c>
      <c r="KG88" s="31" t="n">
        <v>43</v>
      </c>
      <c r="KH88" s="31" t="n">
        <v>79</v>
      </c>
      <c r="KI88" s="31" t="n">
        <v>33</v>
      </c>
      <c r="KJ88" s="31" t="n">
        <v>21</v>
      </c>
      <c r="KK88" s="31" t="n">
        <v>22</v>
      </c>
      <c r="KL88" s="31" t="n">
        <v>26</v>
      </c>
      <c r="KM88" s="31" t="n">
        <v>5</v>
      </c>
      <c r="KN88" s="31" t="n">
        <v>19</v>
      </c>
      <c r="KO88" s="31" t="n">
        <v>24</v>
      </c>
      <c r="KP88" s="31" t="n">
        <v>54</v>
      </c>
      <c r="KQ88" s="31" t="n">
        <v>22</v>
      </c>
      <c r="KR88" s="31" t="n">
        <v>27</v>
      </c>
      <c r="KS88" s="31" t="n">
        <v>26</v>
      </c>
      <c r="KT88" s="31" t="n">
        <v>16</v>
      </c>
      <c r="KU88" s="31" t="n">
        <v>70</v>
      </c>
      <c r="KV88" s="31" t="n">
        <v>66</v>
      </c>
      <c r="KW88" s="31" t="n">
        <v>42</v>
      </c>
      <c r="KX88" s="31" t="n">
        <v>40</v>
      </c>
      <c r="KY88" s="31" t="n">
        <v>47</v>
      </c>
      <c r="KZ88" s="31" t="n">
        <v>9</v>
      </c>
      <c r="LA88" s="31" t="n">
        <v>32</v>
      </c>
      <c r="LB88" s="31" t="n">
        <v>45</v>
      </c>
      <c r="LC88" s="31" t="n">
        <v>54</v>
      </c>
      <c r="LD88" s="31" t="n">
        <v>36</v>
      </c>
      <c r="LE88" s="31" t="n">
        <v>49</v>
      </c>
      <c r="LF88" s="31" t="n">
        <v>41</v>
      </c>
      <c r="LG88" s="31" t="n">
        <v>31</v>
      </c>
      <c r="LH88" s="31" t="n">
        <v>76</v>
      </c>
      <c r="LI88" s="22" t="n">
        <v>25.2</v>
      </c>
      <c r="LJ88" s="22" t="n">
        <v>0</v>
      </c>
      <c r="LK88" s="22" t="n">
        <v>0.6</v>
      </c>
      <c r="LL88" s="22" t="n">
        <v>8.1</v>
      </c>
      <c r="LM88" s="22" t="n">
        <v>9.6</v>
      </c>
      <c r="LN88" s="22" t="n">
        <v>56.3</v>
      </c>
      <c r="LO88" s="22" t="n">
        <v>2.8</v>
      </c>
      <c r="LP88" s="22" t="n">
        <v>0.1</v>
      </c>
      <c r="LQ88" s="22" t="n">
        <v>2.3</v>
      </c>
      <c r="LR88" s="22" t="n">
        <v>0</v>
      </c>
      <c r="LS88" s="22" t="n">
        <v>0</v>
      </c>
      <c r="LT88" s="22" t="n">
        <v>0</v>
      </c>
      <c r="LU88" s="22" t="n">
        <v>0.3</v>
      </c>
      <c r="LV88" s="22" t="n">
        <v>0.1</v>
      </c>
      <c r="LW88" s="22" t="n">
        <v>205.6</v>
      </c>
      <c r="LX88" s="22" t="n">
        <v>168.6</v>
      </c>
      <c r="LY88" s="22" t="n">
        <v>82</v>
      </c>
      <c r="LZ88" s="22" t="n">
        <v>187.6</v>
      </c>
      <c r="MA88" s="22" t="n">
        <v>30.7</v>
      </c>
      <c r="MB88" s="22" t="n">
        <v>85.6</v>
      </c>
      <c r="MC88" s="22" t="n">
        <v>208.4</v>
      </c>
      <c r="MD88" s="22" t="n">
        <v>3</v>
      </c>
      <c r="ME88" s="22" t="n">
        <v>7</v>
      </c>
      <c r="MF88" s="29" t="n">
        <v>0.379701107740402</v>
      </c>
      <c r="MG88" s="29" t="n">
        <v>0.770460815221692</v>
      </c>
      <c r="MH88" s="22" t="n">
        <v>1</v>
      </c>
      <c r="MI88" s="22" t="n">
        <v>1</v>
      </c>
      <c r="MJ88" s="24" t="n">
        <v>1</v>
      </c>
      <c r="MK88" s="26" t="n">
        <v>1</v>
      </c>
      <c r="ML88" s="22" t="n">
        <v>185.2</v>
      </c>
      <c r="MM88" s="22" t="n">
        <v>23.2</v>
      </c>
      <c r="MN88" s="22" t="n">
        <v>106</v>
      </c>
      <c r="MO88" s="22" t="n">
        <v>102.4</v>
      </c>
      <c r="MP88" s="22" t="n">
        <v>66.1</v>
      </c>
      <c r="MQ88" s="22" t="n">
        <v>175.4</v>
      </c>
      <c r="MR88" s="22" t="n">
        <v>27.4</v>
      </c>
      <c r="MS88" s="22" t="n">
        <v>4.2</v>
      </c>
      <c r="MT88" s="32" t="n">
        <v>0.0108217477860983</v>
      </c>
      <c r="MU88" s="32" t="n">
        <v>0</v>
      </c>
      <c r="MV88" s="32" t="n">
        <v>0</v>
      </c>
      <c r="MW88" s="32" t="n">
        <v>0</v>
      </c>
      <c r="MX88" s="32" t="n">
        <v>0.00128822570424468</v>
      </c>
      <c r="MY88" s="32" t="n">
        <v>0.00115721970042319</v>
      </c>
      <c r="MZ88" s="32" t="n">
        <v>0.986732806809234</v>
      </c>
      <c r="NA88" s="27" t="n">
        <v>23.6736058304983</v>
      </c>
      <c r="NB88" s="27" t="n">
        <v>17.9189827539587</v>
      </c>
      <c r="NC88" s="27" t="n">
        <v>13.9288769014864</v>
      </c>
      <c r="ND88" s="27" t="n">
        <v>16.0810831544435</v>
      </c>
      <c r="NE88" s="27" t="n">
        <v>12.2549281653134</v>
      </c>
      <c r="NF88" s="27" t="n">
        <v>7.55558795092823</v>
      </c>
      <c r="NG88" s="27" t="n">
        <v>18.8057199397822</v>
      </c>
      <c r="NH88" s="27" t="n">
        <v>0</v>
      </c>
      <c r="NI88" s="27" t="n">
        <v>15.0936759446539</v>
      </c>
      <c r="NJ88" s="27" t="n">
        <v>13.9411839803621</v>
      </c>
      <c r="NK88" s="27" t="n">
        <v>14.5862582081464</v>
      </c>
      <c r="NL88" s="27" t="n">
        <v>13.5614100715826</v>
      </c>
      <c r="NM88" s="27" t="n">
        <v>23.2867664721866</v>
      </c>
      <c r="NN88" s="27" t="n">
        <v>24.4734832002344</v>
      </c>
      <c r="NO88" s="27" t="n">
        <v>15.7782488391868</v>
      </c>
      <c r="NP88" s="27" t="n">
        <v>13.8895503498562</v>
      </c>
      <c r="NQ88" s="27" t="n">
        <v>16.4066356374825</v>
      </c>
      <c r="NR88" s="27" t="n">
        <v>3.43570163112361</v>
      </c>
      <c r="NS88" s="27" t="n">
        <v>10.5818367468676</v>
      </c>
      <c r="NT88" s="27" t="n">
        <v>16.3161146152084</v>
      </c>
      <c r="NU88" s="27" t="n">
        <v>0</v>
      </c>
      <c r="NV88" s="27" t="n">
        <v>11.8745659967235</v>
      </c>
      <c r="NW88" s="27" t="n">
        <v>16.6817168415643</v>
      </c>
      <c r="NX88" s="27" t="n">
        <v>13.5447554356451</v>
      </c>
      <c r="NY88" s="27" t="n">
        <v>10.9110323348221</v>
      </c>
      <c r="NZ88" s="27" t="n">
        <v>23.4164751725297</v>
      </c>
      <c r="OA88" s="27" t="n">
        <v>101.539916112288</v>
      </c>
      <c r="OB88" s="27" t="n">
        <v>76.8308665562208</v>
      </c>
      <c r="OC88" s="27" t="n">
        <v>60.1813112267072</v>
      </c>
      <c r="OD88" s="27" t="n">
        <v>70.3494967471592</v>
      </c>
      <c r="OE88" s="27" t="n">
        <v>52.7779557361108</v>
      </c>
      <c r="OF88" s="27" t="n">
        <v>33.4760695476571</v>
      </c>
      <c r="OG88" s="27" t="n">
        <v>83.352808647914</v>
      </c>
      <c r="OH88" s="27" t="n">
        <v>0</v>
      </c>
      <c r="OI88" s="27" t="n">
        <v>66.2840585981617</v>
      </c>
      <c r="OJ88" s="27" t="n">
        <v>62.2030587036713</v>
      </c>
      <c r="OK88" s="27" t="n">
        <v>64.7601239687804</v>
      </c>
      <c r="OL88" s="27" t="n">
        <v>58.9104232626883</v>
      </c>
      <c r="OM88" s="27" t="n">
        <v>99.963463526388</v>
      </c>
      <c r="ON88" s="27" t="n">
        <v>89.8388336675028</v>
      </c>
      <c r="OO88" s="27" t="n">
        <v>57.9212145644786</v>
      </c>
      <c r="OP88" s="27" t="n">
        <v>51.6632545691507</v>
      </c>
      <c r="OQ88" s="27" t="n">
        <v>62.128914835004</v>
      </c>
      <c r="OR88" s="27" t="n">
        <v>12.719990644202</v>
      </c>
      <c r="OS88" s="27" t="n">
        <v>40.1455542264225</v>
      </c>
      <c r="OT88" s="27" t="n">
        <v>63.1704768513995</v>
      </c>
      <c r="OU88" s="27" t="n">
        <v>0</v>
      </c>
      <c r="OV88" s="27" t="n">
        <v>45.6432072684215</v>
      </c>
      <c r="OW88" s="27" t="n">
        <v>63.7861679408089</v>
      </c>
      <c r="OX88" s="27" t="n">
        <v>51.7404389786712</v>
      </c>
      <c r="OY88" s="27" t="n">
        <v>41.5650209514818</v>
      </c>
      <c r="OZ88" s="27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s="33" t="b">
        <v>1</v>
      </c>
      <c r="F89" t="s">
        <v>432</v>
      </c>
      <c r="G89" s="33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30" t="n">
        <v>0.857622858758998</v>
      </c>
      <c r="O89" s="30" t="n">
        <v>0.8216025404464</v>
      </c>
      <c r="P89" s="30" t="n">
        <v>0.82387811000165</v>
      </c>
      <c r="Q89" s="30" t="n">
        <v>0.843764088137375</v>
      </c>
      <c r="R89" s="30" t="n">
        <v>1.05053124270084</v>
      </c>
      <c r="S89" s="30" t="n">
        <v>0.781096785085604</v>
      </c>
      <c r="T89" s="30" t="n">
        <v>1.05482872371745</v>
      </c>
      <c r="U89" s="30" t="n">
        <v>0.851163542701845</v>
      </c>
      <c r="V89" s="30" t="n">
        <v>0.89841370703069</v>
      </c>
      <c r="W89" s="30" t="n">
        <v>0.723229092410661</v>
      </c>
      <c r="X89" s="30" t="n">
        <v>0.655843068087198</v>
      </c>
      <c r="Y89" s="30" t="n">
        <v>1.08105688100414</v>
      </c>
      <c r="Z89" s="30" t="n">
        <v>0.018181949654853</v>
      </c>
      <c r="AA89" s="30" t="n">
        <v>0</v>
      </c>
      <c r="AB89" s="30" t="n">
        <v>7.16227138952119</v>
      </c>
      <c r="AC89" s="30" t="n">
        <v>1.86666697161454</v>
      </c>
      <c r="AD89" s="30" t="n">
        <v>1.08255997584674</v>
      </c>
      <c r="AE89" s="30" t="n">
        <v>0.820038053367576</v>
      </c>
      <c r="AF89" s="30" t="n">
        <v>0.98676052000187</v>
      </c>
      <c r="AG89" s="30" t="n">
        <v>1.48691345881475</v>
      </c>
      <c r="AH89" s="30" t="n">
        <v>1.51763592196883</v>
      </c>
      <c r="AI89" s="30" t="n">
        <v>0.379304841915159</v>
      </c>
      <c r="AJ89" s="30" t="n">
        <v>3.06013793963317</v>
      </c>
      <c r="AK89" s="30" t="n">
        <v>2.4213011537065</v>
      </c>
      <c r="AL89" s="30" t="n">
        <v>0.767845402630511</v>
      </c>
      <c r="AM89" s="30" t="n">
        <v>1.41461350348311</v>
      </c>
      <c r="AN89" s="30" t="n">
        <v>4.40946363793678</v>
      </c>
      <c r="AO89" s="30" t="n">
        <v>1.98594005063531</v>
      </c>
      <c r="AP89" s="30" t="n">
        <v>0.016519834801245</v>
      </c>
      <c r="AQ89" s="30" t="n">
        <v>0</v>
      </c>
      <c r="AR89" s="30" t="n">
        <v>0.830553946996252</v>
      </c>
      <c r="AS89" s="30" t="n">
        <v>0.86492844600041</v>
      </c>
      <c r="AT89" s="30" t="n">
        <v>1.05841897210535</v>
      </c>
      <c r="AU89" s="30" t="n">
        <v>0.803933902243541</v>
      </c>
      <c r="AV89" s="30" t="n">
        <v>0.97235720337421</v>
      </c>
      <c r="AW89" s="30" t="n">
        <v>0.724849672965935</v>
      </c>
      <c r="AX89" s="30" t="n">
        <v>0.98747836339628</v>
      </c>
      <c r="AY89" s="30" t="n">
        <v>0.788629464560449</v>
      </c>
      <c r="AZ89" s="30" t="n">
        <v>1.204863479656</v>
      </c>
      <c r="BA89" s="30" t="n">
        <v>0.822832043236919</v>
      </c>
      <c r="BB89" s="30" t="n">
        <v>1.16520182739804</v>
      </c>
      <c r="BC89" s="30" t="n">
        <v>0.768648484333935</v>
      </c>
      <c r="BD89" s="30" t="n">
        <v>1.44957059829023</v>
      </c>
      <c r="BE89" s="30" t="n">
        <v>1.53440616892155</v>
      </c>
      <c r="BF89" s="30" t="n">
        <v>0.0558624844229807</v>
      </c>
      <c r="BG89" s="30" t="n">
        <v>0</v>
      </c>
      <c r="BH89" s="30" t="n">
        <v>3.5195572240163</v>
      </c>
      <c r="BI89" s="30" t="n">
        <v>1.7190708656278</v>
      </c>
      <c r="BJ89" s="30" t="n">
        <v>0.939379471265524</v>
      </c>
      <c r="BK89" s="30" t="n">
        <v>1.08617708210609</v>
      </c>
      <c r="BL89" s="30" t="n">
        <v>0.9871376856121</v>
      </c>
      <c r="BM89" s="30" t="n">
        <v>1.42874901596764</v>
      </c>
      <c r="BN89" s="30" t="n">
        <v>1.59036568943413</v>
      </c>
      <c r="BO89" s="30" t="n">
        <v>1.59387049591804</v>
      </c>
      <c r="BP89" s="30" t="n">
        <v>1.7918045913949</v>
      </c>
      <c r="BQ89" s="30" t="n">
        <v>1.3746126031445</v>
      </c>
      <c r="BR89" s="30" t="n">
        <v>0.570777946597013</v>
      </c>
      <c r="BS89" s="30" t="n">
        <v>1.70165526455216</v>
      </c>
      <c r="BT89" s="30" t="n">
        <v>2.02829895702193</v>
      </c>
      <c r="BU89" s="30" t="n">
        <v>1.37606722958034</v>
      </c>
      <c r="BV89" s="30" t="n">
        <v>2.23658666067443</v>
      </c>
      <c r="BW89" s="30" t="n">
        <v>0</v>
      </c>
      <c r="BX89" s="30" t="n">
        <v>0.829210424734996</v>
      </c>
      <c r="BY89" s="30" t="n">
        <v>0.896300315136514</v>
      </c>
      <c r="BZ89" s="32" t="n">
        <v>1.14985277191994</v>
      </c>
      <c r="CA89" s="32" t="n">
        <v>1.34934710458071</v>
      </c>
      <c r="CB89" s="32" t="n">
        <v>0.250582426698173</v>
      </c>
      <c r="CC89" s="32" t="n">
        <v>0.0405851994845025</v>
      </c>
      <c r="CD89" s="32" t="n">
        <v>0.0589869998288516</v>
      </c>
      <c r="CE89" s="32" t="n">
        <v>0.0883184454793084</v>
      </c>
      <c r="CF89" s="32" t="n">
        <v>0.0568651409183829</v>
      </c>
      <c r="CG89" s="32" t="n">
        <v>0.15142762823681</v>
      </c>
      <c r="CH89" s="32" t="n">
        <v>0.355630649943593</v>
      </c>
      <c r="CI89" s="32" t="n">
        <v>0.128259725244069</v>
      </c>
      <c r="CJ89" s="32" t="n">
        <v>0.0807215459866919</v>
      </c>
      <c r="CK89" s="32" t="n">
        <v>0.0538794915923064</v>
      </c>
      <c r="CL89" s="32" t="n">
        <v>0.000108372059846589</v>
      </c>
      <c r="CM89" s="32" t="n">
        <v>0</v>
      </c>
      <c r="CN89" s="32" t="n">
        <v>0.0291160070147495</v>
      </c>
      <c r="CO89" s="32" t="n">
        <v>0.0635455080459296</v>
      </c>
      <c r="CP89" s="32" t="n">
        <v>0.644369350056407</v>
      </c>
      <c r="CQ89" s="32" t="n">
        <v>1.27565316373557</v>
      </c>
      <c r="CR89" s="32" t="n">
        <v>1.13209061486556</v>
      </c>
      <c r="CS89" s="32" t="n">
        <v>0.256779564654789</v>
      </c>
      <c r="CT89" s="32" t="n">
        <v>0.124492041974159</v>
      </c>
      <c r="CU89" s="32" t="n">
        <v>0.0341802246182692</v>
      </c>
      <c r="CV89" s="32" t="n">
        <v>0.0250363376914999</v>
      </c>
      <c r="CW89" s="32" t="n">
        <v>0.0730709603708612</v>
      </c>
      <c r="CX89" s="22" t="n">
        <v>5056.4</v>
      </c>
      <c r="CY89" s="22" t="n">
        <v>2451.4</v>
      </c>
      <c r="CZ89" s="22" t="n">
        <v>673.1</v>
      </c>
      <c r="DA89" s="22" t="n">
        <v>493</v>
      </c>
      <c r="DB89" s="22" t="n">
        <v>19691.5</v>
      </c>
      <c r="DC89" s="22" t="n">
        <v>298.4</v>
      </c>
      <c r="DD89" s="22" t="n">
        <v>1438.9</v>
      </c>
      <c r="DE89" s="32" t="n">
        <v>0.142156312923081</v>
      </c>
      <c r="DF89" s="32" t="n">
        <v>0.551245568736264</v>
      </c>
      <c r="DG89" s="32" t="n">
        <v>0.0454575338650879</v>
      </c>
      <c r="DH89" s="32" t="n">
        <v>0.261140584475567</v>
      </c>
      <c r="DI89" s="22" t="n">
        <v>50.1</v>
      </c>
      <c r="DJ89" s="22" t="n">
        <v>194.3</v>
      </c>
      <c r="DK89" s="22" t="n">
        <v>16</v>
      </c>
      <c r="DL89" s="22" t="n">
        <v>92.1</v>
      </c>
      <c r="DM89" s="32" t="n">
        <v>0.107566386823974</v>
      </c>
      <c r="DN89" s="32" t="n">
        <v>0.113009385660825</v>
      </c>
      <c r="DO89" s="32" t="n">
        <v>0.168937518773893</v>
      </c>
      <c r="DP89" s="32" t="n">
        <v>0.206749382734147</v>
      </c>
      <c r="DQ89" s="32" t="n">
        <v>0.793250617265853</v>
      </c>
      <c r="DR89" s="22" t="n">
        <v>8686.8</v>
      </c>
      <c r="DS89" s="32" t="n">
        <v>0.482887602630028</v>
      </c>
      <c r="DT89" s="32" t="n">
        <v>0.517112397369972</v>
      </c>
      <c r="DU89" s="22" t="n">
        <v>81.0285919195454</v>
      </c>
      <c r="DV89" s="22" t="n">
        <v>55551.6195697714</v>
      </c>
      <c r="DW89" s="32" t="n">
        <v>0.499430564545743</v>
      </c>
      <c r="DX89" s="31" t="n">
        <v>49</v>
      </c>
      <c r="DY89" s="31" t="n">
        <v>38</v>
      </c>
      <c r="DZ89" s="31" t="n">
        <v>47</v>
      </c>
      <c r="EA89" s="31" t="n">
        <v>72</v>
      </c>
      <c r="EB89" s="31" t="n">
        <v>65</v>
      </c>
      <c r="EC89" s="31" t="n">
        <v>54</v>
      </c>
      <c r="ED89" s="31" t="n">
        <v>59</v>
      </c>
      <c r="EE89" s="31" t="n">
        <v>46</v>
      </c>
      <c r="EF89" s="31" t="n">
        <v>54</v>
      </c>
      <c r="EG89" s="31" t="n">
        <v>62</v>
      </c>
      <c r="EH89" s="31" t="n">
        <v>67</v>
      </c>
      <c r="EI89" s="31" t="n">
        <v>76</v>
      </c>
      <c r="EJ89" s="31" t="n">
        <v>83</v>
      </c>
      <c r="EK89" s="31" t="n">
        <v>95</v>
      </c>
      <c r="EL89" s="31" t="n">
        <v>95</v>
      </c>
      <c r="EM89" s="31" t="n">
        <v>82</v>
      </c>
      <c r="EN89" s="31" t="n">
        <v>46</v>
      </c>
      <c r="EO89" s="31" t="n">
        <v>40</v>
      </c>
      <c r="EP89" s="31" t="n">
        <v>25</v>
      </c>
      <c r="EQ89" s="32" t="n">
        <v>1.34074408135973</v>
      </c>
      <c r="ER89" s="32" t="n">
        <v>1.64233560408366</v>
      </c>
      <c r="ES89" s="32" t="n">
        <v>0.304149878065909</v>
      </c>
      <c r="ET89" s="32" t="n">
        <v>0.048100174035725</v>
      </c>
      <c r="EU89" s="32" t="n">
        <v>0.056149686397903</v>
      </c>
      <c r="EV89" s="32" t="n">
        <v>0.113069784904606</v>
      </c>
      <c r="EW89" s="32" t="n">
        <v>0.053909359538464</v>
      </c>
      <c r="EX89" s="32" t="n">
        <v>0.17790661916291</v>
      </c>
      <c r="EY89" s="32" t="n">
        <v>0.395842858541165</v>
      </c>
      <c r="EZ89" s="32" t="n">
        <v>0.177343149757091</v>
      </c>
      <c r="FA89" s="32" t="n">
        <v>0.123080581185558</v>
      </c>
      <c r="FB89" s="32" t="n">
        <v>0.0498396453868925</v>
      </c>
      <c r="FC89" s="32" t="n">
        <v>0.00596042019166319</v>
      </c>
      <c r="FD89" s="32" t="n">
        <v>0.00151163931514645</v>
      </c>
      <c r="FE89" s="32" t="n">
        <v>0.00406519181294189</v>
      </c>
      <c r="FF89" s="32" t="n">
        <v>0.0340422308918699</v>
      </c>
      <c r="FG89" s="32" t="n">
        <v>0.595227391029681</v>
      </c>
      <c r="FH89" s="32" t="n">
        <v>0.136065075687775</v>
      </c>
      <c r="FI89" s="22" t="n">
        <v>0.195319647024088</v>
      </c>
      <c r="FJ89" s="31" t="n">
        <v>63</v>
      </c>
      <c r="FK89" s="31" t="n">
        <v>40</v>
      </c>
      <c r="FL89" s="31" t="n">
        <v>59</v>
      </c>
      <c r="FM89" s="31" t="n">
        <v>68</v>
      </c>
      <c r="FN89" s="31" t="n">
        <v>61</v>
      </c>
      <c r="FO89" s="31" t="n">
        <v>53</v>
      </c>
      <c r="FP89" s="31" t="n">
        <v>68</v>
      </c>
      <c r="FQ89" s="31" t="n">
        <v>43</v>
      </c>
      <c r="FR89" s="31" t="n">
        <v>66</v>
      </c>
      <c r="FS89" s="31" t="n">
        <v>63</v>
      </c>
      <c r="FT89" s="31" t="n">
        <v>77</v>
      </c>
      <c r="FU89" s="31" t="n">
        <v>81</v>
      </c>
      <c r="FV89" s="31" t="n">
        <v>88</v>
      </c>
      <c r="FW89" s="31" t="n">
        <v>98</v>
      </c>
      <c r="FX89" s="31" t="n">
        <v>92</v>
      </c>
      <c r="FY89" s="31" t="n">
        <v>79</v>
      </c>
      <c r="FZ89" s="31" t="n">
        <v>34</v>
      </c>
      <c r="GA89" s="31" t="n">
        <v>34</v>
      </c>
      <c r="GB89" s="31" t="n">
        <v>26</v>
      </c>
      <c r="GC89" s="32" t="n">
        <v>1.20524404546349</v>
      </c>
      <c r="GD89" s="32" t="n">
        <v>1.4081886728576</v>
      </c>
      <c r="GE89" s="32" t="n">
        <v>0.257706145260835</v>
      </c>
      <c r="GF89" s="32" t="n">
        <v>0.055991195137657</v>
      </c>
      <c r="GG89" s="32" t="n">
        <v>0.059734979535121</v>
      </c>
      <c r="GH89" s="32" t="n">
        <v>0.111989786646551</v>
      </c>
      <c r="GI89" s="32" t="n">
        <v>0.047196335417701</v>
      </c>
      <c r="GJ89" s="32" t="n">
        <v>0.184032245075329</v>
      </c>
      <c r="GK89" s="32" t="n">
        <v>0.305209485242342</v>
      </c>
      <c r="GL89" s="32" t="n">
        <v>0.166863953885515</v>
      </c>
      <c r="GM89" s="32" t="n">
        <v>0.0556865226722334</v>
      </c>
      <c r="GN89" s="32" t="n">
        <v>0.0351142303019907</v>
      </c>
      <c r="GO89" s="32" t="n">
        <v>0.00193997923590393</v>
      </c>
      <c r="GP89" s="32" t="n">
        <v>0.000367134521233623</v>
      </c>
      <c r="GQ89" s="32" t="n">
        <v>0.00827263350516691</v>
      </c>
      <c r="GR89" s="32" t="n">
        <v>0.0369650311202983</v>
      </c>
      <c r="GS89" s="32" t="n">
        <v>0.685952130919274</v>
      </c>
      <c r="GT89" s="32" t="n">
        <v>0.1362855341537</v>
      </c>
      <c r="GU89" s="32" t="n">
        <v>0.188483163422923</v>
      </c>
      <c r="GV89" s="26" t="n">
        <v>6.92707370282279</v>
      </c>
      <c r="GW89" s="24" t="n">
        <v>61.030733669194</v>
      </c>
      <c r="GX89" s="24" t="n">
        <v>11.6669755777521</v>
      </c>
      <c r="GY89" s="27" t="n">
        <v>0.289978615487307</v>
      </c>
      <c r="GZ89" s="22" t="n">
        <v>1749.2600862645</v>
      </c>
      <c r="HA89" s="22" t="n">
        <v>5163158.04267488</v>
      </c>
      <c r="HB89" s="32" t="n">
        <v>0.726181361211169</v>
      </c>
      <c r="HC89" s="26" t="n">
        <v>0.303129674405843</v>
      </c>
      <c r="HD89" s="26" t="n">
        <v>0.806715197823485</v>
      </c>
      <c r="HE89" s="24" t="n">
        <v>15.590129259891</v>
      </c>
      <c r="HF89" s="24" t="n">
        <v>7.22382098245944</v>
      </c>
      <c r="HG89" s="22" t="n">
        <v>11593.7096577337</v>
      </c>
      <c r="HH89" s="24" t="n">
        <v>0</v>
      </c>
      <c r="HI89" s="31" t="n">
        <v>17</v>
      </c>
      <c r="HJ89" s="31" t="n">
        <v>53</v>
      </c>
      <c r="HK89" s="31" t="n">
        <v>86</v>
      </c>
      <c r="HL89" s="31" t="n">
        <v>82</v>
      </c>
      <c r="HM89" s="31" t="n">
        <v>70</v>
      </c>
      <c r="HN89" s="31" t="n">
        <v>92</v>
      </c>
      <c r="HO89" s="31" t="n">
        <v>88</v>
      </c>
      <c r="HP89" s="31" t="n">
        <v>76</v>
      </c>
      <c r="HQ89" s="31" t="n">
        <v>75</v>
      </c>
      <c r="HR89" s="31" t="n">
        <v>94</v>
      </c>
      <c r="HS89" s="31" t="n">
        <v>85</v>
      </c>
      <c r="HT89" s="31" t="n">
        <v>89</v>
      </c>
      <c r="HU89" s="31" t="n">
        <v>73</v>
      </c>
      <c r="HV89" s="26" t="n">
        <v>8.4472588489961</v>
      </c>
      <c r="HW89" s="24" t="n">
        <v>61.84959007995</v>
      </c>
      <c r="HX89" s="24" t="n">
        <v>7.84643888222791</v>
      </c>
      <c r="HY89" s="27" t="n">
        <v>0.191072582883461</v>
      </c>
      <c r="HZ89" s="22" t="n">
        <v>4611.7525877926</v>
      </c>
      <c r="IA89" s="22" t="n">
        <v>1687230.49239205</v>
      </c>
      <c r="IB89" s="32" t="n">
        <v>0.299913689009539</v>
      </c>
      <c r="IC89" s="26" t="n">
        <v>0.394779565479419</v>
      </c>
      <c r="ID89" s="26" t="n">
        <v>0.570272513189761</v>
      </c>
      <c r="IE89" s="24" t="n">
        <v>3.53560671773353</v>
      </c>
      <c r="IF89" s="24" t="n">
        <v>3.63748189687222</v>
      </c>
      <c r="IG89" s="22" t="n">
        <v>701805.423433166</v>
      </c>
      <c r="IH89" s="24" t="n">
        <v>2.21468892426781</v>
      </c>
      <c r="II89" s="31" t="n">
        <v>79</v>
      </c>
      <c r="IJ89" s="31" t="n">
        <v>27</v>
      </c>
      <c r="IK89" s="31" t="n">
        <v>77</v>
      </c>
      <c r="IL89" s="31" t="n">
        <v>92</v>
      </c>
      <c r="IM89" s="31" t="n">
        <v>78</v>
      </c>
      <c r="IN89" s="31" t="n">
        <v>82</v>
      </c>
      <c r="IO89" s="31" t="n">
        <v>71</v>
      </c>
      <c r="IP89" s="31" t="n">
        <v>50</v>
      </c>
      <c r="IQ89" s="31" t="n">
        <v>82</v>
      </c>
      <c r="IR89" s="31" t="n">
        <v>95</v>
      </c>
      <c r="IS89" s="31" t="n">
        <v>72</v>
      </c>
      <c r="IT89" s="31" t="n">
        <v>85</v>
      </c>
      <c r="IU89" s="31" t="n">
        <v>91</v>
      </c>
      <c r="IV89" s="26" t="n">
        <v>6.37748099913065</v>
      </c>
      <c r="IW89" s="24" t="n">
        <v>61.8259585858586</v>
      </c>
      <c r="IX89" s="24" t="n">
        <v>8.16586779578668</v>
      </c>
      <c r="IY89" s="27" t="n">
        <v>0.182334551992558</v>
      </c>
      <c r="IZ89" s="22" t="n">
        <v>1097.491979897</v>
      </c>
      <c r="JA89" s="22" t="n">
        <v>2881540.80387494</v>
      </c>
      <c r="JB89" s="32" t="n">
        <v>0.528280738551348</v>
      </c>
      <c r="JC89" s="26" t="n">
        <v>0.531081616262693</v>
      </c>
      <c r="JD89" s="26" t="n">
        <v>0.474076750225784</v>
      </c>
      <c r="JE89" s="24" t="n">
        <v>7.68630738872015</v>
      </c>
      <c r="JF89" s="24" t="n">
        <v>5.24961341072158</v>
      </c>
      <c r="JG89" s="22" t="n">
        <v>5183.66216770589</v>
      </c>
      <c r="JH89" s="26" t="n">
        <v>0.381214933919788</v>
      </c>
      <c r="JI89" s="31" t="n">
        <v>26</v>
      </c>
      <c r="JJ89" s="31" t="n">
        <v>59</v>
      </c>
      <c r="JK89" s="31" t="n">
        <v>71</v>
      </c>
      <c r="JL89" s="31" t="n">
        <v>70</v>
      </c>
      <c r="JM89" s="31" t="n">
        <v>68</v>
      </c>
      <c r="JN89" s="31" t="n">
        <v>73</v>
      </c>
      <c r="JO89" s="31" t="n">
        <v>74</v>
      </c>
      <c r="JP89" s="31" t="n">
        <v>76</v>
      </c>
      <c r="JQ89" s="31" t="n">
        <v>68</v>
      </c>
      <c r="JR89" s="31" t="n">
        <v>75</v>
      </c>
      <c r="JS89" s="31" t="n">
        <v>71</v>
      </c>
      <c r="JT89" s="31" t="n">
        <v>75</v>
      </c>
      <c r="JU89" s="31" t="n">
        <v>73</v>
      </c>
      <c r="JV89" s="31" t="n">
        <v>18</v>
      </c>
      <c r="JW89" s="31" t="n">
        <v>52</v>
      </c>
      <c r="JX89" s="31" t="n">
        <v>74</v>
      </c>
      <c r="JY89" s="31" t="n">
        <v>74</v>
      </c>
      <c r="JZ89" s="31" t="n">
        <v>65</v>
      </c>
      <c r="KA89" s="31" t="n">
        <v>79</v>
      </c>
      <c r="KB89" s="31" t="n">
        <v>72</v>
      </c>
      <c r="KC89" s="31" t="n">
        <v>74</v>
      </c>
      <c r="KD89" s="31" t="n">
        <v>67</v>
      </c>
      <c r="KE89" s="31" t="n">
        <v>79</v>
      </c>
      <c r="KF89" s="31" t="n">
        <v>68</v>
      </c>
      <c r="KG89" s="31" t="n">
        <v>76</v>
      </c>
      <c r="KH89" s="31" t="n">
        <v>73</v>
      </c>
      <c r="KI89" s="31" t="n">
        <v>72</v>
      </c>
      <c r="KJ89" s="31" t="n">
        <v>42</v>
      </c>
      <c r="KK89" s="31" t="n">
        <v>71</v>
      </c>
      <c r="KL89" s="31" t="n">
        <v>74</v>
      </c>
      <c r="KM89" s="31" t="n">
        <v>70</v>
      </c>
      <c r="KN89" s="31" t="n">
        <v>74</v>
      </c>
      <c r="KO89" s="31" t="n">
        <v>70</v>
      </c>
      <c r="KP89" s="31" t="n">
        <v>62</v>
      </c>
      <c r="KQ89" s="31" t="n">
        <v>72</v>
      </c>
      <c r="KR89" s="31" t="n">
        <v>77</v>
      </c>
      <c r="KS89" s="31" t="n">
        <v>68</v>
      </c>
      <c r="KT89" s="31" t="n">
        <v>74</v>
      </c>
      <c r="KU89" s="31" t="n">
        <v>91</v>
      </c>
      <c r="KV89" s="31" t="n">
        <v>65</v>
      </c>
      <c r="KW89" s="31" t="n">
        <v>23</v>
      </c>
      <c r="KX89" s="31" t="n">
        <v>66</v>
      </c>
      <c r="KY89" s="31" t="n">
        <v>69</v>
      </c>
      <c r="KZ89" s="31" t="n">
        <v>65</v>
      </c>
      <c r="LA89" s="31" t="n">
        <v>68</v>
      </c>
      <c r="LB89" s="31" t="n">
        <v>59</v>
      </c>
      <c r="LC89" s="31" t="n">
        <v>50</v>
      </c>
      <c r="LD89" s="31" t="n">
        <v>64</v>
      </c>
      <c r="LE89" s="31" t="n">
        <v>73</v>
      </c>
      <c r="LF89" s="31" t="n">
        <v>58</v>
      </c>
      <c r="LG89" s="31" t="n">
        <v>69</v>
      </c>
      <c r="LH89" s="31" t="n">
        <v>91</v>
      </c>
      <c r="LI89" s="22" t="n">
        <v>5155.1</v>
      </c>
      <c r="LJ89" s="22" t="n">
        <v>352.6</v>
      </c>
      <c r="LK89" s="22" t="n">
        <v>714.6</v>
      </c>
      <c r="LL89" s="22" t="n">
        <v>1329.5</v>
      </c>
      <c r="LM89" s="22" t="n">
        <v>1187.3</v>
      </c>
      <c r="LN89" s="22" t="n">
        <v>3161.6</v>
      </c>
      <c r="LO89" s="22" t="n">
        <v>7425.1</v>
      </c>
      <c r="LP89" s="22" t="n">
        <v>2677.9</v>
      </c>
      <c r="LQ89" s="22" t="n">
        <v>1685.4</v>
      </c>
      <c r="LR89" s="22" t="n">
        <v>1124.9</v>
      </c>
      <c r="LS89" s="22" t="n">
        <v>2.3</v>
      </c>
      <c r="LT89" s="22" t="n">
        <v>0</v>
      </c>
      <c r="LU89" s="22" t="n">
        <v>607.9</v>
      </c>
      <c r="LV89" s="22" t="n">
        <v>1326.8</v>
      </c>
      <c r="LW89" s="22" t="n">
        <v>13453.6</v>
      </c>
      <c r="LX89" s="22" t="n">
        <v>15053.3</v>
      </c>
      <c r="LY89" s="22" t="n">
        <v>8686.8</v>
      </c>
      <c r="LZ89" s="22" t="n">
        <v>17014</v>
      </c>
      <c r="MA89" s="22" t="n">
        <v>6901.5</v>
      </c>
      <c r="MB89" s="22" t="n">
        <v>9503.8</v>
      </c>
      <c r="MC89" s="22" t="n">
        <v>20572.4</v>
      </c>
      <c r="MD89" s="22" t="n">
        <v>28</v>
      </c>
      <c r="ME89" s="22" t="n">
        <v>429</v>
      </c>
      <c r="MF89" s="29" t="n">
        <v>0.0319360308349133</v>
      </c>
      <c r="MG89" s="29" t="n">
        <v>0.741247259091641</v>
      </c>
      <c r="MH89" s="22" t="n">
        <v>1</v>
      </c>
      <c r="MI89" s="22" t="n">
        <v>1</v>
      </c>
      <c r="MJ89" s="24" t="n">
        <v>1</v>
      </c>
      <c r="MK89" s="26" t="n">
        <v>1</v>
      </c>
      <c r="ML89" s="22" t="n">
        <v>16562.1</v>
      </c>
      <c r="MM89" s="22" t="n">
        <v>4316.7</v>
      </c>
      <c r="MN89" s="22" t="n">
        <v>10082.1</v>
      </c>
      <c r="MO89" s="22" t="n">
        <v>10796.7</v>
      </c>
      <c r="MP89" s="22" t="n">
        <v>4694.3</v>
      </c>
      <c r="MQ89" s="22" t="n">
        <v>20684.8</v>
      </c>
      <c r="MR89" s="22" t="n">
        <v>2338.9</v>
      </c>
      <c r="MS89" s="22" t="n">
        <v>934.4</v>
      </c>
      <c r="MT89" s="32" t="n">
        <v>0.0946795788220204</v>
      </c>
      <c r="MU89" s="32" t="n">
        <v>0.0542147607545521</v>
      </c>
      <c r="MV89" s="32" t="n">
        <v>0.000108372059846589</v>
      </c>
      <c r="MW89" s="32" t="n">
        <v>0</v>
      </c>
      <c r="MX89" s="32" t="n">
        <v>0.0740712944736361</v>
      </c>
      <c r="MY89" s="32" t="n">
        <v>0.101310569180204</v>
      </c>
      <c r="MZ89" s="32" t="n">
        <v>0.675615424709741</v>
      </c>
      <c r="NA89" s="27" t="n">
        <v>19.4654092828817</v>
      </c>
      <c r="NB89" s="27" t="n">
        <v>60.5733330770869</v>
      </c>
      <c r="NC89" s="27" t="n">
        <v>100.184647043726</v>
      </c>
      <c r="ND89" s="27" t="n">
        <v>93.3375709663479</v>
      </c>
      <c r="NE89" s="27" t="n">
        <v>80.0062378789404</v>
      </c>
      <c r="NF89" s="27" t="n">
        <v>105.947554363167</v>
      </c>
      <c r="NG89" s="27" t="n">
        <v>98.2882230265505</v>
      </c>
      <c r="NH89" s="27" t="n">
        <v>88.2527587978884</v>
      </c>
      <c r="NI89" s="27" t="n">
        <v>84.3613039618853</v>
      </c>
      <c r="NJ89" s="27" t="n">
        <v>108.194602612594</v>
      </c>
      <c r="NK89" s="27" t="n">
        <v>89.5016582463866</v>
      </c>
      <c r="NL89" s="27" t="n">
        <v>102.045513060379</v>
      </c>
      <c r="NM89" s="27" t="n">
        <v>0</v>
      </c>
      <c r="NN89" s="27" t="n">
        <v>103.088404601235</v>
      </c>
      <c r="NO89" s="27" t="n">
        <v>34.6924373111979</v>
      </c>
      <c r="NP89" s="27" t="n">
        <v>105.219908800566</v>
      </c>
      <c r="NQ89" s="27" t="n">
        <v>110.890258168219</v>
      </c>
      <c r="NR89" s="27" t="n">
        <v>97.7755963807714</v>
      </c>
      <c r="NS89" s="27" t="n">
        <v>107.036109226645</v>
      </c>
      <c r="NT89" s="27" t="n">
        <v>87.3474083690152</v>
      </c>
      <c r="NU89" s="27" t="n">
        <v>65.2836335993472</v>
      </c>
      <c r="NV89" s="27" t="n">
        <v>98.5525084618435</v>
      </c>
      <c r="NW89" s="27" t="n">
        <v>118.391938221014</v>
      </c>
      <c r="NX89" s="27" t="n">
        <v>83.650862325663</v>
      </c>
      <c r="NY89" s="27" t="n">
        <v>107.994653253495</v>
      </c>
      <c r="NZ89" s="27" t="n">
        <v>0</v>
      </c>
      <c r="OA89" s="27" t="n">
        <v>22.8446409353225</v>
      </c>
      <c r="OB89" s="27" t="n">
        <v>71.1083209538115</v>
      </c>
      <c r="OC89" s="27" t="n">
        <v>116.576347799385</v>
      </c>
      <c r="OD89" s="27" t="n">
        <v>109.755367052628</v>
      </c>
      <c r="OE89" s="27" t="n">
        <v>93.9971763672701</v>
      </c>
      <c r="OF89" s="27" t="n">
        <v>124.190981219975</v>
      </c>
      <c r="OG89" s="27" t="n">
        <v>115.932616340193</v>
      </c>
      <c r="OH89" s="27" t="n">
        <v>103.368269102057</v>
      </c>
      <c r="OI89" s="27" t="n">
        <v>99.5385372449773</v>
      </c>
      <c r="OJ89" s="27" t="n">
        <v>127.07159878061</v>
      </c>
      <c r="OK89" s="27" t="n">
        <v>103.778526393038</v>
      </c>
      <c r="OL89" s="27" t="n">
        <v>119.828734465458</v>
      </c>
      <c r="OM89" s="27" t="n">
        <v>0</v>
      </c>
      <c r="ON89" s="27" t="n">
        <v>91.5572953305705</v>
      </c>
      <c r="OO89" s="27" t="n">
        <v>30.7195348978886</v>
      </c>
      <c r="OP89" s="27" t="n">
        <v>93.2826848733883</v>
      </c>
      <c r="OQ89" s="27" t="n">
        <v>98.4605456035389</v>
      </c>
      <c r="OR89" s="27" t="n">
        <v>86.837031805343</v>
      </c>
      <c r="OS89" s="27" t="n">
        <v>95.0198406831149</v>
      </c>
      <c r="OT89" s="27" t="n">
        <v>77.532765749954</v>
      </c>
      <c r="OU89" s="27" t="n">
        <v>57.9949517992743</v>
      </c>
      <c r="OV89" s="27" t="n">
        <v>87.4697853227203</v>
      </c>
      <c r="OW89" s="27" t="n">
        <v>105.162204775738</v>
      </c>
      <c r="OX89" s="27" t="n">
        <v>73.6467290201186</v>
      </c>
      <c r="OY89" s="27" t="n">
        <v>95.8881848718822</v>
      </c>
      <c r="OZ89" s="27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s="33" t="b">
        <v>1</v>
      </c>
      <c r="F90" t="s">
        <v>432</v>
      </c>
      <c r="G90" s="33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30" t="n">
        <v>0.546809173764582</v>
      </c>
      <c r="O90" s="30" t="n">
        <v>0.517014683736017</v>
      </c>
      <c r="P90" s="30" t="n">
        <v>0.299434300606215</v>
      </c>
      <c r="Q90" s="30" t="n">
        <v>0.479855265840889</v>
      </c>
      <c r="R90" s="30" t="n">
        <v>1.09781522509155</v>
      </c>
      <c r="S90" s="30" t="n">
        <v>0.3318502647419</v>
      </c>
      <c r="T90" s="30" t="n">
        <v>0.348755388554996</v>
      </c>
      <c r="U90" s="30" t="n">
        <v>2.17454045272134</v>
      </c>
      <c r="V90" s="30" t="n">
        <v>0.827398935621406</v>
      </c>
      <c r="W90" s="30" t="n">
        <v>0.734195572356214</v>
      </c>
      <c r="X90" s="30" t="n">
        <v>0.0110671161112364</v>
      </c>
      <c r="Y90" s="30" t="n">
        <v>2.7307780413739</v>
      </c>
      <c r="Z90" s="30" t="n">
        <v>0</v>
      </c>
      <c r="AA90" s="30" t="n">
        <v>1.98049556763606</v>
      </c>
      <c r="AB90" s="30" t="n">
        <v>0</v>
      </c>
      <c r="AC90" s="30" t="n">
        <v>1.67023287670589</v>
      </c>
      <c r="AD90" s="30" t="n">
        <v>1.12978678452009</v>
      </c>
      <c r="AE90" s="30" t="n">
        <v>1.5477111233914</v>
      </c>
      <c r="AF90" s="30" t="n">
        <v>1.1874594961449</v>
      </c>
      <c r="AG90" s="30" t="n">
        <v>1.13477558254017</v>
      </c>
      <c r="AH90" s="30" t="n">
        <v>1.42841330345868</v>
      </c>
      <c r="AI90" s="30" t="n">
        <v>0.614306166149711</v>
      </c>
      <c r="AJ90" s="30" t="n">
        <v>1.87771854053421</v>
      </c>
      <c r="AK90" s="30" t="n">
        <v>0.360695593858413</v>
      </c>
      <c r="AL90" s="30" t="n">
        <v>0.000445971736946887</v>
      </c>
      <c r="AM90" s="30" t="n">
        <v>2.95750532894043</v>
      </c>
      <c r="AN90" s="30" t="n">
        <v>3.25563830988678</v>
      </c>
      <c r="AO90" s="30" t="n">
        <v>0</v>
      </c>
      <c r="AP90" s="30" t="n">
        <v>0.0087564251034226</v>
      </c>
      <c r="AQ90" s="30" t="n">
        <v>0</v>
      </c>
      <c r="AR90" s="30" t="n">
        <v>0.768278315062943</v>
      </c>
      <c r="AS90" s="30" t="n">
        <v>0.665939346327816</v>
      </c>
      <c r="AT90" s="30" t="n">
        <v>0.454598850945355</v>
      </c>
      <c r="AU90" s="30" t="n">
        <v>0.496463307338308</v>
      </c>
      <c r="AV90" s="30" t="n">
        <v>0.329594905734453</v>
      </c>
      <c r="AW90" s="30" t="n">
        <v>0.27320125415534</v>
      </c>
      <c r="AX90" s="30" t="n">
        <v>0.956543785358722</v>
      </c>
      <c r="AY90" s="30" t="n">
        <v>0.241068778584802</v>
      </c>
      <c r="AZ90" s="30" t="n">
        <v>0.347358092954026</v>
      </c>
      <c r="BA90" s="30" t="n">
        <v>2.36796258282354</v>
      </c>
      <c r="BB90" s="30" t="n">
        <v>0.531569459270234</v>
      </c>
      <c r="BC90" s="30" t="n">
        <v>0.34900629073841</v>
      </c>
      <c r="BD90" s="30" t="n">
        <v>0.0264393655371832</v>
      </c>
      <c r="BE90" s="30" t="n">
        <v>0.959161139500553</v>
      </c>
      <c r="BF90" s="30" t="n">
        <v>0</v>
      </c>
      <c r="BG90" s="30" t="n">
        <v>0.919999493021511</v>
      </c>
      <c r="BH90" s="30" t="n">
        <v>0</v>
      </c>
      <c r="BI90" s="30" t="n">
        <v>1.47192664275625</v>
      </c>
      <c r="BJ90" s="30" t="n">
        <v>1.76824817422285</v>
      </c>
      <c r="BK90" s="30" t="n">
        <v>1.062425813747</v>
      </c>
      <c r="BL90" s="30" t="n">
        <v>0.990236088622778</v>
      </c>
      <c r="BM90" s="30" t="n">
        <v>0.973540964212466</v>
      </c>
      <c r="BN90" s="30" t="n">
        <v>0.955152625072162</v>
      </c>
      <c r="BO90" s="30" t="n">
        <v>3.63881810948215</v>
      </c>
      <c r="BP90" s="30" t="n">
        <v>0.798080647434176</v>
      </c>
      <c r="BQ90" s="30" t="n">
        <v>0.353918386932551</v>
      </c>
      <c r="BR90" s="30" t="n">
        <v>0.00025798880666508</v>
      </c>
      <c r="BS90" s="30" t="n">
        <v>2.04216654180586</v>
      </c>
      <c r="BT90" s="30" t="n">
        <v>1.05365899812967</v>
      </c>
      <c r="BU90" s="30" t="n">
        <v>0</v>
      </c>
      <c r="BV90" s="30" t="n">
        <v>0.558773606363551</v>
      </c>
      <c r="BW90" s="30" t="n">
        <v>0</v>
      </c>
      <c r="BX90" s="30" t="n">
        <v>0.929227219491893</v>
      </c>
      <c r="BY90" s="30" t="n">
        <v>0.736945415063661</v>
      </c>
      <c r="BZ90" s="32" t="n">
        <v>0.733131163358068</v>
      </c>
      <c r="CA90" s="32" t="n">
        <v>0.849111622933715</v>
      </c>
      <c r="CB90" s="32" t="n">
        <v>0.0910729060181311</v>
      </c>
      <c r="CC90" s="32" t="n">
        <v>0.0230811217989059</v>
      </c>
      <c r="CD90" s="32" t="n">
        <v>0.0616419806117338</v>
      </c>
      <c r="CE90" s="32" t="n">
        <v>0.0375222380549032</v>
      </c>
      <c r="CF90" s="32" t="n">
        <v>0.018801179632588</v>
      </c>
      <c r="CG90" s="32" t="n">
        <v>0.386865140176637</v>
      </c>
      <c r="CH90" s="32" t="n">
        <v>0.327519959830295</v>
      </c>
      <c r="CI90" s="32" t="n">
        <v>0.130204555339361</v>
      </c>
      <c r="CJ90" s="32" t="n">
        <v>0.00136214708301904</v>
      </c>
      <c r="CK90" s="32" t="n">
        <v>0.136101009212388</v>
      </c>
      <c r="CL90" s="32" t="n">
        <v>0</v>
      </c>
      <c r="CM90" s="32" t="n">
        <v>0.00299379496351195</v>
      </c>
      <c r="CN90" s="32" t="n">
        <v>0</v>
      </c>
      <c r="CO90" s="32" t="n">
        <v>0.0568584532320141</v>
      </c>
      <c r="CP90" s="32" t="n">
        <v>0.672480040169705</v>
      </c>
      <c r="CQ90" s="32" t="n">
        <v>0.833892297895996</v>
      </c>
      <c r="CR90" s="32" t="n">
        <v>0.741788600106467</v>
      </c>
      <c r="CS90" s="32" t="n">
        <v>0.210944836650509</v>
      </c>
      <c r="CT90" s="32" t="n">
        <v>0.0265505688672286</v>
      </c>
      <c r="CU90" s="32" t="n">
        <v>0.0855955848481291</v>
      </c>
      <c r="CV90" s="32" t="n">
        <v>0.00448997417036816</v>
      </c>
      <c r="CW90" s="32" t="n">
        <v>0.0943087087647827</v>
      </c>
      <c r="CX90" s="22" t="n">
        <v>1560.2</v>
      </c>
      <c r="CY90" s="22" t="n">
        <v>196.4</v>
      </c>
      <c r="CZ90" s="22" t="n">
        <v>633.1</v>
      </c>
      <c r="DA90" s="22" t="n">
        <v>33.2</v>
      </c>
      <c r="DB90" s="22" t="n">
        <v>7396.3</v>
      </c>
      <c r="DC90" s="22" t="n">
        <v>19.9</v>
      </c>
      <c r="DD90" s="22" t="n">
        <v>697.5</v>
      </c>
      <c r="DE90" s="32" t="n">
        <v>0.390040112983758</v>
      </c>
      <c r="DF90" s="32" t="n">
        <v>0.323512887310127</v>
      </c>
      <c r="DG90" s="32" t="n">
        <v>0.286446999706115</v>
      </c>
      <c r="DH90" s="32" t="n">
        <v>0</v>
      </c>
      <c r="DI90" s="22" t="n">
        <v>33.9</v>
      </c>
      <c r="DJ90" s="22" t="n">
        <v>28.1</v>
      </c>
      <c r="DK90" s="22" t="n">
        <v>24.9</v>
      </c>
      <c r="DL90" s="22" t="n">
        <v>0</v>
      </c>
      <c r="DM90" s="32" t="n">
        <v>0.0599829267730635</v>
      </c>
      <c r="DN90" s="32" t="n">
        <v>0.104535847088316</v>
      </c>
      <c r="DO90" s="32" t="n">
        <v>0.130071038064201</v>
      </c>
      <c r="DP90" s="32" t="n">
        <v>0.0900094055431851</v>
      </c>
      <c r="DQ90" s="32" t="n">
        <v>0.909990594456815</v>
      </c>
      <c r="DR90" s="22" t="n">
        <v>3766.4</v>
      </c>
      <c r="DS90" s="32" t="n">
        <v>0.466775893376767</v>
      </c>
      <c r="DT90" s="32" t="n">
        <v>0.533224106623233</v>
      </c>
      <c r="DU90" s="22" t="n">
        <v>75.8920367498727</v>
      </c>
      <c r="DV90" s="22" t="n">
        <v>91232.7894112167</v>
      </c>
      <c r="DW90" s="32" t="n">
        <v>0.712983991282803</v>
      </c>
      <c r="DX90" s="31" t="n">
        <v>28</v>
      </c>
      <c r="DY90" s="31" t="n">
        <v>8</v>
      </c>
      <c r="DZ90" s="31" t="n">
        <v>16</v>
      </c>
      <c r="EA90" s="31" t="n">
        <v>65</v>
      </c>
      <c r="EB90" s="31" t="n">
        <v>67</v>
      </c>
      <c r="EC90" s="31" t="n">
        <v>30</v>
      </c>
      <c r="ED90" s="31" t="n">
        <v>22</v>
      </c>
      <c r="EE90" s="31" t="n">
        <v>95</v>
      </c>
      <c r="EF90" s="31" t="n">
        <v>51</v>
      </c>
      <c r="EG90" s="31" t="n">
        <v>62</v>
      </c>
      <c r="EH90" s="31" t="n">
        <v>34</v>
      </c>
      <c r="EI90" s="31" t="n">
        <v>88</v>
      </c>
      <c r="EJ90" s="31" t="n">
        <v>83</v>
      </c>
      <c r="EK90" s="31" t="n">
        <v>95</v>
      </c>
      <c r="EL90" s="31" t="n">
        <v>84</v>
      </c>
      <c r="EM90" s="31" t="n">
        <v>79</v>
      </c>
      <c r="EN90" s="31" t="n">
        <v>49</v>
      </c>
      <c r="EO90" s="31" t="n">
        <v>33</v>
      </c>
      <c r="EP90" s="31" t="n">
        <v>4</v>
      </c>
      <c r="EQ90" s="32" t="n">
        <v>1.34074408135973</v>
      </c>
      <c r="ER90" s="32" t="n">
        <v>1.64233560408366</v>
      </c>
      <c r="ES90" s="32" t="n">
        <v>0.304149878065909</v>
      </c>
      <c r="ET90" s="32" t="n">
        <v>0.048100174035725</v>
      </c>
      <c r="EU90" s="32" t="n">
        <v>0.056149686397903</v>
      </c>
      <c r="EV90" s="32" t="n">
        <v>0.113069784904606</v>
      </c>
      <c r="EW90" s="32" t="n">
        <v>0.053909359538464</v>
      </c>
      <c r="EX90" s="32" t="n">
        <v>0.17790661916291</v>
      </c>
      <c r="EY90" s="32" t="n">
        <v>0.395842858541165</v>
      </c>
      <c r="EZ90" s="32" t="n">
        <v>0.177343149757091</v>
      </c>
      <c r="FA90" s="32" t="n">
        <v>0.123080581185558</v>
      </c>
      <c r="FB90" s="32" t="n">
        <v>0.0498396453868925</v>
      </c>
      <c r="FC90" s="32" t="n">
        <v>0.00596042019166319</v>
      </c>
      <c r="FD90" s="32" t="n">
        <v>0.00151163931514645</v>
      </c>
      <c r="FE90" s="32" t="n">
        <v>0.00406519181294189</v>
      </c>
      <c r="FF90" s="32" t="n">
        <v>0.0340422308918699</v>
      </c>
      <c r="FG90" s="32" t="n">
        <v>0.595227391029681</v>
      </c>
      <c r="FH90" s="32" t="n">
        <v>0.136065075687775</v>
      </c>
      <c r="FI90" s="22" t="n">
        <v>0.195319647024088</v>
      </c>
      <c r="FJ90" s="31" t="n">
        <v>12</v>
      </c>
      <c r="FK90" s="31" t="n">
        <v>11</v>
      </c>
      <c r="FL90" s="31" t="n">
        <v>18</v>
      </c>
      <c r="FM90" s="31" t="n">
        <v>37</v>
      </c>
      <c r="FN90" s="31" t="n">
        <v>58</v>
      </c>
      <c r="FO90" s="31" t="n">
        <v>25</v>
      </c>
      <c r="FP90" s="31" t="n">
        <v>20</v>
      </c>
      <c r="FQ90" s="31" t="n">
        <v>95</v>
      </c>
      <c r="FR90" s="31" t="n">
        <v>18</v>
      </c>
      <c r="FS90" s="31" t="n">
        <v>24</v>
      </c>
      <c r="FT90" s="31" t="n">
        <v>36</v>
      </c>
      <c r="FU90" s="31" t="n">
        <v>65</v>
      </c>
      <c r="FV90" s="31" t="n">
        <v>84</v>
      </c>
      <c r="FW90" s="31" t="n">
        <v>89</v>
      </c>
      <c r="FX90" s="31" t="n">
        <v>80</v>
      </c>
      <c r="FY90" s="31" t="n">
        <v>75</v>
      </c>
      <c r="FZ90" s="31" t="n">
        <v>81</v>
      </c>
      <c r="GA90" s="31" t="n">
        <v>50</v>
      </c>
      <c r="GB90" s="31" t="n">
        <v>8</v>
      </c>
      <c r="GC90" s="32" t="n">
        <v>1.83434757074702</v>
      </c>
      <c r="GD90" s="32" t="n">
        <v>1.49414586967851</v>
      </c>
      <c r="GE90" s="32" t="n">
        <v>0.276317699192555</v>
      </c>
      <c r="GF90" s="32" t="n">
        <v>0.084483952572861</v>
      </c>
      <c r="GG90" s="32" t="n">
        <v>0.064442403531603</v>
      </c>
      <c r="GH90" s="32" t="n">
        <v>0.155649513284873</v>
      </c>
      <c r="GI90" s="32" t="n">
        <v>0.054126217335827</v>
      </c>
      <c r="GJ90" s="32" t="n">
        <v>0.163374684626706</v>
      </c>
      <c r="GK90" s="32" t="n">
        <v>0.616137654484385</v>
      </c>
      <c r="GL90" s="32" t="n">
        <v>0.373072230485821</v>
      </c>
      <c r="GM90" s="32" t="n">
        <v>0.0515196584843675</v>
      </c>
      <c r="GN90" s="32" t="n">
        <v>0.141895875059385</v>
      </c>
      <c r="GO90" s="32" t="n">
        <v>0.00326936581298776</v>
      </c>
      <c r="GP90" s="32" t="n">
        <v>0.0032541267535698</v>
      </c>
      <c r="GQ90" s="32" t="n">
        <v>0.00449780623130634</v>
      </c>
      <c r="GR90" s="32" t="n">
        <v>0.0386285916569483</v>
      </c>
      <c r="GS90" s="32" t="n">
        <v>0.380308629734773</v>
      </c>
      <c r="GT90" s="32" t="n">
        <v>0.112497616186358</v>
      </c>
      <c r="GU90" s="32" t="n">
        <v>0.176500233810349</v>
      </c>
      <c r="GV90" s="26" t="n">
        <v>13.0739164827577</v>
      </c>
      <c r="GW90" s="24" t="n">
        <v>73.4438830731062</v>
      </c>
      <c r="GX90" s="24" t="n">
        <v>8.90394725344598</v>
      </c>
      <c r="GY90" s="27" t="n">
        <v>0.272930619316947</v>
      </c>
      <c r="GZ90" s="22" t="n">
        <v>2833.02805143788</v>
      </c>
      <c r="HA90" s="22" t="n">
        <v>3168143.97771922</v>
      </c>
      <c r="HB90" s="32" t="n">
        <v>0.108177546163563</v>
      </c>
      <c r="HC90" s="26" t="n">
        <v>0.000176060528527994</v>
      </c>
      <c r="HD90" s="26" t="n">
        <v>1.68658399670697</v>
      </c>
      <c r="HE90" s="24" t="n">
        <v>11.5106566789464</v>
      </c>
      <c r="HF90" s="24" t="n">
        <v>0</v>
      </c>
      <c r="HG90" s="22" t="n">
        <v>6145.3066274683</v>
      </c>
      <c r="HH90" s="24" t="n">
        <v>0</v>
      </c>
      <c r="HI90" s="31" t="n">
        <v>95</v>
      </c>
      <c r="HJ90" s="31" t="n">
        <v>91</v>
      </c>
      <c r="HK90" s="31" t="n">
        <v>64</v>
      </c>
      <c r="HL90" s="31" t="n">
        <v>80</v>
      </c>
      <c r="HM90" s="31" t="n">
        <v>78</v>
      </c>
      <c r="HN90" s="31" t="n">
        <v>83</v>
      </c>
      <c r="HO90" s="31" t="n">
        <v>37</v>
      </c>
      <c r="HP90" s="31" t="n">
        <v>56</v>
      </c>
      <c r="HQ90" s="31" t="n">
        <v>91</v>
      </c>
      <c r="HR90" s="31" t="n">
        <v>92</v>
      </c>
      <c r="HS90" s="31" t="n">
        <v>26</v>
      </c>
      <c r="HT90" s="31" t="n">
        <v>86</v>
      </c>
      <c r="HU90" s="31" t="n">
        <v>73</v>
      </c>
      <c r="HV90" s="26" t="n">
        <v>8.4472588489961</v>
      </c>
      <c r="HW90" s="24" t="n">
        <v>61.84959007995</v>
      </c>
      <c r="HX90" s="24" t="n">
        <v>7.84643888222791</v>
      </c>
      <c r="HY90" s="27" t="n">
        <v>0.191072582883461</v>
      </c>
      <c r="HZ90" s="22" t="n">
        <v>4611.7525877926</v>
      </c>
      <c r="IA90" s="22" t="n">
        <v>1687230.49239205</v>
      </c>
      <c r="IB90" s="32" t="n">
        <v>0.299913689009539</v>
      </c>
      <c r="IC90" s="26" t="n">
        <v>0.394779565479419</v>
      </c>
      <c r="ID90" s="26" t="n">
        <v>0.570272513189761</v>
      </c>
      <c r="IE90" s="24" t="n">
        <v>3.53560671773353</v>
      </c>
      <c r="IF90" s="24" t="n">
        <v>3.63748189687222</v>
      </c>
      <c r="IG90" s="22" t="n">
        <v>701805.423433166</v>
      </c>
      <c r="IH90" s="24" t="n">
        <v>2.21468892426781</v>
      </c>
      <c r="II90" s="31" t="n">
        <v>63</v>
      </c>
      <c r="IJ90" s="31" t="n">
        <v>48</v>
      </c>
      <c r="IK90" s="31" t="n">
        <v>46</v>
      </c>
      <c r="IL90" s="31" t="n">
        <v>52</v>
      </c>
      <c r="IM90" s="31" t="n">
        <v>94</v>
      </c>
      <c r="IN90" s="31" t="n">
        <v>49</v>
      </c>
      <c r="IO90" s="31" t="n">
        <v>37</v>
      </c>
      <c r="IP90" s="31" t="n">
        <v>44</v>
      </c>
      <c r="IQ90" s="31" t="n">
        <v>83</v>
      </c>
      <c r="IR90" s="31" t="n">
        <v>60</v>
      </c>
      <c r="IS90" s="31" t="n">
        <v>99</v>
      </c>
      <c r="IT90" s="31" t="n">
        <v>75</v>
      </c>
      <c r="IU90" s="31" t="n">
        <v>95</v>
      </c>
      <c r="IV90" s="26" t="n">
        <v>12.3057217864917</v>
      </c>
      <c r="IW90" s="24" t="n">
        <v>74.1680533732638</v>
      </c>
      <c r="IX90" s="24" t="n">
        <v>9.14594000741275</v>
      </c>
      <c r="IY90" s="27" t="n">
        <v>0.285745557466617</v>
      </c>
      <c r="IZ90" s="22" t="n">
        <v>778.557203520419</v>
      </c>
      <c r="JA90" s="22" t="n">
        <v>3969704.04921455</v>
      </c>
      <c r="JB90" s="32" t="n">
        <v>0.305656756353208</v>
      </c>
      <c r="JC90" s="26" t="n">
        <v>0.682434756778246</v>
      </c>
      <c r="JD90" s="26" t="n">
        <v>0.825879751812773</v>
      </c>
      <c r="JE90" s="24" t="n">
        <v>10.9244610442075</v>
      </c>
      <c r="JF90" s="24" t="n">
        <v>0.0003584379547</v>
      </c>
      <c r="JG90" s="22" t="n">
        <v>10997.8469947094</v>
      </c>
      <c r="JH90" s="26" t="n">
        <v>0.500180972442577</v>
      </c>
      <c r="JI90" s="31" t="n">
        <v>62</v>
      </c>
      <c r="JJ90" s="31" t="n">
        <v>62</v>
      </c>
      <c r="JK90" s="31" t="n">
        <v>49</v>
      </c>
      <c r="JL90" s="31" t="n">
        <v>56</v>
      </c>
      <c r="JM90" s="31" t="n">
        <v>57</v>
      </c>
      <c r="JN90" s="31" t="n">
        <v>57</v>
      </c>
      <c r="JO90" s="31" t="n">
        <v>25</v>
      </c>
      <c r="JP90" s="31" t="n">
        <v>56</v>
      </c>
      <c r="JQ90" s="31" t="n">
        <v>61</v>
      </c>
      <c r="JR90" s="31" t="n">
        <v>60</v>
      </c>
      <c r="JS90" s="31" t="n">
        <v>27</v>
      </c>
      <c r="JT90" s="31" t="n">
        <v>59</v>
      </c>
      <c r="JU90" s="31" t="n">
        <v>73</v>
      </c>
      <c r="JV90" s="31" t="n">
        <v>56</v>
      </c>
      <c r="JW90" s="31" t="n">
        <v>56</v>
      </c>
      <c r="JX90" s="31" t="n">
        <v>41</v>
      </c>
      <c r="JY90" s="31" t="n">
        <v>51</v>
      </c>
      <c r="JZ90" s="31" t="n">
        <v>48</v>
      </c>
      <c r="KA90" s="31" t="n">
        <v>53</v>
      </c>
      <c r="KB90" s="31" t="n">
        <v>19</v>
      </c>
      <c r="KC90" s="31" t="n">
        <v>56</v>
      </c>
      <c r="KD90" s="31" t="n">
        <v>56</v>
      </c>
      <c r="KE90" s="31" t="n">
        <v>57</v>
      </c>
      <c r="KF90" s="31" t="n">
        <v>26</v>
      </c>
      <c r="KG90" s="31" t="n">
        <v>52</v>
      </c>
      <c r="KH90" s="31" t="n">
        <v>73</v>
      </c>
      <c r="KI90" s="31" t="n">
        <v>39</v>
      </c>
      <c r="KJ90" s="31" t="n">
        <v>31</v>
      </c>
      <c r="KK90" s="31" t="n">
        <v>29</v>
      </c>
      <c r="KL90" s="31" t="n">
        <v>32</v>
      </c>
      <c r="KM90" s="31" t="n">
        <v>50</v>
      </c>
      <c r="KN90" s="31" t="n">
        <v>31</v>
      </c>
      <c r="KO90" s="31" t="n">
        <v>19</v>
      </c>
      <c r="KP90" s="31" t="n">
        <v>45</v>
      </c>
      <c r="KQ90" s="31" t="n">
        <v>45</v>
      </c>
      <c r="KR90" s="31" t="n">
        <v>36</v>
      </c>
      <c r="KS90" s="31" t="n">
        <v>99</v>
      </c>
      <c r="KT90" s="31" t="n">
        <v>44</v>
      </c>
      <c r="KU90" s="31" t="n">
        <v>95</v>
      </c>
      <c r="KV90" s="31" t="n">
        <v>42</v>
      </c>
      <c r="KW90" s="31" t="n">
        <v>31</v>
      </c>
      <c r="KX90" s="31" t="n">
        <v>29</v>
      </c>
      <c r="KY90" s="31" t="n">
        <v>34</v>
      </c>
      <c r="KZ90" s="31" t="n">
        <v>56</v>
      </c>
      <c r="LA90" s="31" t="n">
        <v>33</v>
      </c>
      <c r="LB90" s="31" t="n">
        <v>19</v>
      </c>
      <c r="LC90" s="31" t="n">
        <v>44</v>
      </c>
      <c r="LD90" s="31" t="n">
        <v>49</v>
      </c>
      <c r="LE90" s="31" t="n">
        <v>39</v>
      </c>
      <c r="LF90" s="31" t="n">
        <v>99</v>
      </c>
      <c r="LG90" s="31" t="n">
        <v>46</v>
      </c>
      <c r="LH90" s="31" t="n">
        <v>95</v>
      </c>
      <c r="LI90" s="22" t="n">
        <v>686.4</v>
      </c>
      <c r="LJ90" s="22" t="n">
        <v>86.9</v>
      </c>
      <c r="LK90" s="22" t="n">
        <v>201.6</v>
      </c>
      <c r="LL90" s="22" t="n">
        <v>242.6</v>
      </c>
      <c r="LM90" s="22" t="n">
        <v>141.7</v>
      </c>
      <c r="LN90" s="22" t="n">
        <v>2916.2</v>
      </c>
      <c r="LO90" s="22" t="n">
        <v>2468.8</v>
      </c>
      <c r="LP90" s="22" t="n">
        <v>981.5</v>
      </c>
      <c r="LQ90" s="22" t="n">
        <v>10.3</v>
      </c>
      <c r="LR90" s="22" t="n">
        <v>1025.9</v>
      </c>
      <c r="LS90" s="22" t="n">
        <v>0</v>
      </c>
      <c r="LT90" s="22" t="n">
        <v>22.6</v>
      </c>
      <c r="LU90" s="22" t="n">
        <v>0</v>
      </c>
      <c r="LV90" s="22" t="n">
        <v>428.6</v>
      </c>
      <c r="LW90" s="22" t="n">
        <v>5069.2</v>
      </c>
      <c r="LX90" s="22" t="n">
        <v>6465.8</v>
      </c>
      <c r="LY90" s="22" t="n">
        <v>3766.4</v>
      </c>
      <c r="LZ90" s="22" t="n">
        <v>6953</v>
      </c>
      <c r="MA90" s="22" t="n">
        <v>471.1</v>
      </c>
      <c r="MB90" s="22" t="n">
        <v>4354.5</v>
      </c>
      <c r="MC90" s="22" t="n">
        <v>7536.3</v>
      </c>
      <c r="MD90" s="22" t="n">
        <v>12</v>
      </c>
      <c r="ME90" s="22" t="n">
        <v>159</v>
      </c>
      <c r="MF90" s="29" t="n">
        <v>0.0390235707163811</v>
      </c>
      <c r="MG90" s="29" t="n">
        <v>0.683947817413613</v>
      </c>
      <c r="MH90" s="22" t="n">
        <v>1</v>
      </c>
      <c r="MI90" s="22" t="n">
        <v>1</v>
      </c>
      <c r="MJ90" s="24" t="n">
        <v>1</v>
      </c>
      <c r="MK90" s="26" t="n">
        <v>1</v>
      </c>
      <c r="ML90" s="22" t="n">
        <v>6859.5</v>
      </c>
      <c r="MM90" s="22" t="n">
        <v>678.5</v>
      </c>
      <c r="MN90" s="22" t="n">
        <v>3518.6</v>
      </c>
      <c r="MO90" s="22" t="n">
        <v>4019.5</v>
      </c>
      <c r="MP90" s="22" t="n">
        <v>2943.4</v>
      </c>
      <c r="MQ90" s="22" t="n">
        <v>7930.8</v>
      </c>
      <c r="MR90" s="22" t="n">
        <v>829.5</v>
      </c>
      <c r="MS90" s="22" t="n">
        <v>225.9</v>
      </c>
      <c r="MT90" s="32" t="n">
        <v>0.00136214708301904</v>
      </c>
      <c r="MU90" s="32" t="n">
        <v>0.136101009212388</v>
      </c>
      <c r="MV90" s="32" t="n">
        <v>0.00279598934788969</v>
      </c>
      <c r="MW90" s="32" t="n">
        <v>0.00378953329676619</v>
      </c>
      <c r="MX90" s="32" t="n">
        <v>0.0294086843571037</v>
      </c>
      <c r="MY90" s="32" t="n">
        <v>0.0994514355222522</v>
      </c>
      <c r="MZ90" s="32" t="n">
        <v>0.727091201180581</v>
      </c>
      <c r="NA90" s="27" t="n">
        <v>69.6474605190164</v>
      </c>
      <c r="NB90" s="27" t="n">
        <v>66.7591476959394</v>
      </c>
      <c r="NC90" s="27" t="n">
        <v>46.7185492784928</v>
      </c>
      <c r="ND90" s="27" t="n">
        <v>58.6139305059884</v>
      </c>
      <c r="NE90" s="27" t="n">
        <v>57.2067461317609</v>
      </c>
      <c r="NF90" s="27" t="n">
        <v>61.0175281074926</v>
      </c>
      <c r="NG90" s="27" t="n">
        <v>18.4150226761228</v>
      </c>
      <c r="NH90" s="27" t="n">
        <v>0.218084888852193</v>
      </c>
      <c r="NI90" s="27" t="n">
        <v>66.6682315374052</v>
      </c>
      <c r="NJ90" s="27" t="n">
        <v>67.458017128715</v>
      </c>
      <c r="NK90" s="27" t="n">
        <v>0</v>
      </c>
      <c r="NL90" s="27" t="n">
        <v>62.9962287235698</v>
      </c>
      <c r="NM90" s="27" t="n">
        <v>0</v>
      </c>
      <c r="NN90" s="27" t="n">
        <v>53.1610185103078</v>
      </c>
      <c r="NO90" s="27" t="n">
        <v>40.6838711899478</v>
      </c>
      <c r="NP90" s="27" t="n">
        <v>38.1793991951456</v>
      </c>
      <c r="NQ90" s="27" t="n">
        <v>43.5341199432766</v>
      </c>
      <c r="NR90" s="27" t="n">
        <v>78.3738889691102</v>
      </c>
      <c r="NS90" s="27" t="n">
        <v>40.5592210953047</v>
      </c>
      <c r="NT90" s="27" t="n">
        <v>21.2148096721391</v>
      </c>
      <c r="NU90" s="27" t="n">
        <v>0.197818546946079</v>
      </c>
      <c r="NV90" s="27" t="n">
        <v>69.0791578659387</v>
      </c>
      <c r="NW90" s="27" t="n">
        <v>50.5379306518981</v>
      </c>
      <c r="NX90" s="27" t="n">
        <v>0</v>
      </c>
      <c r="NY90" s="27" t="n">
        <v>62.0321021634839</v>
      </c>
      <c r="NZ90" s="27" t="n">
        <v>0</v>
      </c>
      <c r="OA90" s="27" t="n">
        <v>80.6656041787029</v>
      </c>
      <c r="OB90" s="27" t="n">
        <v>77.3542300376332</v>
      </c>
      <c r="OC90" s="27" t="n">
        <v>53.7745146256872</v>
      </c>
      <c r="OD90" s="27" t="n">
        <v>67.753192014164</v>
      </c>
      <c r="OE90" s="27" t="n">
        <v>66.257554551819</v>
      </c>
      <c r="OF90" s="27" t="n">
        <v>70.7596280425839</v>
      </c>
      <c r="OG90" s="27" t="n">
        <v>22.8896606957365</v>
      </c>
      <c r="OH90" s="27" t="n">
        <v>0.146523386600157</v>
      </c>
      <c r="OI90" s="27" t="n">
        <v>77.3404189493648</v>
      </c>
      <c r="OJ90" s="27" t="n">
        <v>78.1332728300162</v>
      </c>
      <c r="OK90" s="27" t="n">
        <v>0</v>
      </c>
      <c r="OL90" s="27" t="n">
        <v>73.0448583514749</v>
      </c>
      <c r="OM90" s="27" t="n">
        <v>0</v>
      </c>
      <c r="ON90" s="27" t="n">
        <v>47.2862797992417</v>
      </c>
      <c r="OO90" s="27" t="n">
        <v>36.2547128756677</v>
      </c>
      <c r="OP90" s="27" t="n">
        <v>33.2604950326638</v>
      </c>
      <c r="OQ90" s="27" t="n">
        <v>38.64833590641</v>
      </c>
      <c r="OR90" s="27" t="n">
        <v>69.7143704956707</v>
      </c>
      <c r="OS90" s="27" t="n">
        <v>36.143965319405</v>
      </c>
      <c r="OT90" s="27" t="n">
        <v>19.7773058371896</v>
      </c>
      <c r="OU90" s="27" t="n">
        <v>0.100173888484742</v>
      </c>
      <c r="OV90" s="27" t="n">
        <v>61.6766461837335</v>
      </c>
      <c r="OW90" s="27" t="n">
        <v>45.2064754946873</v>
      </c>
      <c r="OX90" s="27" t="n">
        <v>0</v>
      </c>
      <c r="OY90" s="27" t="n">
        <v>55.2427449650512</v>
      </c>
      <c r="OZ90" s="27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s="33" t="b">
        <v>1</v>
      </c>
      <c r="F91" t="s">
        <v>432</v>
      </c>
      <c r="G91" s="33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30" t="n">
        <v>0.362826075867871</v>
      </c>
      <c r="O91" s="30" t="n">
        <v>1.09874149960713</v>
      </c>
      <c r="P91" s="30" t="n">
        <v>0.596085538814519</v>
      </c>
      <c r="Q91" s="30" t="n">
        <v>0</v>
      </c>
      <c r="R91" s="30" t="n">
        <v>1.69872050797639</v>
      </c>
      <c r="S91" s="30" t="n">
        <v>1.18678853974069</v>
      </c>
      <c r="T91" s="30" t="n">
        <v>0.25157011386575</v>
      </c>
      <c r="U91" s="30" t="n">
        <v>1.5658710225284</v>
      </c>
      <c r="V91" s="30" t="n">
        <v>0.0974554700244246</v>
      </c>
      <c r="W91" s="30" t="n">
        <v>0.0172834086522024</v>
      </c>
      <c r="X91" s="30" t="n">
        <v>0.247961427453091</v>
      </c>
      <c r="Y91" s="30" t="n">
        <v>0</v>
      </c>
      <c r="Z91" s="30" t="n">
        <v>0</v>
      </c>
      <c r="AA91" s="30" t="n">
        <v>0</v>
      </c>
      <c r="AB91" s="30" t="n">
        <v>0.0482146659441641</v>
      </c>
      <c r="AC91" s="30" t="n">
        <v>0.140904961648072</v>
      </c>
      <c r="AD91" s="30" t="n">
        <v>1.61521959952464</v>
      </c>
      <c r="AE91" s="30" t="n">
        <v>0.904375512970312</v>
      </c>
      <c r="AF91" s="30" t="n">
        <v>0.991304991599755</v>
      </c>
      <c r="AG91" s="30" t="n">
        <v>0.746732408152131</v>
      </c>
      <c r="AH91" s="30" t="n">
        <v>0.53195674804996</v>
      </c>
      <c r="AI91" s="30" t="n">
        <v>0.173685391428226</v>
      </c>
      <c r="AJ91" s="30" t="n">
        <v>0.22516876745176</v>
      </c>
      <c r="AK91" s="30" t="n">
        <v>0.73836741057303</v>
      </c>
      <c r="AL91" s="30" t="n">
        <v>0</v>
      </c>
      <c r="AM91" s="30" t="n">
        <v>1.65426885754648</v>
      </c>
      <c r="AN91" s="30" t="n">
        <v>0.244408293592417</v>
      </c>
      <c r="AO91" s="30" t="n">
        <v>0.0825018094981063</v>
      </c>
      <c r="AP91" s="30" t="n">
        <v>0.00032903757639003</v>
      </c>
      <c r="AQ91" s="30" t="n">
        <v>0</v>
      </c>
      <c r="AR91" s="30" t="n">
        <v>1.35956197063617</v>
      </c>
      <c r="AS91" s="30" t="n">
        <v>1.18480913262737</v>
      </c>
      <c r="AT91" s="30" t="n">
        <v>0.453529398586603</v>
      </c>
      <c r="AU91" s="30" t="n">
        <v>1.15594828688139</v>
      </c>
      <c r="AV91" s="30" t="n">
        <v>0.645284726615068</v>
      </c>
      <c r="AW91" s="30" t="n">
        <v>0</v>
      </c>
      <c r="AX91" s="30" t="n">
        <v>1.71174432247287</v>
      </c>
      <c r="AY91" s="30" t="n">
        <v>1.55344304240634</v>
      </c>
      <c r="AZ91" s="30" t="n">
        <v>0.269193418419516</v>
      </c>
      <c r="BA91" s="30" t="n">
        <v>1.45509477391498</v>
      </c>
      <c r="BB91" s="30" t="n">
        <v>0.154358724021139</v>
      </c>
      <c r="BC91" s="30" t="n">
        <v>0.0399260791635925</v>
      </c>
      <c r="BD91" s="30" t="n">
        <v>0.280921670554364</v>
      </c>
      <c r="BE91" s="30" t="n">
        <v>0</v>
      </c>
      <c r="BF91" s="30" t="n">
        <v>0</v>
      </c>
      <c r="BG91" s="30" t="n">
        <v>0</v>
      </c>
      <c r="BH91" s="30" t="n">
        <v>0.0568462329337577</v>
      </c>
      <c r="BI91" s="30" t="n">
        <v>0.165055532966983</v>
      </c>
      <c r="BJ91" s="30" t="n">
        <v>1.30588799587275</v>
      </c>
      <c r="BK91" s="30" t="n">
        <v>0.939645944092025</v>
      </c>
      <c r="BL91" s="30" t="n">
        <v>1.02423278554814</v>
      </c>
      <c r="BM91" s="30" t="n">
        <v>0.8670014231096</v>
      </c>
      <c r="BN91" s="30" t="n">
        <v>0.595134949516573</v>
      </c>
      <c r="BO91" s="30" t="n">
        <v>0.198697276969365</v>
      </c>
      <c r="BP91" s="30" t="n">
        <v>0.272588668051807</v>
      </c>
      <c r="BQ91" s="30" t="n">
        <v>0.461146845123359</v>
      </c>
      <c r="BR91" s="30" t="n">
        <v>0</v>
      </c>
      <c r="BS91" s="30" t="n">
        <v>1.71574855884787</v>
      </c>
      <c r="BT91" s="30" t="n">
        <v>0.342322065582001</v>
      </c>
      <c r="BU91" s="30" t="n">
        <v>0.0852913971600969</v>
      </c>
      <c r="BV91" s="30" t="n">
        <v>0.0362909781237545</v>
      </c>
      <c r="BW91" s="30" t="n">
        <v>0</v>
      </c>
      <c r="BX91" s="30" t="n">
        <v>1.26933636753429</v>
      </c>
      <c r="BY91" s="30" t="n">
        <v>1.17193378942044</v>
      </c>
      <c r="BZ91" s="32" t="n">
        <v>0.486456913782824</v>
      </c>
      <c r="CA91" s="32" t="n">
        <v>1.80450228448907</v>
      </c>
      <c r="CB91" s="32" t="n">
        <v>0.181299343947288</v>
      </c>
      <c r="CC91" s="32" t="n">
        <v>0</v>
      </c>
      <c r="CD91" s="32" t="n">
        <v>0.095382623800561</v>
      </c>
      <c r="CE91" s="32" t="n">
        <v>0.134189924915731</v>
      </c>
      <c r="CF91" s="32" t="n">
        <v>0.013561983717521</v>
      </c>
      <c r="CG91" s="32" t="n">
        <v>0.278578819663197</v>
      </c>
      <c r="CH91" s="32" t="n">
        <v>0.0385770518349411</v>
      </c>
      <c r="CI91" s="32" t="n">
        <v>0.00306509412892054</v>
      </c>
      <c r="CJ91" s="32" t="n">
        <v>0.0305192366025271</v>
      </c>
      <c r="CK91" s="32" t="n">
        <v>0</v>
      </c>
      <c r="CL91" s="32" t="n">
        <v>0</v>
      </c>
      <c r="CM91" s="32" t="n">
        <v>0</v>
      </c>
      <c r="CN91" s="32" t="n">
        <v>0.000196001865259944</v>
      </c>
      <c r="CO91" s="32" t="n">
        <v>0.00479671923823373</v>
      </c>
      <c r="CP91" s="32" t="n">
        <v>0.961422948165059</v>
      </c>
      <c r="CQ91" s="32" t="n">
        <v>0.517367445999757</v>
      </c>
      <c r="CR91" s="32" t="n">
        <v>1.75976333246022</v>
      </c>
      <c r="CS91" s="32" t="n">
        <v>0.000533138732460794</v>
      </c>
      <c r="CT91" s="32" t="n">
        <v>0</v>
      </c>
      <c r="CU91" s="32" t="n">
        <v>0</v>
      </c>
      <c r="CV91" s="32" t="n">
        <v>0</v>
      </c>
      <c r="CW91" s="32" t="n">
        <v>0.000533138732460794</v>
      </c>
      <c r="CX91" s="22" t="n">
        <v>0.8</v>
      </c>
      <c r="CY91" s="22" t="n">
        <v>0</v>
      </c>
      <c r="CZ91" s="22" t="n">
        <v>0</v>
      </c>
      <c r="DA91" s="22" t="n">
        <v>0</v>
      </c>
      <c r="DB91" s="22" t="n">
        <v>1487.1</v>
      </c>
      <c r="DC91" s="22" t="n">
        <v>0</v>
      </c>
      <c r="DD91" s="22" t="n">
        <v>0.8</v>
      </c>
      <c r="DE91" s="32"/>
      <c r="DF91" s="32"/>
      <c r="DG91" s="32"/>
      <c r="DH91" s="32"/>
      <c r="DI91" s="22" t="n">
        <v>0</v>
      </c>
      <c r="DJ91" s="22" t="n">
        <v>0</v>
      </c>
      <c r="DK91" s="22" t="n">
        <v>0</v>
      </c>
      <c r="DL91" s="22" t="n">
        <v>0</v>
      </c>
      <c r="DM91" s="32" t="n">
        <v>0.110382916411355</v>
      </c>
      <c r="DN91" s="32" t="n">
        <v>0.18498890243683</v>
      </c>
      <c r="DO91" s="32" t="n">
        <v>0.231416501575695</v>
      </c>
      <c r="DP91" s="32" t="n">
        <v>0.0929653228043985</v>
      </c>
      <c r="DQ91" s="32" t="n">
        <v>0.907034677195602</v>
      </c>
      <c r="DR91" s="22" t="n">
        <v>727.8</v>
      </c>
      <c r="DS91" s="32" t="n">
        <v>0.542790392960045</v>
      </c>
      <c r="DT91" s="32" t="n">
        <v>0.457209607039955</v>
      </c>
      <c r="DU91" s="22" t="n">
        <v>74.9368910963698</v>
      </c>
      <c r="DV91" s="22" t="n">
        <v>38215.7964439631</v>
      </c>
      <c r="DW91" s="32" t="n">
        <v>0.879018521482109</v>
      </c>
      <c r="DX91" s="31" t="n">
        <v>14</v>
      </c>
      <c r="DY91" s="31" t="n">
        <v>65</v>
      </c>
      <c r="DZ91" s="31" t="n">
        <v>34</v>
      </c>
      <c r="EA91" s="31" t="n">
        <v>56</v>
      </c>
      <c r="EB91" s="31" t="n">
        <v>81</v>
      </c>
      <c r="EC91" s="31" t="n">
        <v>69</v>
      </c>
      <c r="ED91" s="31" t="n">
        <v>18</v>
      </c>
      <c r="EE91" s="31" t="n">
        <v>85</v>
      </c>
      <c r="EF91" s="31" t="n">
        <v>9</v>
      </c>
      <c r="EG91" s="31" t="n">
        <v>18</v>
      </c>
      <c r="EH91" s="31" t="n">
        <v>53</v>
      </c>
      <c r="EI91" s="31" t="n">
        <v>45</v>
      </c>
      <c r="EJ91" s="31" t="n">
        <v>83</v>
      </c>
      <c r="EK91" s="31" t="n">
        <v>95</v>
      </c>
      <c r="EL91" s="31" t="n">
        <v>84</v>
      </c>
      <c r="EM91" s="31" t="n">
        <v>31</v>
      </c>
      <c r="EN91" s="31" t="n">
        <v>91</v>
      </c>
      <c r="EO91" s="31" t="n">
        <v>80</v>
      </c>
      <c r="EP91" s="31" t="n">
        <v>82</v>
      </c>
      <c r="EQ91" s="32" t="n">
        <v>1.34074408135973</v>
      </c>
      <c r="ER91" s="32" t="n">
        <v>1.64233560408366</v>
      </c>
      <c r="ES91" s="32" t="n">
        <v>0.304149878065909</v>
      </c>
      <c r="ET91" s="32" t="n">
        <v>0.048100174035725</v>
      </c>
      <c r="EU91" s="32" t="n">
        <v>0.056149686397903</v>
      </c>
      <c r="EV91" s="32" t="n">
        <v>0.113069784904606</v>
      </c>
      <c r="EW91" s="32" t="n">
        <v>0.053909359538464</v>
      </c>
      <c r="EX91" s="32" t="n">
        <v>0.17790661916291</v>
      </c>
      <c r="EY91" s="32" t="n">
        <v>0.395842858541165</v>
      </c>
      <c r="EZ91" s="32" t="n">
        <v>0.177343149757091</v>
      </c>
      <c r="FA91" s="32" t="n">
        <v>0.123080581185558</v>
      </c>
      <c r="FB91" s="32" t="n">
        <v>0.0498396453868925</v>
      </c>
      <c r="FC91" s="32" t="n">
        <v>0.00596042019166319</v>
      </c>
      <c r="FD91" s="32" t="n">
        <v>0.00151163931514645</v>
      </c>
      <c r="FE91" s="32" t="n">
        <v>0.00406519181294189</v>
      </c>
      <c r="FF91" s="32" t="n">
        <v>0.0340422308918699</v>
      </c>
      <c r="FG91" s="32" t="n">
        <v>0.595227391029681</v>
      </c>
      <c r="FH91" s="32" t="n">
        <v>0.136065075687775</v>
      </c>
      <c r="FI91" s="22" t="n">
        <v>0.195319647024088</v>
      </c>
      <c r="FJ91" s="31" t="n">
        <v>23</v>
      </c>
      <c r="FK91" s="31" t="n">
        <v>71</v>
      </c>
      <c r="FL91" s="31" t="n">
        <v>37</v>
      </c>
      <c r="FM91" s="31" t="n">
        <v>66</v>
      </c>
      <c r="FN91" s="31" t="n">
        <v>81</v>
      </c>
      <c r="FO91" s="31" t="n">
        <v>79</v>
      </c>
      <c r="FP91" s="31" t="n">
        <v>18</v>
      </c>
      <c r="FQ91" s="31" t="n">
        <v>83</v>
      </c>
      <c r="FR91" s="31" t="n">
        <v>20</v>
      </c>
      <c r="FS91" s="31" t="n">
        <v>29</v>
      </c>
      <c r="FT91" s="31" t="n">
        <v>59</v>
      </c>
      <c r="FU91" s="31" t="n">
        <v>51</v>
      </c>
      <c r="FV91" s="31" t="n">
        <v>92</v>
      </c>
      <c r="FW91" s="31" t="n">
        <v>98</v>
      </c>
      <c r="FX91" s="31" t="n">
        <v>86</v>
      </c>
      <c r="FY91" s="31" t="n">
        <v>34</v>
      </c>
      <c r="FZ91" s="31" t="n">
        <v>80</v>
      </c>
      <c r="GA91" s="31" t="n">
        <v>77</v>
      </c>
      <c r="GB91" s="31" t="n">
        <v>82</v>
      </c>
      <c r="GC91" s="32" t="n">
        <v>1.14075834468967</v>
      </c>
      <c r="GD91" s="32" t="n">
        <v>1.52235472160079</v>
      </c>
      <c r="GE91" s="32" t="n">
        <v>0.280960228050521</v>
      </c>
      <c r="GF91" s="32" t="n">
        <v>0.023884361945735</v>
      </c>
      <c r="GG91" s="32" t="n">
        <v>0.055722471252463</v>
      </c>
      <c r="GH91" s="32" t="n">
        <v>0.086382262659509</v>
      </c>
      <c r="GI91" s="32" t="n">
        <v>0.050380071686544</v>
      </c>
      <c r="GJ91" s="32" t="n">
        <v>0.19145063583293</v>
      </c>
      <c r="GK91" s="32" t="n">
        <v>0.249918182983024</v>
      </c>
      <c r="GL91" s="32" t="n">
        <v>0.0767692243548803</v>
      </c>
      <c r="GM91" s="32" t="n">
        <v>0.108639666503126</v>
      </c>
      <c r="GN91" s="32" t="n">
        <v>0.0310634423599435</v>
      </c>
      <c r="GO91" s="32" t="n">
        <v>0.000691476043680513</v>
      </c>
      <c r="GP91" s="32" t="n">
        <v>0.000245198401012095</v>
      </c>
      <c r="GQ91" s="32" t="n">
        <v>0.00344793058650593</v>
      </c>
      <c r="GR91" s="32" t="n">
        <v>0.0290612447338754</v>
      </c>
      <c r="GS91" s="32" t="n">
        <v>0.736221598792264</v>
      </c>
      <c r="GT91" s="32" t="n">
        <v>0.145736707123719</v>
      </c>
      <c r="GU91" s="32" t="n">
        <v>0.197465508431272</v>
      </c>
      <c r="GV91" s="26" t="n">
        <v>7.63949405475385</v>
      </c>
      <c r="GW91" s="24" t="n">
        <v>61.3118073746531</v>
      </c>
      <c r="GX91" s="24" t="n">
        <v>5.85919020194456</v>
      </c>
      <c r="GY91" s="27" t="n">
        <v>0.101642349832192</v>
      </c>
      <c r="GZ91" s="22" t="n">
        <v>800.994053380893</v>
      </c>
      <c r="HA91" s="22" t="n">
        <v>379911.610378945</v>
      </c>
      <c r="HB91" s="32" t="n">
        <v>0.221446493949378</v>
      </c>
      <c r="HC91" s="26" t="n">
        <v>0</v>
      </c>
      <c r="HD91" s="26" t="n">
        <v>0.943384058884583</v>
      </c>
      <c r="HE91" s="24" t="n">
        <v>0.86413160469514</v>
      </c>
      <c r="HF91" s="24" t="n">
        <v>0.300098838508562</v>
      </c>
      <c r="HG91" s="22" t="n">
        <v>230.920355623828</v>
      </c>
      <c r="HH91" s="24" t="n">
        <v>0</v>
      </c>
      <c r="HI91" s="31" t="n">
        <v>33</v>
      </c>
      <c r="HJ91" s="31" t="n">
        <v>54</v>
      </c>
      <c r="HK91" s="31" t="n">
        <v>32</v>
      </c>
      <c r="HL91" s="31" t="n">
        <v>29</v>
      </c>
      <c r="HM91" s="31" t="n">
        <v>55</v>
      </c>
      <c r="HN91" s="31" t="n">
        <v>34</v>
      </c>
      <c r="HO91" s="31" t="n">
        <v>51</v>
      </c>
      <c r="HP91" s="31" t="n">
        <v>56</v>
      </c>
      <c r="HQ91" s="31" t="n">
        <v>79</v>
      </c>
      <c r="HR91" s="31" t="n">
        <v>42</v>
      </c>
      <c r="HS91" s="31" t="n">
        <v>40</v>
      </c>
      <c r="HT91" s="31" t="n">
        <v>63</v>
      </c>
      <c r="HU91" s="31" t="n">
        <v>73</v>
      </c>
      <c r="HV91" s="26" t="n">
        <v>8.4472588489961</v>
      </c>
      <c r="HW91" s="24" t="n">
        <v>61.84959007995</v>
      </c>
      <c r="HX91" s="24" t="n">
        <v>7.84643888222791</v>
      </c>
      <c r="HY91" s="27" t="n">
        <v>0.191072582883461</v>
      </c>
      <c r="HZ91" s="22" t="n">
        <v>4611.7525877926</v>
      </c>
      <c r="IA91" s="22" t="n">
        <v>1687230.49239205</v>
      </c>
      <c r="IB91" s="32" t="n">
        <v>0.299913689009539</v>
      </c>
      <c r="IC91" s="26" t="n">
        <v>0.394779565479419</v>
      </c>
      <c r="ID91" s="26" t="n">
        <v>0.570272513189761</v>
      </c>
      <c r="IE91" s="24" t="n">
        <v>3.53560671773353</v>
      </c>
      <c r="IF91" s="24" t="n">
        <v>3.63748189687222</v>
      </c>
      <c r="IG91" s="22" t="n">
        <v>701805.423433166</v>
      </c>
      <c r="IH91" s="24" t="n">
        <v>2.21468892426781</v>
      </c>
      <c r="II91" s="31" t="n">
        <v>22</v>
      </c>
      <c r="IJ91" s="31" t="n">
        <v>59</v>
      </c>
      <c r="IK91" s="31" t="n">
        <v>40</v>
      </c>
      <c r="IL91" s="31" t="n">
        <v>23</v>
      </c>
      <c r="IM91" s="31" t="n">
        <v>26</v>
      </c>
      <c r="IN91" s="31" t="n">
        <v>35</v>
      </c>
      <c r="IO91" s="31" t="n">
        <v>22</v>
      </c>
      <c r="IP91" s="31" t="n">
        <v>45</v>
      </c>
      <c r="IQ91" s="31" t="n">
        <v>81</v>
      </c>
      <c r="IR91" s="31" t="n">
        <v>35</v>
      </c>
      <c r="IS91" s="31" t="n">
        <v>28</v>
      </c>
      <c r="IT91" s="31" t="n">
        <v>42</v>
      </c>
      <c r="IU91" s="31" t="n">
        <v>82</v>
      </c>
      <c r="IV91" s="26" t="n">
        <v>8.13018361095131</v>
      </c>
      <c r="IW91" s="24" t="n">
        <v>59.8612036636194</v>
      </c>
      <c r="IX91" s="24" t="n">
        <v>6.75799375383941</v>
      </c>
      <c r="IY91" s="27" t="n">
        <v>0.1707887428133</v>
      </c>
      <c r="IZ91" s="22" t="n">
        <v>4031.22813557425</v>
      </c>
      <c r="JA91" s="22" t="n">
        <v>1393717.54920766</v>
      </c>
      <c r="JB91" s="32" t="n">
        <v>0.480208194615622</v>
      </c>
      <c r="JC91" s="26" t="n">
        <v>0.351441709158315</v>
      </c>
      <c r="JD91" s="26" t="n">
        <v>0.549838176473871</v>
      </c>
      <c r="JE91" s="24" t="n">
        <v>2.52432341229883</v>
      </c>
      <c r="JF91" s="24" t="n">
        <v>3.5185123998527</v>
      </c>
      <c r="JG91" s="22" t="n">
        <v>6363.02374756544</v>
      </c>
      <c r="JH91" s="26" t="n">
        <v>1.039597096371</v>
      </c>
      <c r="JI91" s="31" t="n">
        <v>22</v>
      </c>
      <c r="JJ91" s="31" t="n">
        <v>33</v>
      </c>
      <c r="JK91" s="31" t="n">
        <v>23</v>
      </c>
      <c r="JL91" s="31" t="n">
        <v>20</v>
      </c>
      <c r="JM91" s="31" t="n">
        <v>32</v>
      </c>
      <c r="JN91" s="31" t="n">
        <v>23</v>
      </c>
      <c r="JO91" s="31" t="n">
        <v>31</v>
      </c>
      <c r="JP91" s="31" t="n">
        <v>56</v>
      </c>
      <c r="JQ91" s="31" t="n">
        <v>46</v>
      </c>
      <c r="JR91" s="31" t="n">
        <v>28</v>
      </c>
      <c r="JS91" s="31" t="n">
        <v>28</v>
      </c>
      <c r="JT91" s="31" t="n">
        <v>36</v>
      </c>
      <c r="JU91" s="31" t="n">
        <v>73</v>
      </c>
      <c r="JV91" s="31" t="n">
        <v>42</v>
      </c>
      <c r="JW91" s="31" t="n">
        <v>68</v>
      </c>
      <c r="JX91" s="31" t="n">
        <v>43</v>
      </c>
      <c r="JY91" s="31" t="n">
        <v>39</v>
      </c>
      <c r="JZ91" s="31" t="n">
        <v>68</v>
      </c>
      <c r="KA91" s="31" t="n">
        <v>46</v>
      </c>
      <c r="KB91" s="31" t="n">
        <v>61</v>
      </c>
      <c r="KC91" s="31" t="n">
        <v>56</v>
      </c>
      <c r="KD91" s="31" t="n">
        <v>81</v>
      </c>
      <c r="KE91" s="31" t="n">
        <v>54</v>
      </c>
      <c r="KF91" s="31" t="n">
        <v>28</v>
      </c>
      <c r="KG91" s="31" t="n">
        <v>73</v>
      </c>
      <c r="KH91" s="31" t="n">
        <v>73</v>
      </c>
      <c r="KI91" s="31" t="n">
        <v>19</v>
      </c>
      <c r="KJ91" s="31" t="n">
        <v>47</v>
      </c>
      <c r="KK91" s="31" t="n">
        <v>37</v>
      </c>
      <c r="KL91" s="31" t="n">
        <v>22</v>
      </c>
      <c r="KM91" s="31" t="n">
        <v>22</v>
      </c>
      <c r="KN91" s="31" t="n">
        <v>32</v>
      </c>
      <c r="KO91" s="31" t="n">
        <v>22</v>
      </c>
      <c r="KP91" s="31" t="n">
        <v>46</v>
      </c>
      <c r="KQ91" s="31" t="n">
        <v>54</v>
      </c>
      <c r="KR91" s="31" t="n">
        <v>31</v>
      </c>
      <c r="KS91" s="31" t="n">
        <v>18</v>
      </c>
      <c r="KT91" s="31" t="n">
        <v>34</v>
      </c>
      <c r="KU91" s="31" t="n">
        <v>82</v>
      </c>
      <c r="KV91" s="31" t="n">
        <v>33</v>
      </c>
      <c r="KW91" s="31" t="n">
        <v>74</v>
      </c>
      <c r="KX91" s="31" t="n">
        <v>58</v>
      </c>
      <c r="KY91" s="31" t="n">
        <v>36</v>
      </c>
      <c r="KZ91" s="31" t="n">
        <v>39</v>
      </c>
      <c r="LA91" s="31" t="n">
        <v>52</v>
      </c>
      <c r="LB91" s="31" t="n">
        <v>35</v>
      </c>
      <c r="LC91" s="31" t="n">
        <v>45</v>
      </c>
      <c r="LD91" s="31" t="n">
        <v>82</v>
      </c>
      <c r="LE91" s="31" t="n">
        <v>51</v>
      </c>
      <c r="LF91" s="31" t="n">
        <v>18</v>
      </c>
      <c r="LG91" s="31" t="n">
        <v>57</v>
      </c>
      <c r="LH91" s="31" t="n">
        <v>82</v>
      </c>
      <c r="LI91" s="22" t="n">
        <v>271.5</v>
      </c>
      <c r="LJ91" s="22" t="n">
        <v>0</v>
      </c>
      <c r="LK91" s="22" t="n">
        <v>77.3</v>
      </c>
      <c r="LL91" s="22" t="n">
        <v>163.5</v>
      </c>
      <c r="LM91" s="22" t="n">
        <v>20.4</v>
      </c>
      <c r="LN91" s="22" t="n">
        <v>420</v>
      </c>
      <c r="LO91" s="22" t="n">
        <v>58.2</v>
      </c>
      <c r="LP91" s="22" t="n">
        <v>4.6</v>
      </c>
      <c r="LQ91" s="22" t="n">
        <v>46</v>
      </c>
      <c r="LR91" s="22" t="n">
        <v>0</v>
      </c>
      <c r="LS91" s="22" t="n">
        <v>0</v>
      </c>
      <c r="LT91" s="22" t="n">
        <v>0</v>
      </c>
      <c r="LU91" s="22" t="n">
        <v>0.3</v>
      </c>
      <c r="LV91" s="22" t="n">
        <v>7.2</v>
      </c>
      <c r="LW91" s="22" t="n">
        <v>1449.4</v>
      </c>
      <c r="LX91" s="22" t="n">
        <v>1218.1</v>
      </c>
      <c r="LY91" s="22" t="n">
        <v>727.8</v>
      </c>
      <c r="LZ91" s="22" t="n">
        <v>1392.5</v>
      </c>
      <c r="MA91" s="22" t="n">
        <v>180.5</v>
      </c>
      <c r="MB91" s="22" t="n">
        <v>815</v>
      </c>
      <c r="MC91" s="22" t="n">
        <v>1497.7</v>
      </c>
      <c r="MD91" s="22" t="n">
        <v>4</v>
      </c>
      <c r="ME91" s="22" t="n">
        <v>21</v>
      </c>
      <c r="MF91" s="29" t="n">
        <v>0.0973879396915436</v>
      </c>
      <c r="MG91" s="29" t="n">
        <v>0.703110924194541</v>
      </c>
      <c r="MH91" s="22" t="n">
        <v>1</v>
      </c>
      <c r="MI91" s="22" t="n">
        <v>1</v>
      </c>
      <c r="MJ91" s="24" t="n">
        <v>1</v>
      </c>
      <c r="MK91" s="26" t="n">
        <v>1</v>
      </c>
      <c r="ML91" s="22" t="n">
        <v>1367.4</v>
      </c>
      <c r="MM91" s="22" t="n">
        <v>140.2</v>
      </c>
      <c r="MN91" s="22" t="n">
        <v>818.3</v>
      </c>
      <c r="MO91" s="22" t="n">
        <v>689.3</v>
      </c>
      <c r="MP91" s="22" t="n">
        <v>714.7</v>
      </c>
      <c r="MQ91" s="22" t="n">
        <v>1581.9</v>
      </c>
      <c r="MR91" s="22" t="n">
        <v>292.6</v>
      </c>
      <c r="MS91" s="22" t="n">
        <v>80.3</v>
      </c>
      <c r="MT91" s="32" t="n">
        <v>0.0305192366025271</v>
      </c>
      <c r="MU91" s="32" t="n">
        <v>0</v>
      </c>
      <c r="MV91" s="32" t="n">
        <v>0</v>
      </c>
      <c r="MW91" s="32" t="n">
        <v>0</v>
      </c>
      <c r="MX91" s="32" t="n">
        <v>0.000721910178911925</v>
      </c>
      <c r="MY91" s="32" t="n">
        <v>0.00679689992403744</v>
      </c>
      <c r="MZ91" s="32" t="n">
        <v>0.961961953294524</v>
      </c>
      <c r="NA91" s="27" t="n">
        <v>15.9114084684921</v>
      </c>
      <c r="NB91" s="27" t="n">
        <v>26.228774217104</v>
      </c>
      <c r="NC91" s="27" t="n">
        <v>15.3388006149957</v>
      </c>
      <c r="ND91" s="27" t="n">
        <v>14.0056190561516</v>
      </c>
      <c r="NE91" s="27" t="n">
        <v>26.7115144629708</v>
      </c>
      <c r="NF91" s="27" t="n">
        <v>16.3659628397687</v>
      </c>
      <c r="NG91" s="27" t="n">
        <v>24.9298929861233</v>
      </c>
      <c r="NH91" s="27" t="n">
        <v>0</v>
      </c>
      <c r="NI91" s="27" t="n">
        <v>38.0732612198218</v>
      </c>
      <c r="NJ91" s="27" t="n">
        <v>19.7837212610022</v>
      </c>
      <c r="NK91" s="27" t="n">
        <v>7.22298170095406</v>
      </c>
      <c r="NL91" s="27" t="n">
        <v>30.3222767190474</v>
      </c>
      <c r="NM91" s="27" t="n">
        <v>0</v>
      </c>
      <c r="NN91" s="27" t="n">
        <v>11.6405584218259</v>
      </c>
      <c r="NO91" s="27" t="n">
        <v>30.3952328959014</v>
      </c>
      <c r="NP91" s="27" t="n">
        <v>21.0167456565747</v>
      </c>
      <c r="NQ91" s="27" t="n">
        <v>12.3089547031162</v>
      </c>
      <c r="NR91" s="27" t="n">
        <v>13.5229099489946</v>
      </c>
      <c r="NS91" s="27" t="n">
        <v>17.6555289978882</v>
      </c>
      <c r="NT91" s="27" t="n">
        <v>12.6550972346112</v>
      </c>
      <c r="NU91" s="27" t="n">
        <v>0</v>
      </c>
      <c r="NV91" s="27" t="n">
        <v>40.7305424471995</v>
      </c>
      <c r="NW91" s="27" t="n">
        <v>17.320760433709</v>
      </c>
      <c r="NX91" s="27" t="n">
        <v>6.1513522205985</v>
      </c>
      <c r="NY91" s="27" t="n">
        <v>21.5850365782779</v>
      </c>
      <c r="NZ91" s="27" t="n">
        <v>0</v>
      </c>
      <c r="OA91" s="27" t="n">
        <v>59.0763791576303</v>
      </c>
      <c r="OB91" s="27" t="n">
        <v>97.3012255032188</v>
      </c>
      <c r="OC91" s="27" t="n">
        <v>56.8206385115813</v>
      </c>
      <c r="OD91" s="27" t="n">
        <v>51.5599733248744</v>
      </c>
      <c r="OE91" s="27" t="n">
        <v>99.3630489759123</v>
      </c>
      <c r="OF91" s="27" t="n">
        <v>60.4839627802188</v>
      </c>
      <c r="OG91" s="27" t="n">
        <v>93.2576120918306</v>
      </c>
      <c r="OH91" s="27" t="n">
        <v>0</v>
      </c>
      <c r="OI91" s="27" t="n">
        <v>141.305346404073</v>
      </c>
      <c r="OJ91" s="27" t="n">
        <v>72.7692880308528</v>
      </c>
      <c r="OK91" s="27" t="n">
        <v>27.9315082905459</v>
      </c>
      <c r="OL91" s="27" t="n">
        <v>112.630715433313</v>
      </c>
      <c r="OM91" s="27" t="n">
        <v>0</v>
      </c>
      <c r="ON91" s="27" t="n">
        <v>39.7263461792889</v>
      </c>
      <c r="OO91" s="27" t="n">
        <v>103.451931381505</v>
      </c>
      <c r="OP91" s="27" t="n">
        <v>71.3417595085334</v>
      </c>
      <c r="OQ91" s="27" t="n">
        <v>41.4063730885142</v>
      </c>
      <c r="OR91" s="27" t="n">
        <v>46.3487373386867</v>
      </c>
      <c r="OS91" s="27" t="n">
        <v>59.701568213332</v>
      </c>
      <c r="OT91" s="27" t="n">
        <v>43.3636308419113</v>
      </c>
      <c r="OU91" s="27" t="n">
        <v>0</v>
      </c>
      <c r="OV91" s="27" t="n">
        <v>138.6560995212</v>
      </c>
      <c r="OW91" s="27" t="n">
        <v>57.8801210858669</v>
      </c>
      <c r="OX91" s="27" t="n">
        <v>20.5179630501816</v>
      </c>
      <c r="OY91" s="27" t="n">
        <v>73.8518835770917</v>
      </c>
      <c r="OZ91" s="27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s="33" t="b">
        <v>1</v>
      </c>
      <c r="F92" t="s">
        <v>432</v>
      </c>
      <c r="G92" s="33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30" t="n">
        <v>1.20485707262341</v>
      </c>
      <c r="O92" s="30" t="n">
        <v>0.990365137403281</v>
      </c>
      <c r="P92" s="30" t="n">
        <v>0.972153850330808</v>
      </c>
      <c r="Q92" s="30" t="n">
        <v>1.1481721734007</v>
      </c>
      <c r="R92" s="30" t="n">
        <v>1.01044868492076</v>
      </c>
      <c r="S92" s="30" t="n">
        <v>1.46618372259709</v>
      </c>
      <c r="T92" s="30" t="n">
        <v>1.14778128908924</v>
      </c>
      <c r="U92" s="30" t="n">
        <v>0.80484350494741</v>
      </c>
      <c r="V92" s="30" t="n">
        <v>1.47048045973651</v>
      </c>
      <c r="W92" s="30" t="n">
        <v>2.41537415015371</v>
      </c>
      <c r="X92" s="30" t="n">
        <v>0.147867323078197</v>
      </c>
      <c r="Y92" s="30" t="n">
        <v>1.36036351627464</v>
      </c>
      <c r="Z92" s="30" t="n">
        <v>0.944384831008232</v>
      </c>
      <c r="AA92" s="30" t="n">
        <v>1.88370351761115</v>
      </c>
      <c r="AB92" s="30" t="n">
        <v>2.01515456759021</v>
      </c>
      <c r="AC92" s="30" t="n">
        <v>1.49993392827763</v>
      </c>
      <c r="AD92" s="30" t="n">
        <v>0.702119589399293</v>
      </c>
      <c r="AE92" s="30" t="n">
        <v>1.46538250910849</v>
      </c>
      <c r="AF92" s="30" t="n">
        <v>1.08831827883445</v>
      </c>
      <c r="AG92" s="30" t="n">
        <v>0.895102878164476</v>
      </c>
      <c r="AH92" s="30" t="n">
        <v>1.05999745652768</v>
      </c>
      <c r="AI92" s="30" t="n">
        <v>0.00703664203281694</v>
      </c>
      <c r="AJ92" s="30" t="n">
        <v>1.34168386036911</v>
      </c>
      <c r="AK92" s="30" t="n">
        <v>0.139450523540699</v>
      </c>
      <c r="AL92" s="30" t="n">
        <v>0.321177953674945</v>
      </c>
      <c r="AM92" s="30" t="n">
        <v>0.350677945708395</v>
      </c>
      <c r="AN92" s="30" t="n">
        <v>2.50337313747754</v>
      </c>
      <c r="AO92" s="30" t="n">
        <v>0</v>
      </c>
      <c r="AP92" s="30" t="n">
        <v>0.000653739851096204</v>
      </c>
      <c r="AQ92" s="30" t="n">
        <v>0</v>
      </c>
      <c r="AR92" s="30" t="n">
        <v>0.876766341604358</v>
      </c>
      <c r="AS92" s="30" t="n">
        <v>0.915278050554974</v>
      </c>
      <c r="AT92" s="30" t="n">
        <v>0.991960730564663</v>
      </c>
      <c r="AU92" s="30" t="n">
        <v>1.03125863991777</v>
      </c>
      <c r="AV92" s="30" t="n">
        <v>1.07007432351762</v>
      </c>
      <c r="AW92" s="30" t="n">
        <v>0.6537014389321</v>
      </c>
      <c r="AX92" s="30" t="n">
        <v>0.880419935790416</v>
      </c>
      <c r="AY92" s="30" t="n">
        <v>1.06509217180314</v>
      </c>
      <c r="AZ92" s="30" t="n">
        <v>1.14318267986698</v>
      </c>
      <c r="BA92" s="30" t="n">
        <v>0.876433134347514</v>
      </c>
      <c r="BB92" s="30" t="n">
        <v>0.944722635233423</v>
      </c>
      <c r="BC92" s="30" t="n">
        <v>1.14816924077226</v>
      </c>
      <c r="BD92" s="30" t="n">
        <v>0.353255370827807</v>
      </c>
      <c r="BE92" s="30" t="n">
        <v>0.47781540668479</v>
      </c>
      <c r="BF92" s="30" t="n">
        <v>1.72171936009137</v>
      </c>
      <c r="BG92" s="30" t="n">
        <v>0.875036687546659</v>
      </c>
      <c r="BH92" s="30" t="n">
        <v>1.8213300948718</v>
      </c>
      <c r="BI92" s="30" t="n">
        <v>1.32184723591371</v>
      </c>
      <c r="BJ92" s="30" t="n">
        <v>1.0988991011864</v>
      </c>
      <c r="BK92" s="30" t="n">
        <v>1.00591136237282</v>
      </c>
      <c r="BL92" s="30" t="n">
        <v>0.907561090806408</v>
      </c>
      <c r="BM92" s="30" t="n">
        <v>0.767922162307149</v>
      </c>
      <c r="BN92" s="30" t="n">
        <v>0.708800002576784</v>
      </c>
      <c r="BO92" s="30" t="n">
        <v>0.0416812688360961</v>
      </c>
      <c r="BP92" s="30" t="n">
        <v>0.57025155837825</v>
      </c>
      <c r="BQ92" s="30" t="n">
        <v>0.136830349992568</v>
      </c>
      <c r="BR92" s="30" t="n">
        <v>0.185797238100762</v>
      </c>
      <c r="BS92" s="30" t="n">
        <v>0.242144201962086</v>
      </c>
      <c r="BT92" s="30" t="n">
        <v>0.810194923671066</v>
      </c>
      <c r="BU92" s="30" t="n">
        <v>0</v>
      </c>
      <c r="BV92" s="30" t="n">
        <v>0.0417170900117465</v>
      </c>
      <c r="BW92" s="30" t="n">
        <v>0</v>
      </c>
      <c r="BX92" s="30" t="n">
        <v>1.06044272469977</v>
      </c>
      <c r="BY92" s="30" t="n">
        <v>1.01286996568732</v>
      </c>
      <c r="BZ92" s="32" t="n">
        <v>1.61540498900425</v>
      </c>
      <c r="CA92" s="32" t="n">
        <v>1.62651192620062</v>
      </c>
      <c r="CB92" s="32" t="n">
        <v>0.295680475039419</v>
      </c>
      <c r="CC92" s="32" t="n">
        <v>0.0552272813635505</v>
      </c>
      <c r="CD92" s="32" t="n">
        <v>0.056736376779474</v>
      </c>
      <c r="CE92" s="32" t="n">
        <v>0.165781078144687</v>
      </c>
      <c r="CF92" s="32" t="n">
        <v>0.0618761541850334</v>
      </c>
      <c r="CG92" s="32" t="n">
        <v>0.143186986920421</v>
      </c>
      <c r="CH92" s="32" t="n">
        <v>0.582079188611028</v>
      </c>
      <c r="CI92" s="32" t="n">
        <v>0.428350059630118</v>
      </c>
      <c r="CJ92" s="32" t="n">
        <v>0.0181995960628172</v>
      </c>
      <c r="CK92" s="32" t="n">
        <v>0.0678000352483943</v>
      </c>
      <c r="CL92" s="32" t="n">
        <v>0.0056289304154419</v>
      </c>
      <c r="CM92" s="32" t="n">
        <v>0.00284748029530068</v>
      </c>
      <c r="CN92" s="32" t="n">
        <v>0.00819198984998017</v>
      </c>
      <c r="CO92" s="32" t="n">
        <v>0.0510610971089763</v>
      </c>
      <c r="CP92" s="32" t="n">
        <v>0.417920811388972</v>
      </c>
      <c r="CQ92" s="32" t="n">
        <v>1.81960075638772</v>
      </c>
      <c r="CR92" s="32" t="n">
        <v>1.54085083740342</v>
      </c>
      <c r="CS92" s="32" t="n">
        <v>0.378703959514569</v>
      </c>
      <c r="CT92" s="32" t="n">
        <v>0.0176870205578105</v>
      </c>
      <c r="CU92" s="32" t="n">
        <v>0.0544932791345629</v>
      </c>
      <c r="CV92" s="32" t="n">
        <v>0.000460301484186129</v>
      </c>
      <c r="CW92" s="32" t="n">
        <v>0.306063358338009</v>
      </c>
      <c r="CX92" s="22" t="n">
        <v>6986.9</v>
      </c>
      <c r="CY92" s="22" t="n">
        <v>326.3</v>
      </c>
      <c r="CZ92" s="22" t="n">
        <v>1005.4</v>
      </c>
      <c r="DA92" s="22" t="n">
        <v>8.5</v>
      </c>
      <c r="DB92" s="22" t="n">
        <v>18449.6</v>
      </c>
      <c r="DC92" s="22" t="n">
        <v>535.4</v>
      </c>
      <c r="DD92" s="22" t="n">
        <v>5646.8</v>
      </c>
      <c r="DE92" s="32" t="n">
        <v>0.679181885914186</v>
      </c>
      <c r="DF92" s="32" t="n">
        <v>0</v>
      </c>
      <c r="DG92" s="32" t="n">
        <v>0.301749236936607</v>
      </c>
      <c r="DH92" s="32" t="n">
        <v>0.0190688771492065</v>
      </c>
      <c r="DI92" s="22" t="n">
        <v>249.3</v>
      </c>
      <c r="DJ92" s="22" t="n">
        <v>0</v>
      </c>
      <c r="DK92" s="22" t="n">
        <v>110.8</v>
      </c>
      <c r="DL92" s="22" t="n">
        <v>7</v>
      </c>
      <c r="DM92" s="32" t="n">
        <v>0.0967697031771953</v>
      </c>
      <c r="DN92" s="32" t="n">
        <v>0.119297278630891</v>
      </c>
      <c r="DO92" s="32" t="n">
        <v>0.178771785763293</v>
      </c>
      <c r="DP92" s="32" t="n">
        <v>0.231664037460988</v>
      </c>
      <c r="DQ92" s="32" t="n">
        <v>0.768335962539012</v>
      </c>
      <c r="DR92" s="22" t="n">
        <v>6646.9</v>
      </c>
      <c r="DS92" s="32" t="n">
        <v>0.492725367947863</v>
      </c>
      <c r="DT92" s="32" t="n">
        <v>0.507274632052136</v>
      </c>
      <c r="DU92" s="22" t="n">
        <v>80.0697508880789</v>
      </c>
      <c r="DV92" s="22" t="n">
        <v>36881.9109886992</v>
      </c>
      <c r="DW92" s="32" t="n">
        <v>0.509826117843879</v>
      </c>
      <c r="DX92" s="31" t="n">
        <v>67</v>
      </c>
      <c r="DY92" s="31" t="n">
        <v>55</v>
      </c>
      <c r="DZ92" s="31" t="n">
        <v>55</v>
      </c>
      <c r="EA92" s="31" t="n">
        <v>77</v>
      </c>
      <c r="EB92" s="31" t="n">
        <v>64</v>
      </c>
      <c r="EC92" s="31" t="n">
        <v>76</v>
      </c>
      <c r="ED92" s="31" t="n">
        <v>64</v>
      </c>
      <c r="EE92" s="31" t="n">
        <v>43</v>
      </c>
      <c r="EF92" s="31" t="n">
        <v>71</v>
      </c>
      <c r="EG92" s="31" t="n">
        <v>86</v>
      </c>
      <c r="EH92" s="31" t="n">
        <v>47</v>
      </c>
      <c r="EI92" s="31" t="n">
        <v>79</v>
      </c>
      <c r="EJ92" s="31" t="n">
        <v>88</v>
      </c>
      <c r="EK92" s="31" t="n">
        <v>95</v>
      </c>
      <c r="EL92" s="31" t="n">
        <v>89</v>
      </c>
      <c r="EM92" s="31" t="n">
        <v>77</v>
      </c>
      <c r="EN92" s="31" t="n">
        <v>29</v>
      </c>
      <c r="EO92" s="31" t="n">
        <v>44</v>
      </c>
      <c r="EP92" s="31" t="n">
        <v>35</v>
      </c>
      <c r="EQ92" s="32" t="n">
        <v>1.34074408135973</v>
      </c>
      <c r="ER92" s="32" t="n">
        <v>1.64233560408366</v>
      </c>
      <c r="ES92" s="32" t="n">
        <v>0.304149878065909</v>
      </c>
      <c r="ET92" s="32" t="n">
        <v>0.048100174035725</v>
      </c>
      <c r="EU92" s="32" t="n">
        <v>0.056149686397903</v>
      </c>
      <c r="EV92" s="32" t="n">
        <v>0.113069784904606</v>
      </c>
      <c r="EW92" s="32" t="n">
        <v>0.053909359538464</v>
      </c>
      <c r="EX92" s="32" t="n">
        <v>0.17790661916291</v>
      </c>
      <c r="EY92" s="32" t="n">
        <v>0.395842858541165</v>
      </c>
      <c r="EZ92" s="32" t="n">
        <v>0.177343149757091</v>
      </c>
      <c r="FA92" s="32" t="n">
        <v>0.123080581185558</v>
      </c>
      <c r="FB92" s="32" t="n">
        <v>0.0498396453868925</v>
      </c>
      <c r="FC92" s="32" t="n">
        <v>0.00596042019166319</v>
      </c>
      <c r="FD92" s="32" t="n">
        <v>0.00151163931514645</v>
      </c>
      <c r="FE92" s="32" t="n">
        <v>0.00406519181294189</v>
      </c>
      <c r="FF92" s="32" t="n">
        <v>0.0340422308918699</v>
      </c>
      <c r="FG92" s="32" t="n">
        <v>0.595227391029681</v>
      </c>
      <c r="FH92" s="32" t="n">
        <v>0.136065075687775</v>
      </c>
      <c r="FI92" s="22" t="n">
        <v>0.195319647024088</v>
      </c>
      <c r="FJ92" s="31" t="n">
        <v>51</v>
      </c>
      <c r="FK92" s="31" t="n">
        <v>58</v>
      </c>
      <c r="FL92" s="31" t="n">
        <v>60</v>
      </c>
      <c r="FM92" s="31" t="n">
        <v>53</v>
      </c>
      <c r="FN92" s="31" t="n">
        <v>54</v>
      </c>
      <c r="FO92" s="31" t="n">
        <v>63</v>
      </c>
      <c r="FP92" s="31" t="n">
        <v>63</v>
      </c>
      <c r="FQ92" s="31" t="n">
        <v>51</v>
      </c>
      <c r="FR92" s="31" t="n">
        <v>43</v>
      </c>
      <c r="FS92" s="31" t="n">
        <v>62</v>
      </c>
      <c r="FT92" s="31" t="n">
        <v>54</v>
      </c>
      <c r="FU92" s="31" t="n">
        <v>48</v>
      </c>
      <c r="FV92" s="31" t="n">
        <v>88</v>
      </c>
      <c r="FW92" s="31" t="n">
        <v>89</v>
      </c>
      <c r="FX92" s="31" t="n">
        <v>86</v>
      </c>
      <c r="FY92" s="31" t="n">
        <v>71</v>
      </c>
      <c r="FZ92" s="31" t="n">
        <v>56</v>
      </c>
      <c r="GA92" s="31" t="n">
        <v>63</v>
      </c>
      <c r="GB92" s="31" t="n">
        <v>54</v>
      </c>
      <c r="GC92" s="32" t="n">
        <v>1.83434757074702</v>
      </c>
      <c r="GD92" s="32" t="n">
        <v>1.49414586967851</v>
      </c>
      <c r="GE92" s="32" t="n">
        <v>0.276317699192555</v>
      </c>
      <c r="GF92" s="32" t="n">
        <v>0.084483952572861</v>
      </c>
      <c r="GG92" s="32" t="n">
        <v>0.064442403531603</v>
      </c>
      <c r="GH92" s="32" t="n">
        <v>0.155649513284873</v>
      </c>
      <c r="GI92" s="32" t="n">
        <v>0.054126217335827</v>
      </c>
      <c r="GJ92" s="32" t="n">
        <v>0.163374684626706</v>
      </c>
      <c r="GK92" s="32" t="n">
        <v>0.616137654484385</v>
      </c>
      <c r="GL92" s="32" t="n">
        <v>0.373072230485821</v>
      </c>
      <c r="GM92" s="32" t="n">
        <v>0.0515196584843675</v>
      </c>
      <c r="GN92" s="32" t="n">
        <v>0.141895875059385</v>
      </c>
      <c r="GO92" s="32" t="n">
        <v>0.00326936581298776</v>
      </c>
      <c r="GP92" s="32" t="n">
        <v>0.0032541267535698</v>
      </c>
      <c r="GQ92" s="32" t="n">
        <v>0.00449780623130634</v>
      </c>
      <c r="GR92" s="32" t="n">
        <v>0.0386285916569483</v>
      </c>
      <c r="GS92" s="32" t="n">
        <v>0.380308629734773</v>
      </c>
      <c r="GT92" s="32" t="n">
        <v>0.112497616186358</v>
      </c>
      <c r="GU92" s="32" t="n">
        <v>0.176500233810349</v>
      </c>
      <c r="GV92" s="26" t="n">
        <v>12.3784653672308</v>
      </c>
      <c r="GW92" s="24" t="n">
        <v>67.3120394224272</v>
      </c>
      <c r="GX92" s="24" t="n">
        <v>7.02337002682386</v>
      </c>
      <c r="GY92" s="27" t="n">
        <v>0.202536451868643</v>
      </c>
      <c r="GZ92" s="22" t="n">
        <v>32.4512521042137</v>
      </c>
      <c r="HA92" s="22" t="n">
        <v>2263729.92036505</v>
      </c>
      <c r="HB92" s="32" t="n">
        <v>0.0418231209494026</v>
      </c>
      <c r="HC92" s="26" t="n">
        <v>0.126794492993364</v>
      </c>
      <c r="HD92" s="26" t="n">
        <v>0.199981993419349</v>
      </c>
      <c r="HE92" s="24" t="n">
        <v>8.85094288185925</v>
      </c>
      <c r="HF92" s="24" t="n">
        <v>0</v>
      </c>
      <c r="HG92" s="22" t="n">
        <v>458.798173013707</v>
      </c>
      <c r="HH92" s="24" t="n">
        <v>0</v>
      </c>
      <c r="HI92" s="31" t="n">
        <v>94</v>
      </c>
      <c r="HJ92" s="31" t="n">
        <v>79</v>
      </c>
      <c r="HK92" s="31" t="n">
        <v>44</v>
      </c>
      <c r="HL92" s="31" t="n">
        <v>64</v>
      </c>
      <c r="HM92" s="31" t="n">
        <v>14</v>
      </c>
      <c r="HN92" s="31" t="n">
        <v>75</v>
      </c>
      <c r="HO92" s="31" t="n">
        <v>24</v>
      </c>
      <c r="HP92" s="31" t="n">
        <v>64</v>
      </c>
      <c r="HQ92" s="31" t="n">
        <v>43</v>
      </c>
      <c r="HR92" s="31" t="n">
        <v>89</v>
      </c>
      <c r="HS92" s="31" t="n">
        <v>26</v>
      </c>
      <c r="HT92" s="31" t="n">
        <v>68</v>
      </c>
      <c r="HU92" s="31" t="n">
        <v>73</v>
      </c>
      <c r="HV92" s="26" t="n">
        <v>8.4472588489961</v>
      </c>
      <c r="HW92" s="24" t="n">
        <v>61.84959007995</v>
      </c>
      <c r="HX92" s="24" t="n">
        <v>7.84643888222791</v>
      </c>
      <c r="HY92" s="27" t="n">
        <v>0.191072582883461</v>
      </c>
      <c r="HZ92" s="22" t="n">
        <v>4611.7525877926</v>
      </c>
      <c r="IA92" s="22" t="n">
        <v>1687230.49239205</v>
      </c>
      <c r="IB92" s="32" t="n">
        <v>0.299913689009539</v>
      </c>
      <c r="IC92" s="26" t="n">
        <v>0.394779565479419</v>
      </c>
      <c r="ID92" s="26" t="n">
        <v>0.570272513189761</v>
      </c>
      <c r="IE92" s="24" t="n">
        <v>3.53560671773353</v>
      </c>
      <c r="IF92" s="24" t="n">
        <v>3.63748189687222</v>
      </c>
      <c r="IG92" s="22" t="n">
        <v>701805.423433166</v>
      </c>
      <c r="IH92" s="24" t="n">
        <v>2.21468892426781</v>
      </c>
      <c r="II92" s="31" t="n">
        <v>55</v>
      </c>
      <c r="IJ92" s="31" t="n">
        <v>28</v>
      </c>
      <c r="IK92" s="31" t="n">
        <v>20</v>
      </c>
      <c r="IL92" s="31" t="n">
        <v>35</v>
      </c>
      <c r="IM92" s="31" t="n">
        <v>26</v>
      </c>
      <c r="IN92" s="31" t="n">
        <v>39</v>
      </c>
      <c r="IO92" s="31" t="n">
        <v>25</v>
      </c>
      <c r="IP92" s="31" t="n">
        <v>52</v>
      </c>
      <c r="IQ92" s="31" t="n">
        <v>35</v>
      </c>
      <c r="IR92" s="31" t="n">
        <v>52</v>
      </c>
      <c r="IS92" s="31" t="n">
        <v>99</v>
      </c>
      <c r="IT92" s="31" t="n">
        <v>48</v>
      </c>
      <c r="IU92" s="31" t="n">
        <v>95</v>
      </c>
      <c r="IV92" s="26" t="n">
        <v>12.3057217864917</v>
      </c>
      <c r="IW92" s="24" t="n">
        <v>74.1680533732638</v>
      </c>
      <c r="IX92" s="24" t="n">
        <v>9.14594000741275</v>
      </c>
      <c r="IY92" s="27" t="n">
        <v>0.285745557466617</v>
      </c>
      <c r="IZ92" s="22" t="n">
        <v>778.557203520419</v>
      </c>
      <c r="JA92" s="22" t="n">
        <v>3969704.04921455</v>
      </c>
      <c r="JB92" s="32" t="n">
        <v>0.305656756353208</v>
      </c>
      <c r="JC92" s="26" t="n">
        <v>0.682434756778246</v>
      </c>
      <c r="JD92" s="26" t="n">
        <v>0.825879751812773</v>
      </c>
      <c r="JE92" s="24" t="n">
        <v>10.9244610442075</v>
      </c>
      <c r="JF92" s="24" t="n">
        <v>0.0003584379547</v>
      </c>
      <c r="JG92" s="22" t="n">
        <v>10997.8469947094</v>
      </c>
      <c r="JH92" s="26" t="n">
        <v>0.500180972442577</v>
      </c>
      <c r="JI92" s="31" t="n">
        <v>86</v>
      </c>
      <c r="JJ92" s="31" t="n">
        <v>82</v>
      </c>
      <c r="JK92" s="31" t="n">
        <v>62</v>
      </c>
      <c r="JL92" s="31" t="n">
        <v>73</v>
      </c>
      <c r="JM92" s="31" t="n">
        <v>29</v>
      </c>
      <c r="JN92" s="31" t="n">
        <v>77</v>
      </c>
      <c r="JO92" s="31" t="n">
        <v>43</v>
      </c>
      <c r="JP92" s="31" t="n">
        <v>78</v>
      </c>
      <c r="JQ92" s="31" t="n">
        <v>63</v>
      </c>
      <c r="JR92" s="31" t="n">
        <v>83</v>
      </c>
      <c r="JS92" s="31" t="n">
        <v>27</v>
      </c>
      <c r="JT92" s="31" t="n">
        <v>77</v>
      </c>
      <c r="JU92" s="31" t="n">
        <v>73</v>
      </c>
      <c r="JV92" s="31" t="n">
        <v>87</v>
      </c>
      <c r="JW92" s="31" t="n">
        <v>82</v>
      </c>
      <c r="JX92" s="31" t="n">
        <v>53</v>
      </c>
      <c r="JY92" s="31" t="n">
        <v>71</v>
      </c>
      <c r="JZ92" s="31" t="n">
        <v>17</v>
      </c>
      <c r="KA92" s="31" t="n">
        <v>78</v>
      </c>
      <c r="KB92" s="31" t="n">
        <v>29</v>
      </c>
      <c r="KC92" s="31" t="n">
        <v>74</v>
      </c>
      <c r="KD92" s="31" t="n">
        <v>52</v>
      </c>
      <c r="KE92" s="31" t="n">
        <v>84</v>
      </c>
      <c r="KF92" s="31" t="n">
        <v>26</v>
      </c>
      <c r="KG92" s="31" t="n">
        <v>72</v>
      </c>
      <c r="KH92" s="31" t="n">
        <v>73</v>
      </c>
      <c r="KI92" s="31" t="n">
        <v>60</v>
      </c>
      <c r="KJ92" s="31" t="n">
        <v>38</v>
      </c>
      <c r="KK92" s="31" t="n">
        <v>29</v>
      </c>
      <c r="KL92" s="31" t="n">
        <v>42</v>
      </c>
      <c r="KM92" s="31" t="n">
        <v>33</v>
      </c>
      <c r="KN92" s="31" t="n">
        <v>47</v>
      </c>
      <c r="KO92" s="31" t="n">
        <v>32</v>
      </c>
      <c r="KP92" s="31" t="n">
        <v>60</v>
      </c>
      <c r="KQ92" s="31" t="n">
        <v>42</v>
      </c>
      <c r="KR92" s="31" t="n">
        <v>58</v>
      </c>
      <c r="KS92" s="31" t="n">
        <v>99</v>
      </c>
      <c r="KT92" s="31" t="n">
        <v>54</v>
      </c>
      <c r="KU92" s="31" t="n">
        <v>95</v>
      </c>
      <c r="KV92" s="31" t="n">
        <v>63</v>
      </c>
      <c r="KW92" s="31" t="n">
        <v>36</v>
      </c>
      <c r="KX92" s="31" t="n">
        <v>29</v>
      </c>
      <c r="KY92" s="31" t="n">
        <v>44</v>
      </c>
      <c r="KZ92" s="31" t="n">
        <v>34</v>
      </c>
      <c r="LA92" s="31" t="n">
        <v>50</v>
      </c>
      <c r="LB92" s="31" t="n">
        <v>32</v>
      </c>
      <c r="LC92" s="31" t="n">
        <v>63</v>
      </c>
      <c r="LD92" s="31" t="n">
        <v>44</v>
      </c>
      <c r="LE92" s="31" t="n">
        <v>63</v>
      </c>
      <c r="LF92" s="31" t="n">
        <v>99</v>
      </c>
      <c r="LG92" s="31" t="n">
        <v>57</v>
      </c>
      <c r="LH92" s="31" t="n">
        <v>95</v>
      </c>
      <c r="LI92" s="22" t="n">
        <v>5699.1</v>
      </c>
      <c r="LJ92" s="22" t="n">
        <v>367.1</v>
      </c>
      <c r="LK92" s="22" t="n">
        <v>613.1</v>
      </c>
      <c r="LL92" s="22" t="n">
        <v>2204.9</v>
      </c>
      <c r="LM92" s="22" t="n">
        <v>1216.9</v>
      </c>
      <c r="LN92" s="22" t="n">
        <v>2816</v>
      </c>
      <c r="LO92" s="22" t="n">
        <v>11447.5</v>
      </c>
      <c r="LP92" s="22" t="n">
        <v>8424.2</v>
      </c>
      <c r="LQ92" s="22" t="n">
        <v>357.9</v>
      </c>
      <c r="LR92" s="22" t="n">
        <v>1333.4</v>
      </c>
      <c r="LS92" s="22" t="n">
        <v>110.7</v>
      </c>
      <c r="LT92" s="22" t="n">
        <v>56</v>
      </c>
      <c r="LU92" s="22" t="n">
        <v>161.1</v>
      </c>
      <c r="LV92" s="22" t="n">
        <v>1004.2</v>
      </c>
      <c r="LW92" s="22" t="n">
        <v>8219</v>
      </c>
      <c r="LX92" s="22" t="n">
        <v>13300</v>
      </c>
      <c r="LY92" s="22" t="n">
        <v>6646.9</v>
      </c>
      <c r="LZ92" s="22" t="n">
        <v>15799.4</v>
      </c>
      <c r="MA92" s="22" t="n">
        <v>291.5</v>
      </c>
      <c r="MB92" s="22" t="n">
        <v>6968.9</v>
      </c>
      <c r="MC92" s="22" t="n">
        <v>19274.6</v>
      </c>
      <c r="MD92" s="22" t="n">
        <v>18</v>
      </c>
      <c r="ME92" s="22" t="n">
        <v>139</v>
      </c>
      <c r="MF92" s="29" t="n">
        <v>0.0573813579976559</v>
      </c>
      <c r="MG92" s="29" t="n">
        <v>0.722625725132079</v>
      </c>
      <c r="MH92" s="22" t="n">
        <v>1</v>
      </c>
      <c r="MI92" s="22" t="n">
        <v>1</v>
      </c>
      <c r="MJ92" s="24" t="n">
        <v>1</v>
      </c>
      <c r="MK92" s="26" t="n">
        <v>1</v>
      </c>
      <c r="ML92" s="22" t="n">
        <v>15110.5</v>
      </c>
      <c r="MM92" s="22" t="n">
        <v>4556</v>
      </c>
      <c r="MN92" s="22" t="n">
        <v>9690.2</v>
      </c>
      <c r="MO92" s="22" t="n">
        <v>9976.3</v>
      </c>
      <c r="MP92" s="22" t="n">
        <v>3525.2</v>
      </c>
      <c r="MQ92" s="22" t="n">
        <v>19291.4</v>
      </c>
      <c r="MR92" s="22" t="n">
        <v>2302.2</v>
      </c>
      <c r="MS92" s="22" t="n">
        <v>643.2</v>
      </c>
      <c r="MT92" s="32" t="n">
        <v>0.0199797671512978</v>
      </c>
      <c r="MU92" s="32" t="n">
        <v>0.0687363745394752</v>
      </c>
      <c r="MV92" s="32" t="n">
        <v>0.0155799560587977</v>
      </c>
      <c r="MW92" s="32" t="n">
        <v>0.00284748029530068</v>
      </c>
      <c r="MX92" s="32" t="n">
        <v>0.122687661501865</v>
      </c>
      <c r="MY92" s="32" t="n">
        <v>0.209082406374162</v>
      </c>
      <c r="MZ92" s="32" t="n">
        <v>0.561086354079102</v>
      </c>
      <c r="NA92" s="27" t="n">
        <v>151.8480689664</v>
      </c>
      <c r="NB92" s="27" t="n">
        <v>127.797305171397</v>
      </c>
      <c r="NC92" s="27" t="n">
        <v>72.3433157442747</v>
      </c>
      <c r="ND92" s="27" t="n">
        <v>102.97012845249</v>
      </c>
      <c r="NE92" s="27" t="n">
        <v>23.2450952803032</v>
      </c>
      <c r="NF92" s="27" t="n">
        <v>120.674348859079</v>
      </c>
      <c r="NG92" s="27" t="n">
        <v>38.2834677655923</v>
      </c>
      <c r="NH92" s="27" t="n">
        <v>102.737343179279</v>
      </c>
      <c r="NI92" s="27" t="n">
        <v>69.9625022397398</v>
      </c>
      <c r="NJ92" s="27" t="n">
        <v>142.969797144753</v>
      </c>
      <c r="NK92" s="27" t="n">
        <v>0</v>
      </c>
      <c r="NL92" s="27" t="n">
        <v>108.683330040547</v>
      </c>
      <c r="NM92" s="27" t="n">
        <v>0</v>
      </c>
      <c r="NN92" s="27" t="n">
        <v>99.774699070007</v>
      </c>
      <c r="NO92" s="27" t="n">
        <v>51.1663198828438</v>
      </c>
      <c r="NP92" s="27" t="n">
        <v>39.0802158951281</v>
      </c>
      <c r="NQ92" s="27" t="n">
        <v>62.2409035472016</v>
      </c>
      <c r="NR92" s="27" t="n">
        <v>47.1215971501621</v>
      </c>
      <c r="NS92" s="27" t="n">
        <v>69.6006416450835</v>
      </c>
      <c r="NT92" s="27" t="n">
        <v>43.78084950014</v>
      </c>
      <c r="NU92" s="27" t="n">
        <v>95.0319548429063</v>
      </c>
      <c r="NV92" s="27" t="n">
        <v>62.6374953846377</v>
      </c>
      <c r="NW92" s="27" t="n">
        <v>95.0069089669322</v>
      </c>
      <c r="NX92" s="27" t="n">
        <v>0</v>
      </c>
      <c r="NY92" s="27" t="n">
        <v>86.6883989171843</v>
      </c>
      <c r="NZ92" s="27" t="n">
        <v>0</v>
      </c>
      <c r="OA92" s="27" t="n">
        <v>152.892121062858</v>
      </c>
      <c r="OB92" s="27" t="n">
        <v>128.629385832714</v>
      </c>
      <c r="OC92" s="27" t="n">
        <v>72.3690758899069</v>
      </c>
      <c r="OD92" s="27" t="n">
        <v>103.830909830457</v>
      </c>
      <c r="OE92" s="27" t="n">
        <v>23.3701152891238</v>
      </c>
      <c r="OF92" s="27" t="n">
        <v>121.390075627818</v>
      </c>
      <c r="OG92" s="27" t="n">
        <v>39.3548072994258</v>
      </c>
      <c r="OH92" s="27" t="n">
        <v>103.535867960137</v>
      </c>
      <c r="OI92" s="27" t="n">
        <v>70.3017317995383</v>
      </c>
      <c r="OJ92" s="27" t="n">
        <v>143.924897204086</v>
      </c>
      <c r="OK92" s="27" t="n">
        <v>0</v>
      </c>
      <c r="OL92" s="27" t="n">
        <v>109.552389235667</v>
      </c>
      <c r="OM92" s="27" t="n">
        <v>0</v>
      </c>
      <c r="ON92" s="27" t="n">
        <v>84.4639001558421</v>
      </c>
      <c r="OO92" s="27" t="n">
        <v>43.2830102898792</v>
      </c>
      <c r="OP92" s="27" t="n">
        <v>32.7203384883446</v>
      </c>
      <c r="OQ92" s="27" t="n">
        <v>52.8091238738496</v>
      </c>
      <c r="OR92" s="27" t="n">
        <v>39.7842885064334</v>
      </c>
      <c r="OS92" s="27" t="n">
        <v>58.8409399723303</v>
      </c>
      <c r="OT92" s="27" t="n">
        <v>37.9864492122376</v>
      </c>
      <c r="OU92" s="27" t="n">
        <v>80.5333102299602</v>
      </c>
      <c r="OV92" s="27" t="n">
        <v>52.9598698216602</v>
      </c>
      <c r="OW92" s="27" t="n">
        <v>80.3425823356475</v>
      </c>
      <c r="OX92" s="27" t="n">
        <v>0</v>
      </c>
      <c r="OY92" s="27" t="n">
        <v>73.4631834235426</v>
      </c>
      <c r="OZ92" s="27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s="33" t="b">
        <v>1</v>
      </c>
      <c r="F93" t="s">
        <v>432</v>
      </c>
      <c r="G93" s="33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30" t="n">
        <v>1.12438449036789</v>
      </c>
      <c r="O93" s="30" t="n">
        <v>1.22383994304281</v>
      </c>
      <c r="P93" s="30" t="n">
        <v>1.52710131336276</v>
      </c>
      <c r="Q93" s="30" t="n">
        <v>0.0324879527422253</v>
      </c>
      <c r="R93" s="30" t="n">
        <v>1.8302663871618</v>
      </c>
      <c r="S93" s="30" t="n">
        <v>0.723117386451488</v>
      </c>
      <c r="T93" s="30" t="n">
        <v>1.04525504693338</v>
      </c>
      <c r="U93" s="30" t="n">
        <v>1.10606300888332</v>
      </c>
      <c r="V93" s="30" t="n">
        <v>0.665369540842609</v>
      </c>
      <c r="W93" s="30" t="n">
        <v>0.139907471740411</v>
      </c>
      <c r="X93" s="30" t="n">
        <v>1.45056610274409</v>
      </c>
      <c r="Y93" s="30" t="n">
        <v>0.3666614376543</v>
      </c>
      <c r="Z93" s="30" t="n">
        <v>0.00109600810703307</v>
      </c>
      <c r="AA93" s="30" t="n">
        <v>0</v>
      </c>
      <c r="AB93" s="30" t="n">
        <v>0.153575188739769</v>
      </c>
      <c r="AC93" s="30" t="n">
        <v>1.20816139161577</v>
      </c>
      <c r="AD93" s="30" t="n">
        <v>1.23754086264808</v>
      </c>
      <c r="AE93" s="30" t="n">
        <v>1.03575762683221</v>
      </c>
      <c r="AF93" s="30" t="n">
        <v>1.06895169035611</v>
      </c>
      <c r="AG93" s="30" t="n">
        <v>1.08568271824998</v>
      </c>
      <c r="AH93" s="30" t="n">
        <v>0.94524594134694</v>
      </c>
      <c r="AI93" s="30" t="n">
        <v>0.646327818230589</v>
      </c>
      <c r="AJ93" s="30" t="n">
        <v>0.409463524286441</v>
      </c>
      <c r="AK93" s="30" t="n">
        <v>2.31962338092621</v>
      </c>
      <c r="AL93" s="30" t="n">
        <v>0.397009726208721</v>
      </c>
      <c r="AM93" s="30" t="n">
        <v>2.43115945138865</v>
      </c>
      <c r="AN93" s="30" t="n">
        <v>1.06548723412326</v>
      </c>
      <c r="AO93" s="30" t="n">
        <v>0.955850297848472</v>
      </c>
      <c r="AP93" s="30" t="n">
        <v>0.000184035455861791</v>
      </c>
      <c r="AQ93" s="30" t="n">
        <v>0.0502763419892026</v>
      </c>
      <c r="AR93" s="30" t="n">
        <v>1.35887863973384</v>
      </c>
      <c r="AS93" s="30" t="n">
        <v>1.20291375521025</v>
      </c>
      <c r="AT93" s="30" t="n">
        <v>1.41975796636226</v>
      </c>
      <c r="AU93" s="30" t="n">
        <v>1.28635152967386</v>
      </c>
      <c r="AV93" s="30" t="n">
        <v>1.65314386835582</v>
      </c>
      <c r="AW93" s="30" t="n">
        <v>0.0654267501269587</v>
      </c>
      <c r="AX93" s="30" t="n">
        <v>1.84429874256906</v>
      </c>
      <c r="AY93" s="30" t="n">
        <v>0.946522177465215</v>
      </c>
      <c r="AZ93" s="30" t="n">
        <v>1.1184785620219</v>
      </c>
      <c r="BA93" s="30" t="n">
        <v>1.02781549737607</v>
      </c>
      <c r="BB93" s="30" t="n">
        <v>1.05387202279416</v>
      </c>
      <c r="BC93" s="30" t="n">
        <v>0.323197634488258</v>
      </c>
      <c r="BD93" s="30" t="n">
        <v>1.6433824285412</v>
      </c>
      <c r="BE93" s="30" t="n">
        <v>0.588288825751757</v>
      </c>
      <c r="BF93" s="30" t="n">
        <v>0.009447426141642</v>
      </c>
      <c r="BG93" s="30" t="n">
        <v>0</v>
      </c>
      <c r="BH93" s="30" t="n">
        <v>0.181068784383093</v>
      </c>
      <c r="BI93" s="30" t="n">
        <v>1.41523563166877</v>
      </c>
      <c r="BJ93" s="30" t="n">
        <v>1.00053872390463</v>
      </c>
      <c r="BK93" s="30" t="n">
        <v>1.07615192932277</v>
      </c>
      <c r="BL93" s="30" t="n">
        <v>1.10445864462254</v>
      </c>
      <c r="BM93" s="30" t="n">
        <v>1.26054320328422</v>
      </c>
      <c r="BN93" s="30" t="n">
        <v>1.05750871221475</v>
      </c>
      <c r="BO93" s="30" t="n">
        <v>0.739403449282253</v>
      </c>
      <c r="BP93" s="30" t="n">
        <v>0.495695375358626</v>
      </c>
      <c r="BQ93" s="30" t="n">
        <v>1.4487191453349</v>
      </c>
      <c r="BR93" s="30" t="n">
        <v>0.445966779467199</v>
      </c>
      <c r="BS93" s="30" t="n">
        <v>2.52151172768617</v>
      </c>
      <c r="BT93" s="30" t="n">
        <v>1.49233802779449</v>
      </c>
      <c r="BU93" s="30" t="n">
        <v>0.988169930760878</v>
      </c>
      <c r="BV93" s="30" t="n">
        <v>0.0202980667920997</v>
      </c>
      <c r="BW93" s="30" t="n">
        <v>0.107105395104385</v>
      </c>
      <c r="BX93" s="30" t="n">
        <v>1.26869838501925</v>
      </c>
      <c r="BY93" s="30" t="n">
        <v>1.189841668728</v>
      </c>
      <c r="BZ93" s="32" t="n">
        <v>1.50751185063342</v>
      </c>
      <c r="CA93" s="32" t="n">
        <v>2.00995591215892</v>
      </c>
      <c r="CB93" s="32" t="n">
        <v>0.464467678253573</v>
      </c>
      <c r="CC93" s="32" t="n">
        <v>0.00156267618096545</v>
      </c>
      <c r="CD93" s="32" t="n">
        <v>0.102768883663758</v>
      </c>
      <c r="CE93" s="32" t="n">
        <v>0.0817627273468506</v>
      </c>
      <c r="CF93" s="32" t="n">
        <v>0.0563490301345258</v>
      </c>
      <c r="CG93" s="32" t="n">
        <v>0.196775930491587</v>
      </c>
      <c r="CH93" s="32" t="n">
        <v>0.263381781033361</v>
      </c>
      <c r="CI93" s="32" t="n">
        <v>0.0248116317129957</v>
      </c>
      <c r="CJ93" s="32" t="n">
        <v>0.178536518973813</v>
      </c>
      <c r="CK93" s="32" t="n">
        <v>0.0182742760297385</v>
      </c>
      <c r="CL93" s="32" t="n">
        <v>0.00000653266885138646</v>
      </c>
      <c r="CM93" s="32" t="n">
        <v>0</v>
      </c>
      <c r="CN93" s="32" t="n">
        <v>0.000624312599935915</v>
      </c>
      <c r="CO93" s="32" t="n">
        <v>0.0411285090480268</v>
      </c>
      <c r="CP93" s="32" t="n">
        <v>0.736618218966639</v>
      </c>
      <c r="CQ93" s="32" t="n">
        <v>1.61960074756739</v>
      </c>
      <c r="CR93" s="32" t="n">
        <v>1.9582833248374</v>
      </c>
      <c r="CS93" s="32" t="n">
        <v>0.0517061052364672</v>
      </c>
      <c r="CT93" s="32" t="n">
        <v>0.00964837299668298</v>
      </c>
      <c r="CU93" s="32" t="n">
        <v>0.0193655033622693</v>
      </c>
      <c r="CV93" s="32" t="n">
        <v>0.0109361737175299</v>
      </c>
      <c r="CW93" s="32" t="n">
        <v>0.011756055159985</v>
      </c>
      <c r="CX93" s="22" t="n">
        <v>501.2</v>
      </c>
      <c r="CY93" s="22" t="n">
        <v>93.5</v>
      </c>
      <c r="CZ93" s="22" t="n">
        <v>187.7</v>
      </c>
      <c r="DA93" s="22" t="n">
        <v>106</v>
      </c>
      <c r="DB93" s="22" t="n">
        <v>9692.6</v>
      </c>
      <c r="DC93" s="22" t="n">
        <v>42.5</v>
      </c>
      <c r="DD93" s="22" t="n">
        <v>113.9</v>
      </c>
      <c r="DE93" s="32" t="n">
        <v>0</v>
      </c>
      <c r="DF93" s="32" t="n">
        <v>1</v>
      </c>
      <c r="DG93" s="32" t="n">
        <v>0</v>
      </c>
      <c r="DH93" s="32" t="n">
        <v>0</v>
      </c>
      <c r="DI93" s="22" t="n">
        <v>0</v>
      </c>
      <c r="DJ93" s="22" t="n">
        <v>7</v>
      </c>
      <c r="DK93" s="22" t="n">
        <v>0</v>
      </c>
      <c r="DL93" s="22" t="n">
        <v>0</v>
      </c>
      <c r="DM93" s="32" t="n">
        <v>0.21203017875568</v>
      </c>
      <c r="DN93" s="32" t="n">
        <v>0.184895924965885</v>
      </c>
      <c r="DO93" s="32" t="n">
        <v>0.234952690068087</v>
      </c>
      <c r="DP93" s="32" t="n">
        <v>0.215855427130395</v>
      </c>
      <c r="DQ93" s="32" t="n">
        <v>0.784144572869605</v>
      </c>
      <c r="DR93" s="22" t="n">
        <v>4507.8</v>
      </c>
      <c r="DS93" s="32" t="n">
        <v>0.489585582324855</v>
      </c>
      <c r="DT93" s="32" t="n">
        <v>0.510414417675144</v>
      </c>
      <c r="DU93" s="22" t="n">
        <v>74.5921127183615</v>
      </c>
      <c r="DV93" s="22" t="n">
        <v>26761.2070523158</v>
      </c>
      <c r="DW93" s="32" t="n">
        <v>0.521803048085977</v>
      </c>
      <c r="DX93" s="31" t="n">
        <v>63</v>
      </c>
      <c r="DY93" s="31" t="n">
        <v>74</v>
      </c>
      <c r="DZ93" s="31" t="n">
        <v>78</v>
      </c>
      <c r="EA93" s="31" t="n">
        <v>56</v>
      </c>
      <c r="EB93" s="31" t="n">
        <v>83</v>
      </c>
      <c r="EC93" s="31" t="n">
        <v>52</v>
      </c>
      <c r="ED93" s="31" t="n">
        <v>59</v>
      </c>
      <c r="EE93" s="31" t="n">
        <v>64</v>
      </c>
      <c r="EF93" s="31" t="n">
        <v>44</v>
      </c>
      <c r="EG93" s="31" t="n">
        <v>31</v>
      </c>
      <c r="EH93" s="31" t="n">
        <v>79</v>
      </c>
      <c r="EI93" s="31" t="n">
        <v>61</v>
      </c>
      <c r="EJ93" s="31" t="n">
        <v>83</v>
      </c>
      <c r="EK93" s="31" t="n">
        <v>95</v>
      </c>
      <c r="EL93" s="31" t="n">
        <v>85</v>
      </c>
      <c r="EM93" s="31" t="n">
        <v>71</v>
      </c>
      <c r="EN93" s="31" t="n">
        <v>56</v>
      </c>
      <c r="EO93" s="31" t="n">
        <v>80</v>
      </c>
      <c r="EP93" s="31" t="n">
        <v>84</v>
      </c>
      <c r="EQ93" s="32" t="n">
        <v>1.34074408135973</v>
      </c>
      <c r="ER93" s="32" t="n">
        <v>1.64233560408366</v>
      </c>
      <c r="ES93" s="32" t="n">
        <v>0.304149878065909</v>
      </c>
      <c r="ET93" s="32" t="n">
        <v>0.048100174035725</v>
      </c>
      <c r="EU93" s="32" t="n">
        <v>0.056149686397903</v>
      </c>
      <c r="EV93" s="32" t="n">
        <v>0.113069784904606</v>
      </c>
      <c r="EW93" s="32" t="n">
        <v>0.053909359538464</v>
      </c>
      <c r="EX93" s="32" t="n">
        <v>0.17790661916291</v>
      </c>
      <c r="EY93" s="32" t="n">
        <v>0.395842858541165</v>
      </c>
      <c r="EZ93" s="32" t="n">
        <v>0.177343149757091</v>
      </c>
      <c r="FA93" s="32" t="n">
        <v>0.123080581185558</v>
      </c>
      <c r="FB93" s="32" t="n">
        <v>0.0498396453868925</v>
      </c>
      <c r="FC93" s="32" t="n">
        <v>0.00596042019166319</v>
      </c>
      <c r="FD93" s="32" t="n">
        <v>0.00151163931514645</v>
      </c>
      <c r="FE93" s="32" t="n">
        <v>0.00406519181294189</v>
      </c>
      <c r="FF93" s="32" t="n">
        <v>0.0340422308918699</v>
      </c>
      <c r="FG93" s="32" t="n">
        <v>0.595227391029681</v>
      </c>
      <c r="FH93" s="32" t="n">
        <v>0.136065075687775</v>
      </c>
      <c r="FI93" s="22" t="n">
        <v>0.195319647024088</v>
      </c>
      <c r="FJ93" s="31" t="n">
        <v>77</v>
      </c>
      <c r="FK93" s="31" t="n">
        <v>79</v>
      </c>
      <c r="FL93" s="31" t="n">
        <v>82</v>
      </c>
      <c r="FM93" s="31" t="n">
        <v>66</v>
      </c>
      <c r="FN93" s="31" t="n">
        <v>83</v>
      </c>
      <c r="FO93" s="31" t="n">
        <v>60</v>
      </c>
      <c r="FP93" s="31" t="n">
        <v>63</v>
      </c>
      <c r="FQ93" s="31" t="n">
        <v>56</v>
      </c>
      <c r="FR93" s="31" t="n">
        <v>68</v>
      </c>
      <c r="FS93" s="31" t="n">
        <v>51</v>
      </c>
      <c r="FT93" s="31" t="n">
        <v>83</v>
      </c>
      <c r="FU93" s="31" t="n">
        <v>68</v>
      </c>
      <c r="FV93" s="31" t="n">
        <v>92</v>
      </c>
      <c r="FW93" s="31" t="n">
        <v>98</v>
      </c>
      <c r="FX93" s="31" t="n">
        <v>86</v>
      </c>
      <c r="FY93" s="31" t="n">
        <v>76</v>
      </c>
      <c r="FZ93" s="31" t="n">
        <v>32</v>
      </c>
      <c r="GA93" s="31" t="n">
        <v>77</v>
      </c>
      <c r="GB93" s="31" t="n">
        <v>84</v>
      </c>
      <c r="GC93" s="32" t="n">
        <v>1.14075834468967</v>
      </c>
      <c r="GD93" s="32" t="n">
        <v>1.52235472160079</v>
      </c>
      <c r="GE93" s="32" t="n">
        <v>0.280960228050521</v>
      </c>
      <c r="GF93" s="32" t="n">
        <v>0.023884361945735</v>
      </c>
      <c r="GG93" s="32" t="n">
        <v>0.055722471252463</v>
      </c>
      <c r="GH93" s="32" t="n">
        <v>0.086382262659509</v>
      </c>
      <c r="GI93" s="32" t="n">
        <v>0.050380071686544</v>
      </c>
      <c r="GJ93" s="32" t="n">
        <v>0.19145063583293</v>
      </c>
      <c r="GK93" s="32" t="n">
        <v>0.249918182983024</v>
      </c>
      <c r="GL93" s="32" t="n">
        <v>0.0767692243548803</v>
      </c>
      <c r="GM93" s="32" t="n">
        <v>0.108639666503126</v>
      </c>
      <c r="GN93" s="32" t="n">
        <v>0.0310634423599435</v>
      </c>
      <c r="GO93" s="32" t="n">
        <v>0.000691476043680513</v>
      </c>
      <c r="GP93" s="32" t="n">
        <v>0.000245198401012095</v>
      </c>
      <c r="GQ93" s="32" t="n">
        <v>0.00344793058650593</v>
      </c>
      <c r="GR93" s="32" t="n">
        <v>0.0290612447338754</v>
      </c>
      <c r="GS93" s="32" t="n">
        <v>0.736221598792264</v>
      </c>
      <c r="GT93" s="32" t="n">
        <v>0.145736707123719</v>
      </c>
      <c r="GU93" s="32" t="n">
        <v>0.197465508431272</v>
      </c>
      <c r="GV93" s="26" t="n">
        <v>8.74931277867361</v>
      </c>
      <c r="GW93" s="24" t="n">
        <v>66.1142238637951</v>
      </c>
      <c r="GX93" s="24" t="n">
        <v>8.51874309423951</v>
      </c>
      <c r="GY93" s="27" t="n">
        <v>0.180610583473268</v>
      </c>
      <c r="GZ93" s="22" t="n">
        <v>2980.70398828727</v>
      </c>
      <c r="HA93" s="22" t="n">
        <v>690859.343698396</v>
      </c>
      <c r="HB93" s="32" t="n">
        <v>0.69568680528636</v>
      </c>
      <c r="HC93" s="26" t="n">
        <v>0.156731327203782</v>
      </c>
      <c r="HD93" s="26" t="n">
        <v>1.38642341030844</v>
      </c>
      <c r="HE93" s="24" t="n">
        <v>3.76714382262551</v>
      </c>
      <c r="HF93" s="24" t="n">
        <v>3.47688815454374</v>
      </c>
      <c r="HG93" s="22" t="n">
        <v>129.1570810278</v>
      </c>
      <c r="HH93" s="24" t="n">
        <v>0.111346457756188</v>
      </c>
      <c r="HI93" s="31" t="n">
        <v>68</v>
      </c>
      <c r="HJ93" s="31" t="n">
        <v>75</v>
      </c>
      <c r="HK93" s="31" t="n">
        <v>60</v>
      </c>
      <c r="HL93" s="31" t="n">
        <v>58</v>
      </c>
      <c r="HM93" s="31" t="n">
        <v>79</v>
      </c>
      <c r="HN93" s="31" t="n">
        <v>46</v>
      </c>
      <c r="HO93" s="31" t="n">
        <v>86</v>
      </c>
      <c r="HP93" s="31" t="n">
        <v>67</v>
      </c>
      <c r="HQ93" s="31" t="n">
        <v>88</v>
      </c>
      <c r="HR93" s="31" t="n">
        <v>73</v>
      </c>
      <c r="HS93" s="31" t="n">
        <v>72</v>
      </c>
      <c r="HT93" s="31" t="n">
        <v>58</v>
      </c>
      <c r="HU93" s="31" t="n">
        <v>74</v>
      </c>
      <c r="HV93" s="26" t="n">
        <v>8.4472588489961</v>
      </c>
      <c r="HW93" s="24" t="n">
        <v>61.84959007995</v>
      </c>
      <c r="HX93" s="24" t="n">
        <v>7.84643888222791</v>
      </c>
      <c r="HY93" s="27" t="n">
        <v>0.191072582883461</v>
      </c>
      <c r="HZ93" s="22" t="n">
        <v>4611.7525877926</v>
      </c>
      <c r="IA93" s="22" t="n">
        <v>1687230.49239205</v>
      </c>
      <c r="IB93" s="32" t="n">
        <v>0.299913689009539</v>
      </c>
      <c r="IC93" s="26" t="n">
        <v>0.394779565479419</v>
      </c>
      <c r="ID93" s="26" t="n">
        <v>0.570272513189761</v>
      </c>
      <c r="IE93" s="24" t="n">
        <v>3.53560671773353</v>
      </c>
      <c r="IF93" s="24" t="n">
        <v>3.63748189687222</v>
      </c>
      <c r="IG93" s="22" t="n">
        <v>701805.423433166</v>
      </c>
      <c r="IH93" s="24" t="n">
        <v>2.21468892426781</v>
      </c>
      <c r="II93" s="31" t="n">
        <v>81</v>
      </c>
      <c r="IJ93" s="31" t="n">
        <v>99</v>
      </c>
      <c r="IK93" s="31" t="n">
        <v>77</v>
      </c>
      <c r="IL93" s="31" t="n">
        <v>55</v>
      </c>
      <c r="IM93" s="31" t="n">
        <v>73</v>
      </c>
      <c r="IN93" s="31" t="n">
        <v>48</v>
      </c>
      <c r="IO93" s="31" t="n">
        <v>71</v>
      </c>
      <c r="IP93" s="31" t="n">
        <v>56</v>
      </c>
      <c r="IQ93" s="31" t="n">
        <v>90</v>
      </c>
      <c r="IR93" s="31" t="n">
        <v>77</v>
      </c>
      <c r="IS93" s="31" t="n">
        <v>68</v>
      </c>
      <c r="IT93" s="31" t="n">
        <v>34</v>
      </c>
      <c r="IU93" s="31" t="n">
        <v>83</v>
      </c>
      <c r="IV93" s="26" t="n">
        <v>8.13018361095131</v>
      </c>
      <c r="IW93" s="24" t="n">
        <v>59.8612036636194</v>
      </c>
      <c r="IX93" s="24" t="n">
        <v>6.75799375383941</v>
      </c>
      <c r="IY93" s="27" t="n">
        <v>0.1707887428133</v>
      </c>
      <c r="IZ93" s="22" t="n">
        <v>4031.22813557425</v>
      </c>
      <c r="JA93" s="22" t="n">
        <v>1393717.54920766</v>
      </c>
      <c r="JB93" s="32" t="n">
        <v>0.480208194615622</v>
      </c>
      <c r="JC93" s="26" t="n">
        <v>0.351441709158315</v>
      </c>
      <c r="JD93" s="26" t="n">
        <v>0.549838176473871</v>
      </c>
      <c r="JE93" s="24" t="n">
        <v>2.52432341229883</v>
      </c>
      <c r="JF93" s="24" t="n">
        <v>3.5185123998527</v>
      </c>
      <c r="JG93" s="22" t="n">
        <v>6363.02374756544</v>
      </c>
      <c r="JH93" s="26" t="n">
        <v>1.039597096371</v>
      </c>
      <c r="JI93" s="31" t="n">
        <v>74</v>
      </c>
      <c r="JJ93" s="31" t="n">
        <v>79</v>
      </c>
      <c r="JK93" s="31" t="n">
        <v>69</v>
      </c>
      <c r="JL93" s="31" t="n">
        <v>69</v>
      </c>
      <c r="JM93" s="31" t="n">
        <v>81</v>
      </c>
      <c r="JN93" s="31" t="n">
        <v>60</v>
      </c>
      <c r="JO93" s="31" t="n">
        <v>83</v>
      </c>
      <c r="JP93" s="31" t="n">
        <v>78</v>
      </c>
      <c r="JQ93" s="31" t="n">
        <v>81</v>
      </c>
      <c r="JR93" s="31" t="n">
        <v>75</v>
      </c>
      <c r="JS93" s="31" t="n">
        <v>73</v>
      </c>
      <c r="JT93" s="31" t="n">
        <v>70</v>
      </c>
      <c r="JU93" s="31" t="n">
        <v>73</v>
      </c>
      <c r="JV93" s="31" t="n">
        <v>82</v>
      </c>
      <c r="JW93" s="31" t="n">
        <v>87</v>
      </c>
      <c r="JX93" s="31" t="n">
        <v>76</v>
      </c>
      <c r="JY93" s="31" t="n">
        <v>76</v>
      </c>
      <c r="JZ93" s="31" t="n">
        <v>87</v>
      </c>
      <c r="KA93" s="31" t="n">
        <v>65</v>
      </c>
      <c r="KB93" s="31" t="n">
        <v>89</v>
      </c>
      <c r="KC93" s="31" t="n">
        <v>83</v>
      </c>
      <c r="KD93" s="31" t="n">
        <v>88</v>
      </c>
      <c r="KE93" s="31" t="n">
        <v>84</v>
      </c>
      <c r="KF93" s="31" t="n">
        <v>78</v>
      </c>
      <c r="KG93" s="31" t="n">
        <v>75</v>
      </c>
      <c r="KH93" s="31" t="n">
        <v>73</v>
      </c>
      <c r="KI93" s="31" t="n">
        <v>87</v>
      </c>
      <c r="KJ93" s="31" t="n">
        <v>89</v>
      </c>
      <c r="KK93" s="31" t="n">
        <v>81</v>
      </c>
      <c r="KL93" s="31" t="n">
        <v>77</v>
      </c>
      <c r="KM93" s="31" t="n">
        <v>86</v>
      </c>
      <c r="KN93" s="31" t="n">
        <v>71</v>
      </c>
      <c r="KO93" s="31" t="n">
        <v>81</v>
      </c>
      <c r="KP93" s="31" t="n">
        <v>79</v>
      </c>
      <c r="KQ93" s="31" t="n">
        <v>86</v>
      </c>
      <c r="KR93" s="31" t="n">
        <v>82</v>
      </c>
      <c r="KS93" s="31" t="n">
        <v>75</v>
      </c>
      <c r="KT93" s="31" t="n">
        <v>64</v>
      </c>
      <c r="KU93" s="31" t="n">
        <v>82</v>
      </c>
      <c r="KV93" s="31" t="n">
        <v>91</v>
      </c>
      <c r="KW93" s="31" t="n">
        <v>94</v>
      </c>
      <c r="KX93" s="31" t="n">
        <v>84</v>
      </c>
      <c r="KY93" s="31" t="n">
        <v>76</v>
      </c>
      <c r="KZ93" s="31" t="n">
        <v>88</v>
      </c>
      <c r="LA93" s="31" t="n">
        <v>69</v>
      </c>
      <c r="LB93" s="31" t="n">
        <v>81</v>
      </c>
      <c r="LC93" s="31" t="n">
        <v>78</v>
      </c>
      <c r="LD93" s="31" t="n">
        <v>90</v>
      </c>
      <c r="LE93" s="31" t="n">
        <v>84</v>
      </c>
      <c r="LF93" s="31" t="n">
        <v>74</v>
      </c>
      <c r="LG93" s="31" t="n">
        <v>53</v>
      </c>
      <c r="LH93" s="31" t="n">
        <v>82</v>
      </c>
      <c r="LI93" s="22" t="n">
        <v>4671.2</v>
      </c>
      <c r="LJ93" s="22" t="n">
        <v>7</v>
      </c>
      <c r="LK93" s="22" t="n">
        <v>457.7</v>
      </c>
      <c r="LL93" s="22" t="n">
        <v>602.1</v>
      </c>
      <c r="LM93" s="22" t="n">
        <v>578.8</v>
      </c>
      <c r="LN93" s="22" t="n">
        <v>2021.2</v>
      </c>
      <c r="LO93" s="22" t="n">
        <v>2705.3</v>
      </c>
      <c r="LP93" s="22" t="n">
        <v>254.8</v>
      </c>
      <c r="LQ93" s="22" t="n">
        <v>1833.8</v>
      </c>
      <c r="LR93" s="22" t="n">
        <v>187.7</v>
      </c>
      <c r="LS93" s="22" t="n">
        <v>0.1</v>
      </c>
      <c r="LT93" s="22" t="n">
        <v>0</v>
      </c>
      <c r="LU93" s="22" t="n">
        <v>6.4</v>
      </c>
      <c r="LV93" s="22" t="n">
        <v>422.4</v>
      </c>
      <c r="LW93" s="22" t="n">
        <v>7566.1</v>
      </c>
      <c r="LX93" s="22" t="n">
        <v>7363.5</v>
      </c>
      <c r="LY93" s="22" t="n">
        <v>4507.8</v>
      </c>
      <c r="LZ93" s="22" t="n">
        <v>8307.6</v>
      </c>
      <c r="MA93" s="22" t="n">
        <v>3837.1</v>
      </c>
      <c r="MB93" s="22" t="n">
        <v>5515.6</v>
      </c>
      <c r="MC93" s="22" t="n">
        <v>10057.1</v>
      </c>
      <c r="MD93" s="22" t="n">
        <v>12</v>
      </c>
      <c r="ME93" s="22" t="n">
        <v>319</v>
      </c>
      <c r="MF93" s="29" t="n">
        <v>0.0526648536324501</v>
      </c>
      <c r="MG93" s="29" t="n">
        <v>0.655991033152623</v>
      </c>
      <c r="MH93" s="22" t="n">
        <v>1</v>
      </c>
      <c r="MI93" s="22" t="n">
        <v>1</v>
      </c>
      <c r="MJ93" s="24" t="n">
        <v>1</v>
      </c>
      <c r="MK93" s="26" t="n">
        <v>1</v>
      </c>
      <c r="ML93" s="22" t="n">
        <v>8054.3</v>
      </c>
      <c r="MM93" s="22" t="n">
        <v>2217.1</v>
      </c>
      <c r="MN93" s="22" t="n">
        <v>5028.7</v>
      </c>
      <c r="MO93" s="22" t="n">
        <v>5242.7</v>
      </c>
      <c r="MP93" s="22" t="n">
        <v>2771.1</v>
      </c>
      <c r="MQ93" s="22" t="n">
        <v>10403.7</v>
      </c>
      <c r="MR93" s="22" t="n">
        <v>1923.6</v>
      </c>
      <c r="MS93" s="22" t="n">
        <v>955.8</v>
      </c>
      <c r="MT93" s="32" t="n">
        <v>0.18676998773812</v>
      </c>
      <c r="MU93" s="32" t="n">
        <v>0.0182742760297385</v>
      </c>
      <c r="MV93" s="32" t="n">
        <v>0.00000653266885138646</v>
      </c>
      <c r="MW93" s="32" t="n">
        <v>0</v>
      </c>
      <c r="MX93" s="32" t="n">
        <v>0.00189947034151494</v>
      </c>
      <c r="MY93" s="32" t="n">
        <v>0.0433412494875971</v>
      </c>
      <c r="MZ93" s="32" t="n">
        <v>0.749708483734178</v>
      </c>
      <c r="NA93" s="27" t="n">
        <v>102.367676524777</v>
      </c>
      <c r="NB93" s="27" t="n">
        <v>113.034774946048</v>
      </c>
      <c r="NC93" s="27" t="n">
        <v>92.5981890769568</v>
      </c>
      <c r="ND93" s="27" t="n">
        <v>88.2074715060401</v>
      </c>
      <c r="NE93" s="27" t="n">
        <v>118.782135818238</v>
      </c>
      <c r="NF93" s="27" t="n">
        <v>67.450458534629</v>
      </c>
      <c r="NG93" s="27" t="n">
        <v>131.373709412522</v>
      </c>
      <c r="NH93" s="27" t="n">
        <v>100.088541624041</v>
      </c>
      <c r="NI93" s="27" t="n">
        <v>130.041993426227</v>
      </c>
      <c r="NJ93" s="27" t="n">
        <v>109.645731698004</v>
      </c>
      <c r="NK93" s="27" t="n">
        <v>95.9408483436459</v>
      </c>
      <c r="NL93" s="27" t="n">
        <v>86.8391520234158</v>
      </c>
      <c r="NM93" s="27" t="n">
        <v>5.68503918432314</v>
      </c>
      <c r="NN93" s="27" t="n">
        <v>131.889276068496</v>
      </c>
      <c r="NO93" s="27" t="n">
        <v>160.340474009171</v>
      </c>
      <c r="NP93" s="27" t="n">
        <v>126.543762490397</v>
      </c>
      <c r="NQ93" s="27" t="n">
        <v>90.8470281547762</v>
      </c>
      <c r="NR93" s="27" t="n">
        <v>117.467536023165</v>
      </c>
      <c r="NS93" s="27" t="n">
        <v>76.0853375714551</v>
      </c>
      <c r="NT93" s="27" t="n">
        <v>120.525003047438</v>
      </c>
      <c r="NU93" s="27" t="n">
        <v>90.4179397431013</v>
      </c>
      <c r="NV93" s="27" t="n">
        <v>143.503876038813</v>
      </c>
      <c r="NW93" s="27" t="n">
        <v>124.870374267092</v>
      </c>
      <c r="NX93" s="27" t="n">
        <v>92.7945207739078</v>
      </c>
      <c r="NY93" s="27" t="n">
        <v>54.8375993683009</v>
      </c>
      <c r="NZ93" s="27" t="n">
        <v>6.56258884226029</v>
      </c>
      <c r="OA93" s="27" t="n">
        <v>136.330552766679</v>
      </c>
      <c r="OB93" s="27" t="n">
        <v>150.719634824847</v>
      </c>
      <c r="OC93" s="27" t="n">
        <v>121.557820097375</v>
      </c>
      <c r="OD93" s="27" t="n">
        <v>116.761891831911</v>
      </c>
      <c r="OE93" s="27" t="n">
        <v>158.439532816635</v>
      </c>
      <c r="OF93" s="27" t="n">
        <v>90.963221476511</v>
      </c>
      <c r="OG93" s="27" t="n">
        <v>173.461974163136</v>
      </c>
      <c r="OH93" s="27" t="n">
        <v>133.890831629121</v>
      </c>
      <c r="OI93" s="27" t="n">
        <v>174.108782779624</v>
      </c>
      <c r="OJ93" s="27" t="n">
        <v>145.734489504864</v>
      </c>
      <c r="OK93" s="27" t="n">
        <v>130.232851227512</v>
      </c>
      <c r="OL93" s="27" t="n">
        <v>115.79038347341</v>
      </c>
      <c r="OM93" s="27" t="n">
        <v>12.677736432737</v>
      </c>
      <c r="ON93" s="27" t="n">
        <v>159.233332405698</v>
      </c>
      <c r="OO93" s="27" t="n">
        <v>193.870049158903</v>
      </c>
      <c r="OP93" s="27" t="n">
        <v>151.436085922268</v>
      </c>
      <c r="OQ93" s="27" t="n">
        <v>109.020545896479</v>
      </c>
      <c r="OR93" s="27" t="n">
        <v>142.12664164107</v>
      </c>
      <c r="OS93" s="27" t="n">
        <v>92.965476795052</v>
      </c>
      <c r="OT93" s="27" t="n">
        <v>142.571441320363</v>
      </c>
      <c r="OU93" s="27" t="n">
        <v>109.697062288464</v>
      </c>
      <c r="OV93" s="27" t="n">
        <v>174.246066637483</v>
      </c>
      <c r="OW93" s="27" t="n">
        <v>150.287651213547</v>
      </c>
      <c r="OX93" s="27" t="n">
        <v>114.761858887619</v>
      </c>
      <c r="OY93" s="27" t="n">
        <v>66.2054548523341</v>
      </c>
      <c r="OZ93" s="27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s="33" t="b">
        <v>1</v>
      </c>
      <c r="F94" t="s">
        <v>432</v>
      </c>
      <c r="G94" s="33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30" t="n">
        <v>0.36005083814627</v>
      </c>
      <c r="O94" s="30" t="n">
        <v>0.611040449198245</v>
      </c>
      <c r="P94" s="30" t="n">
        <v>0.652621750915969</v>
      </c>
      <c r="Q94" s="30" t="n">
        <v>0.151383098793984</v>
      </c>
      <c r="R94" s="30" t="n">
        <v>0.232424645615962</v>
      </c>
      <c r="S94" s="30" t="n">
        <v>0.872857051549035</v>
      </c>
      <c r="T94" s="30" t="n">
        <v>1.18292621857062</v>
      </c>
      <c r="U94" s="30" t="n">
        <v>1.02340340765526</v>
      </c>
      <c r="V94" s="30" t="n">
        <v>0.0280176155098821</v>
      </c>
      <c r="W94" s="30" t="n">
        <v>0.0104228939094724</v>
      </c>
      <c r="X94" s="30" t="n">
        <v>0</v>
      </c>
      <c r="Y94" s="30" t="n">
        <v>0</v>
      </c>
      <c r="Z94" s="30" t="n">
        <v>0.155058601243854</v>
      </c>
      <c r="AA94" s="30" t="n">
        <v>0</v>
      </c>
      <c r="AB94" s="30" t="n">
        <v>0</v>
      </c>
      <c r="AC94" s="30" t="n">
        <v>0.244341500007004</v>
      </c>
      <c r="AD94" s="30" t="n">
        <v>1.66139771436988</v>
      </c>
      <c r="AE94" s="30" t="n">
        <v>0.662754426826479</v>
      </c>
      <c r="AF94" s="30" t="n">
        <v>0.910299970092308</v>
      </c>
      <c r="AG94" s="30" t="n">
        <v>0.47224897349819</v>
      </c>
      <c r="AH94" s="30" t="n">
        <v>0.353491354174238</v>
      </c>
      <c r="AI94" s="30" t="n">
        <v>0.165323126899341</v>
      </c>
      <c r="AJ94" s="30" t="n">
        <v>0.00919339763158958</v>
      </c>
      <c r="AK94" s="30" t="n">
        <v>1.38145312469142</v>
      </c>
      <c r="AL94" s="30" t="n">
        <v>0</v>
      </c>
      <c r="AM94" s="30" t="n">
        <v>0.302637666853558</v>
      </c>
      <c r="AN94" s="30" t="n">
        <v>0.0280546489684576</v>
      </c>
      <c r="AO94" s="30" t="n">
        <v>0</v>
      </c>
      <c r="AP94" s="30" t="n">
        <v>0.0000000282336735451118</v>
      </c>
      <c r="AQ94" s="30"/>
      <c r="AR94" s="30" t="n">
        <v>0.660077436595491</v>
      </c>
      <c r="AS94" s="30" t="n">
        <v>0.703646046518544</v>
      </c>
      <c r="AT94" s="30" t="n">
        <v>0.515393999385999</v>
      </c>
      <c r="AU94" s="30" t="n">
        <v>0.776146115682927</v>
      </c>
      <c r="AV94" s="30" t="n">
        <v>0.872044147072915</v>
      </c>
      <c r="AW94" s="30" t="n">
        <v>0.357315941707799</v>
      </c>
      <c r="AX94" s="30" t="n">
        <v>0.323376612568987</v>
      </c>
      <c r="AY94" s="30" t="n">
        <v>1.53837811389336</v>
      </c>
      <c r="AZ94" s="30" t="n">
        <v>1.1304718550607</v>
      </c>
      <c r="BA94" s="30" t="n">
        <v>1.04903988636554</v>
      </c>
      <c r="BB94" s="30" t="n">
        <v>0.0529037167477036</v>
      </c>
      <c r="BC94" s="30" t="n">
        <v>0.0331004946524192</v>
      </c>
      <c r="BD94" s="30" t="n">
        <v>0</v>
      </c>
      <c r="BE94" s="30" t="n">
        <v>0</v>
      </c>
      <c r="BF94" s="30" t="n">
        <v>0.110754561926178</v>
      </c>
      <c r="BG94" s="30" t="n">
        <v>0</v>
      </c>
      <c r="BH94" s="30" t="n">
        <v>0</v>
      </c>
      <c r="BI94" s="30" t="n">
        <v>0.228479999513222</v>
      </c>
      <c r="BJ94" s="30" t="n">
        <v>1.27801001561658</v>
      </c>
      <c r="BK94" s="30" t="n">
        <v>0.843955001165066</v>
      </c>
      <c r="BL94" s="30" t="n">
        <v>1.00825108258036</v>
      </c>
      <c r="BM94" s="30" t="n">
        <v>0.43906832282474</v>
      </c>
      <c r="BN94" s="30" t="n">
        <v>0.401546870812118</v>
      </c>
      <c r="BO94" s="30" t="n">
        <v>0.507511600626439</v>
      </c>
      <c r="BP94" s="30" t="n">
        <v>0.0115465333941347</v>
      </c>
      <c r="BQ94" s="30" t="n">
        <v>1.27969590366095</v>
      </c>
      <c r="BR94" s="30" t="n">
        <v>0</v>
      </c>
      <c r="BS94" s="30" t="n">
        <v>0.260221407414641</v>
      </c>
      <c r="BT94" s="30" t="n">
        <v>0.0395305046966204</v>
      </c>
      <c r="BU94" s="30" t="n">
        <v>0</v>
      </c>
      <c r="BV94" s="30" t="n">
        <v>0.0000272813490842031</v>
      </c>
      <c r="BW94" s="30"/>
      <c r="BX94" s="30" t="n">
        <v>0.775240707829412</v>
      </c>
      <c r="BY94" s="30" t="n">
        <v>0.794003959896853</v>
      </c>
      <c r="BZ94" s="32" t="n">
        <v>0.482736030233222</v>
      </c>
      <c r="CA94" s="32" t="n">
        <v>1.00353348525355</v>
      </c>
      <c r="CB94" s="32" t="n">
        <v>0.198494825964252</v>
      </c>
      <c r="CC94" s="32" t="n">
        <v>0.007281553398058</v>
      </c>
      <c r="CD94" s="32" t="n">
        <v>0.01305057096248</v>
      </c>
      <c r="CE94" s="32" t="n">
        <v>0.098693759071118</v>
      </c>
      <c r="CF94" s="32" t="n">
        <v>0.063770794824399</v>
      </c>
      <c r="CG94" s="32" t="n">
        <v>0.182070240295749</v>
      </c>
      <c r="CH94" s="32" t="n">
        <v>0.011090573012939</v>
      </c>
      <c r="CI94" s="32" t="n">
        <v>0.00184842883548983</v>
      </c>
      <c r="CJ94" s="32" t="n">
        <v>0</v>
      </c>
      <c r="CK94" s="32" t="n">
        <v>0</v>
      </c>
      <c r="CL94" s="32" t="n">
        <v>0.000924214417744917</v>
      </c>
      <c r="CM94" s="32" t="n">
        <v>0</v>
      </c>
      <c r="CN94" s="32" t="n">
        <v>0</v>
      </c>
      <c r="CO94" s="32" t="n">
        <v>0.00831792975970425</v>
      </c>
      <c r="CP94" s="32" t="n">
        <v>0.988909426987061</v>
      </c>
      <c r="CQ94" s="32" t="n">
        <v>0.604025806458466</v>
      </c>
      <c r="CR94" s="32" t="n">
        <v>1.06398237332299</v>
      </c>
      <c r="CS94" s="32" t="n">
        <v>0.035538005923001</v>
      </c>
      <c r="CT94" s="32" t="n">
        <v>0.0306021717670286</v>
      </c>
      <c r="CU94" s="32" t="n">
        <v>0</v>
      </c>
      <c r="CV94" s="32" t="n">
        <v>0</v>
      </c>
      <c r="CW94" s="32" t="n">
        <v>0.00493583415597236</v>
      </c>
      <c r="CX94" s="22" t="n">
        <v>6.7</v>
      </c>
      <c r="CY94" s="22" t="n">
        <v>5.8</v>
      </c>
      <c r="CZ94" s="22" t="n">
        <v>0</v>
      </c>
      <c r="DA94" s="22" t="n">
        <v>0</v>
      </c>
      <c r="DB94" s="22" t="n">
        <v>188.3</v>
      </c>
      <c r="DC94" s="22" t="n">
        <v>0</v>
      </c>
      <c r="DD94" s="22" t="n">
        <v>0.9</v>
      </c>
      <c r="DE94" s="32" t="n">
        <v>0.333333333333333</v>
      </c>
      <c r="DF94" s="32" t="n">
        <v>0.666666666666667</v>
      </c>
      <c r="DG94" s="32" t="n">
        <v>0</v>
      </c>
      <c r="DH94" s="32" t="n">
        <v>0</v>
      </c>
      <c r="DI94" s="22" t="n">
        <v>0.2</v>
      </c>
      <c r="DJ94" s="22" t="n">
        <v>0.4</v>
      </c>
      <c r="DK94" s="22" t="n">
        <v>0</v>
      </c>
      <c r="DL94" s="22" t="n">
        <v>0</v>
      </c>
      <c r="DM94" s="32" t="n">
        <v>0.0339805825242718</v>
      </c>
      <c r="DN94" s="32" t="n">
        <v>0.089813486370158</v>
      </c>
      <c r="DO94" s="32" t="n">
        <v>0.137435897435897</v>
      </c>
      <c r="DP94" s="32" t="n">
        <v>0.270794824399261</v>
      </c>
      <c r="DQ94" s="32" t="n">
        <v>0.729205175600739</v>
      </c>
      <c r="DR94" s="22" t="n">
        <v>76.6</v>
      </c>
      <c r="DS94" s="32" t="n">
        <v>0.543438077634011</v>
      </c>
      <c r="DT94" s="32" t="n">
        <v>0.456561922365989</v>
      </c>
      <c r="DU94" s="22" t="n">
        <v>84.1</v>
      </c>
      <c r="DV94" s="22" t="n">
        <v>37596</v>
      </c>
      <c r="DW94" s="32" t="n">
        <v>0.806941431670282</v>
      </c>
      <c r="DX94" s="31" t="n">
        <v>13</v>
      </c>
      <c r="DY94" s="31" t="n">
        <v>16</v>
      </c>
      <c r="DZ94" s="31" t="n">
        <v>37</v>
      </c>
      <c r="EA94" s="31" t="n">
        <v>58</v>
      </c>
      <c r="EB94" s="31" t="n">
        <v>28</v>
      </c>
      <c r="EC94" s="31" t="n">
        <v>58</v>
      </c>
      <c r="ED94" s="31" t="n">
        <v>65</v>
      </c>
      <c r="EE94" s="31" t="n">
        <v>59</v>
      </c>
      <c r="EF94" s="31" t="n">
        <v>3</v>
      </c>
      <c r="EG94" s="31" t="n">
        <v>17</v>
      </c>
      <c r="EH94" s="31" t="n">
        <v>32</v>
      </c>
      <c r="EI94" s="31" t="n">
        <v>45</v>
      </c>
      <c r="EJ94" s="31" t="n">
        <v>83</v>
      </c>
      <c r="EK94" s="31" t="n">
        <v>95</v>
      </c>
      <c r="EL94" s="31" t="n">
        <v>84</v>
      </c>
      <c r="EM94" s="31" t="n">
        <v>36</v>
      </c>
      <c r="EN94" s="31" t="n">
        <v>96</v>
      </c>
      <c r="EO94" s="31" t="n">
        <v>23</v>
      </c>
      <c r="EP94" s="31" t="n">
        <v>6</v>
      </c>
      <c r="EQ94" s="32" t="n">
        <v>1.34074408135973</v>
      </c>
      <c r="ER94" s="32" t="n">
        <v>1.64233560408366</v>
      </c>
      <c r="ES94" s="32" t="n">
        <v>0.304149878065909</v>
      </c>
      <c r="ET94" s="32" t="n">
        <v>0.048100174035725</v>
      </c>
      <c r="EU94" s="32" t="n">
        <v>0.056149686397903</v>
      </c>
      <c r="EV94" s="32" t="n">
        <v>0.113069784904606</v>
      </c>
      <c r="EW94" s="32" t="n">
        <v>0.053909359538464</v>
      </c>
      <c r="EX94" s="32" t="n">
        <v>0.17790661916291</v>
      </c>
      <c r="EY94" s="32" t="n">
        <v>0.395842858541165</v>
      </c>
      <c r="EZ94" s="32" t="n">
        <v>0.177343149757091</v>
      </c>
      <c r="FA94" s="32" t="n">
        <v>0.123080581185558</v>
      </c>
      <c r="FB94" s="32" t="n">
        <v>0.0498396453868925</v>
      </c>
      <c r="FC94" s="32" t="n">
        <v>0.00596042019166319</v>
      </c>
      <c r="FD94" s="32" t="n">
        <v>0.00151163931514645</v>
      </c>
      <c r="FE94" s="32" t="n">
        <v>0.00406519181294189</v>
      </c>
      <c r="FF94" s="32" t="n">
        <v>0.0340422308918699</v>
      </c>
      <c r="FG94" s="32" t="n">
        <v>0.595227391029681</v>
      </c>
      <c r="FH94" s="32" t="n">
        <v>0.136065075687775</v>
      </c>
      <c r="FI94" s="22" t="n">
        <v>0.195319647024088</v>
      </c>
      <c r="FJ94" s="31" t="n">
        <v>25</v>
      </c>
      <c r="FK94" s="31" t="n">
        <v>37</v>
      </c>
      <c r="FL94" s="31" t="n">
        <v>50</v>
      </c>
      <c r="FM94" s="31" t="n">
        <v>69</v>
      </c>
      <c r="FN94" s="31" t="n">
        <v>30</v>
      </c>
      <c r="FO94" s="31" t="n">
        <v>80</v>
      </c>
      <c r="FP94" s="31" t="n">
        <v>63</v>
      </c>
      <c r="FQ94" s="31" t="n">
        <v>58</v>
      </c>
      <c r="FR94" s="31" t="n">
        <v>4</v>
      </c>
      <c r="FS94" s="31" t="n">
        <v>23</v>
      </c>
      <c r="FT94" s="31" t="n">
        <v>39</v>
      </c>
      <c r="FU94" s="31" t="n">
        <v>34</v>
      </c>
      <c r="FV94" s="31" t="n">
        <v>71</v>
      </c>
      <c r="FW94" s="31" t="n">
        <v>97</v>
      </c>
      <c r="FX94" s="31" t="n">
        <v>82</v>
      </c>
      <c r="FY94" s="31" t="n">
        <v>27</v>
      </c>
      <c r="FZ94" s="31" t="n">
        <v>96</v>
      </c>
      <c r="GA94" s="31" t="n">
        <v>29</v>
      </c>
      <c r="GB94" s="31" t="n">
        <v>16</v>
      </c>
      <c r="GC94" s="32" t="n">
        <v>1.1719690318049</v>
      </c>
      <c r="GD94" s="32" t="n">
        <v>1.37085318321383</v>
      </c>
      <c r="GE94" s="32" t="n">
        <v>0.227620157340102</v>
      </c>
      <c r="GF94" s="32" t="n">
        <v>0.020378473356816</v>
      </c>
      <c r="GG94" s="32" t="n">
        <v>0.040357188662479</v>
      </c>
      <c r="GH94" s="32" t="n">
        <v>0.064154422231958</v>
      </c>
      <c r="GI94" s="32" t="n">
        <v>0.056410776207228</v>
      </c>
      <c r="GJ94" s="32" t="n">
        <v>0.173558930086578</v>
      </c>
      <c r="GK94" s="32" t="n">
        <v>0.209636934694582</v>
      </c>
      <c r="GL94" s="32" t="n">
        <v>0.0558429369379451</v>
      </c>
      <c r="GM94" s="32" t="n">
        <v>0.05991111118095</v>
      </c>
      <c r="GN94" s="32" t="n">
        <v>0.0450770248616891</v>
      </c>
      <c r="GO94" s="32" t="n">
        <v>0.0083447074474543</v>
      </c>
      <c r="GP94" s="32" t="n">
        <v>0.000394345036336137</v>
      </c>
      <c r="GQ94" s="32" t="n">
        <v>0.00366130425197902</v>
      </c>
      <c r="GR94" s="32" t="n">
        <v>0.0364055049782284</v>
      </c>
      <c r="GS94" s="32" t="n">
        <v>0.773788479670059</v>
      </c>
      <c r="GT94" s="32" t="n">
        <v>0.115852386830441</v>
      </c>
      <c r="GU94" s="32" t="n">
        <v>0.173092206559966</v>
      </c>
      <c r="GV94" s="26" t="n">
        <v>5.59845819672131</v>
      </c>
      <c r="GW94" s="24" t="n">
        <v>56.30168</v>
      </c>
      <c r="GX94" s="24" t="n">
        <v>3.70547270774841</v>
      </c>
      <c r="GY94" s="27" t="n">
        <v>0.067542506069044</v>
      </c>
      <c r="GZ94" s="22" t="n">
        <v>762.4293583</v>
      </c>
      <c r="HA94" s="22" t="n">
        <v>15511.3808127028</v>
      </c>
      <c r="HB94" s="32" t="n">
        <v>0.414316702819957</v>
      </c>
      <c r="HC94" s="26" t="n">
        <v>0</v>
      </c>
      <c r="HD94" s="26" t="n">
        <v>0.172585942862464</v>
      </c>
      <c r="HE94" s="24" t="n">
        <v>0.099190205356535</v>
      </c>
      <c r="HF94" s="24" t="n">
        <v>0</v>
      </c>
      <c r="HG94" s="22" t="n">
        <v>0.019814545217401</v>
      </c>
      <c r="HH94" s="24"/>
      <c r="HI94" s="31" t="n">
        <v>3</v>
      </c>
      <c r="HJ94" s="31" t="n">
        <v>29</v>
      </c>
      <c r="HK94" s="31" t="n">
        <v>11</v>
      </c>
      <c r="HL94" s="31" t="n">
        <v>15</v>
      </c>
      <c r="HM94" s="31" t="n">
        <v>54</v>
      </c>
      <c r="HN94" s="31" t="n">
        <v>6</v>
      </c>
      <c r="HO94" s="31" t="n">
        <v>68</v>
      </c>
      <c r="HP94" s="31" t="n">
        <v>56</v>
      </c>
      <c r="HQ94" s="31" t="n">
        <v>41</v>
      </c>
      <c r="HR94" s="31" t="n">
        <v>18</v>
      </c>
      <c r="HS94" s="31" t="n">
        <v>26</v>
      </c>
      <c r="HT94" s="31" t="n">
        <v>12</v>
      </c>
      <c r="HU94" s="31"/>
      <c r="HV94" s="26" t="n">
        <v>8.4472588489961</v>
      </c>
      <c r="HW94" s="24" t="n">
        <v>61.84959007995</v>
      </c>
      <c r="HX94" s="24" t="n">
        <v>7.84643888222791</v>
      </c>
      <c r="HY94" s="27" t="n">
        <v>0.191072582883461</v>
      </c>
      <c r="HZ94" s="22" t="n">
        <v>4611.7525877926</v>
      </c>
      <c r="IA94" s="22" t="n">
        <v>1687230.49239205</v>
      </c>
      <c r="IB94" s="32" t="n">
        <v>0.299913689009539</v>
      </c>
      <c r="IC94" s="26" t="n">
        <v>0.394779565479419</v>
      </c>
      <c r="ID94" s="26" t="n">
        <v>0.570272513189761</v>
      </c>
      <c r="IE94" s="24" t="n">
        <v>3.53560671773353</v>
      </c>
      <c r="IF94" s="24" t="n">
        <v>3.63748189687222</v>
      </c>
      <c r="IG94" s="22" t="n">
        <v>701805.423433166</v>
      </c>
      <c r="IH94" s="24" t="n">
        <v>2.21468892426781</v>
      </c>
      <c r="II94" s="31" t="n">
        <v>17</v>
      </c>
      <c r="IJ94" s="31" t="n">
        <v>60</v>
      </c>
      <c r="IK94" s="31" t="n">
        <v>9</v>
      </c>
      <c r="IL94" s="31" t="n">
        <v>18</v>
      </c>
      <c r="IM94" s="31" t="n">
        <v>48</v>
      </c>
      <c r="IN94" s="31" t="n">
        <v>11</v>
      </c>
      <c r="IO94" s="31" t="n">
        <v>65</v>
      </c>
      <c r="IP94" s="31" t="n">
        <v>50</v>
      </c>
      <c r="IQ94" s="31" t="n">
        <v>30</v>
      </c>
      <c r="IR94" s="31" t="n">
        <v>27</v>
      </c>
      <c r="IS94" s="31" t="n">
        <v>25</v>
      </c>
      <c r="IT94" s="31" t="n">
        <v>21</v>
      </c>
      <c r="IU94" s="31"/>
      <c r="IV94" s="26" t="n">
        <v>6.63359798685088</v>
      </c>
      <c r="IW94" s="24" t="n">
        <v>55.8409318598598</v>
      </c>
      <c r="IX94" s="24" t="n">
        <v>8.43939887056598</v>
      </c>
      <c r="IY94" s="27" t="n">
        <v>0.168205783629794</v>
      </c>
      <c r="IZ94" s="22" t="n">
        <v>1502.2895188187</v>
      </c>
      <c r="JA94" s="22" t="n">
        <v>1343379.89448696</v>
      </c>
      <c r="JB94" s="32" t="n">
        <v>0.323761841883436</v>
      </c>
      <c r="JC94" s="26" t="n">
        <v>0.536277274111671</v>
      </c>
      <c r="JD94" s="26" t="n">
        <v>0.663227305459397</v>
      </c>
      <c r="JE94" s="24" t="n">
        <v>2.50920665237586</v>
      </c>
      <c r="JF94" s="24" t="n">
        <v>1.76432602352156</v>
      </c>
      <c r="JG94" s="22" t="n">
        <v>726.303716001872</v>
      </c>
      <c r="JH94" s="26" t="n">
        <v>0.810674188765158</v>
      </c>
      <c r="JI94" s="31" t="n">
        <v>3</v>
      </c>
      <c r="JJ94" s="31" t="n">
        <v>19</v>
      </c>
      <c r="JK94" s="31" t="n">
        <v>9</v>
      </c>
      <c r="JL94" s="31" t="n">
        <v>10</v>
      </c>
      <c r="JM94" s="31" t="n">
        <v>32</v>
      </c>
      <c r="JN94" s="31" t="n">
        <v>4</v>
      </c>
      <c r="JO94" s="31" t="n">
        <v>38</v>
      </c>
      <c r="JP94" s="31" t="n">
        <v>56</v>
      </c>
      <c r="JQ94" s="31" t="n">
        <v>34</v>
      </c>
      <c r="JR94" s="31" t="n">
        <v>18</v>
      </c>
      <c r="JS94" s="31" t="n">
        <v>27</v>
      </c>
      <c r="JT94" s="31" t="n">
        <v>10</v>
      </c>
      <c r="JU94" s="31"/>
      <c r="JV94" s="31" t="n">
        <v>2</v>
      </c>
      <c r="JW94" s="31" t="n">
        <v>21</v>
      </c>
      <c r="JX94" s="31" t="n">
        <v>8</v>
      </c>
      <c r="JY94" s="31" t="n">
        <v>9</v>
      </c>
      <c r="JZ94" s="31" t="n">
        <v>40</v>
      </c>
      <c r="KA94" s="31" t="n">
        <v>4</v>
      </c>
      <c r="KB94" s="31" t="n">
        <v>47</v>
      </c>
      <c r="KC94" s="31" t="n">
        <v>56</v>
      </c>
      <c r="KD94" s="31" t="n">
        <v>35</v>
      </c>
      <c r="KE94" s="31" t="n">
        <v>16</v>
      </c>
      <c r="KF94" s="31" t="n">
        <v>26</v>
      </c>
      <c r="KG94" s="31" t="n">
        <v>9</v>
      </c>
      <c r="KH94" s="31"/>
      <c r="KI94" s="31" t="n">
        <v>17</v>
      </c>
      <c r="KJ94" s="31" t="n">
        <v>45</v>
      </c>
      <c r="KK94" s="31" t="n">
        <v>11</v>
      </c>
      <c r="KL94" s="31" t="n">
        <v>18</v>
      </c>
      <c r="KM94" s="31" t="n">
        <v>43</v>
      </c>
      <c r="KN94" s="31" t="n">
        <v>12</v>
      </c>
      <c r="KO94" s="31" t="n">
        <v>47</v>
      </c>
      <c r="KP94" s="31" t="n">
        <v>51</v>
      </c>
      <c r="KQ94" s="31" t="n">
        <v>32</v>
      </c>
      <c r="KR94" s="31" t="n">
        <v>32</v>
      </c>
      <c r="KS94" s="31" t="n">
        <v>27</v>
      </c>
      <c r="KT94" s="31" t="n">
        <v>21</v>
      </c>
      <c r="KU94" s="31"/>
      <c r="KV94" s="31" t="n">
        <v>15</v>
      </c>
      <c r="KW94" s="31" t="n">
        <v>58</v>
      </c>
      <c r="KX94" s="31" t="n">
        <v>9</v>
      </c>
      <c r="KY94" s="31" t="n">
        <v>17</v>
      </c>
      <c r="KZ94" s="31" t="n">
        <v>52</v>
      </c>
      <c r="LA94" s="31" t="n">
        <v>10</v>
      </c>
      <c r="LB94" s="31" t="n">
        <v>55</v>
      </c>
      <c r="LC94" s="31" t="n">
        <v>50</v>
      </c>
      <c r="LD94" s="31" t="n">
        <v>35</v>
      </c>
      <c r="LE94" s="31" t="n">
        <v>32</v>
      </c>
      <c r="LF94" s="31" t="n">
        <v>25</v>
      </c>
      <c r="LG94" s="31" t="n">
        <v>22</v>
      </c>
      <c r="LH94" s="31"/>
      <c r="LI94" s="22" t="n">
        <v>39.2</v>
      </c>
      <c r="LJ94" s="22" t="n">
        <v>0.6</v>
      </c>
      <c r="LK94" s="22" t="n">
        <v>1.5</v>
      </c>
      <c r="LL94" s="22" t="n">
        <v>12.6</v>
      </c>
      <c r="LM94" s="22" t="n">
        <v>12.8</v>
      </c>
      <c r="LN94" s="22" t="n">
        <v>36.6</v>
      </c>
      <c r="LO94" s="22" t="n">
        <v>2.2</v>
      </c>
      <c r="LP94" s="22" t="n">
        <v>0.4</v>
      </c>
      <c r="LQ94" s="22" t="n">
        <v>0</v>
      </c>
      <c r="LR94" s="22" t="n">
        <v>0</v>
      </c>
      <c r="LS94" s="22" t="n">
        <v>0.2</v>
      </c>
      <c r="LT94" s="22" t="n">
        <v>0</v>
      </c>
      <c r="LU94" s="22" t="n">
        <v>0</v>
      </c>
      <c r="LV94" s="22" t="n">
        <v>1.7</v>
      </c>
      <c r="LW94" s="22" t="n">
        <v>198.9</v>
      </c>
      <c r="LX94" s="22" t="n">
        <v>128.1</v>
      </c>
      <c r="LY94" s="22" t="n">
        <v>76.6</v>
      </c>
      <c r="LZ94" s="22" t="n">
        <v>155.6</v>
      </c>
      <c r="MA94" s="22" t="n">
        <v>35.5</v>
      </c>
      <c r="MB94" s="22" t="n">
        <v>85.7</v>
      </c>
      <c r="MC94" s="22" t="n">
        <v>197.6</v>
      </c>
      <c r="MD94" s="22" t="n">
        <v>1</v>
      </c>
      <c r="ME94" s="22" t="n">
        <v>20</v>
      </c>
      <c r="MF94" s="29" t="n">
        <v>0.0395638048648834</v>
      </c>
      <c r="MG94" s="29" t="n">
        <v>0.169372083216503</v>
      </c>
      <c r="MH94" s="22" t="n">
        <v>1</v>
      </c>
      <c r="MI94" s="22" t="n">
        <v>1</v>
      </c>
      <c r="MJ94" s="24" t="n">
        <v>1</v>
      </c>
      <c r="MK94" s="26" t="n">
        <v>1</v>
      </c>
      <c r="ML94" s="22" t="n">
        <v>146.7</v>
      </c>
      <c r="MM94" s="22" t="n">
        <v>54.5</v>
      </c>
      <c r="MN94" s="22" t="n">
        <v>109.3</v>
      </c>
      <c r="MO94" s="22" t="n">
        <v>91.8</v>
      </c>
      <c r="MP94" s="22" t="n">
        <v>69.2</v>
      </c>
      <c r="MQ94" s="22" t="n">
        <v>214</v>
      </c>
      <c r="MR94" s="22" t="n">
        <v>19.2</v>
      </c>
      <c r="MS94" s="22" t="n">
        <v>2.6</v>
      </c>
      <c r="MT94" s="32" t="n">
        <v>0</v>
      </c>
      <c r="MU94" s="32" t="n">
        <v>0</v>
      </c>
      <c r="MV94" s="32" t="n">
        <v>0.000924214417744917</v>
      </c>
      <c r="MW94" s="32" t="n">
        <v>0</v>
      </c>
      <c r="MX94" s="32" t="n">
        <v>0.00184842883548983</v>
      </c>
      <c r="MY94" s="32" t="n">
        <v>0.00831792975970425</v>
      </c>
      <c r="MZ94" s="32" t="n">
        <v>0.988909426987061</v>
      </c>
      <c r="NA94" s="27" t="n">
        <v>1.44820809069967</v>
      </c>
      <c r="NB94" s="27" t="n">
        <v>13.9993448767634</v>
      </c>
      <c r="NC94" s="27" t="n">
        <v>5.31009633256544</v>
      </c>
      <c r="ND94" s="27" t="n">
        <v>7.24104045349833</v>
      </c>
      <c r="NE94" s="27" t="n">
        <v>26.067745632594</v>
      </c>
      <c r="NF94" s="27" t="n">
        <v>2.89641618139933</v>
      </c>
      <c r="NG94" s="27" t="n">
        <v>32.8260500558591</v>
      </c>
      <c r="NH94" s="27" t="n">
        <v>0</v>
      </c>
      <c r="NI94" s="27" t="n">
        <v>19.7921772395621</v>
      </c>
      <c r="NJ94" s="27" t="n">
        <v>8.689248544198</v>
      </c>
      <c r="NK94" s="27" t="n">
        <v>0</v>
      </c>
      <c r="NL94" s="27" t="n">
        <v>5.79283236279866</v>
      </c>
      <c r="NM94" s="27"/>
      <c r="NN94" s="27" t="n">
        <v>10.2684387097939</v>
      </c>
      <c r="NO94" s="27" t="n">
        <v>36.2415483875079</v>
      </c>
      <c r="NP94" s="27" t="n">
        <v>5.43623225812619</v>
      </c>
      <c r="NQ94" s="27" t="n">
        <v>10.8724645162524</v>
      </c>
      <c r="NR94" s="27" t="n">
        <v>28.9932387100063</v>
      </c>
      <c r="NS94" s="27" t="n">
        <v>6.64428387104312</v>
      </c>
      <c r="NT94" s="27" t="n">
        <v>39.2616774198003</v>
      </c>
      <c r="NU94" s="27" t="n">
        <v>0</v>
      </c>
      <c r="NV94" s="27" t="n">
        <v>18.120774193754</v>
      </c>
      <c r="NW94" s="27" t="n">
        <v>16.3086967743786</v>
      </c>
      <c r="NX94" s="27" t="n">
        <v>0</v>
      </c>
      <c r="NY94" s="27" t="n">
        <v>12.6845419356278</v>
      </c>
      <c r="NZ94" s="27"/>
      <c r="OA94" s="27" t="n">
        <v>3.01060045576066</v>
      </c>
      <c r="OB94" s="27" t="n">
        <v>29.102471072353</v>
      </c>
      <c r="OC94" s="27" t="n">
        <v>11.0388683377891</v>
      </c>
      <c r="OD94" s="27" t="n">
        <v>15.0530022788033</v>
      </c>
      <c r="OE94" s="27" t="n">
        <v>54.1908082036918</v>
      </c>
      <c r="OF94" s="27" t="n">
        <v>6.02120091152131</v>
      </c>
      <c r="OG94" s="27" t="n">
        <v>68.2402769972415</v>
      </c>
      <c r="OH94" s="27" t="n">
        <v>0</v>
      </c>
      <c r="OI94" s="27" t="n">
        <v>41.1448728953956</v>
      </c>
      <c r="OJ94" s="27" t="n">
        <v>18.0636027345639</v>
      </c>
      <c r="OK94" s="27" t="n">
        <v>0</v>
      </c>
      <c r="OL94" s="27" t="n">
        <v>12.0424018230426</v>
      </c>
      <c r="OM94" s="27"/>
      <c r="ON94" s="27" t="n">
        <v>18.0877003464908</v>
      </c>
      <c r="OO94" s="27" t="n">
        <v>63.8389423993794</v>
      </c>
      <c r="OP94" s="27" t="n">
        <v>9.57584135990691</v>
      </c>
      <c r="OQ94" s="27" t="n">
        <v>19.1516827198138</v>
      </c>
      <c r="OR94" s="27" t="n">
        <v>51.0711539195035</v>
      </c>
      <c r="OS94" s="27" t="n">
        <v>11.7038061065529</v>
      </c>
      <c r="OT94" s="27" t="n">
        <v>69.1588542659944</v>
      </c>
      <c r="OU94" s="27" t="n">
        <v>0</v>
      </c>
      <c r="OV94" s="27" t="n">
        <v>31.9194711996897</v>
      </c>
      <c r="OW94" s="27" t="n">
        <v>28.7275240797207</v>
      </c>
      <c r="OX94" s="27" t="n">
        <v>0</v>
      </c>
      <c r="OY94" s="27" t="n">
        <v>22.3436298397828</v>
      </c>
      <c r="OZ94" s="27"/>
    </row>
    <row r="95">
      <c r="A95" s="1" t="s">
        <v>676</v>
      </c>
      <c r="B95" s="1" t="s">
        <v>677</v>
      </c>
      <c r="C95" s="1"/>
      <c r="D95" t="n">
        <v>94</v>
      </c>
      <c r="E95" s="33" t="b">
        <v>1</v>
      </c>
      <c r="F95" t="s">
        <v>432</v>
      </c>
      <c r="G95" s="33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30" t="n">
        <v>1.23002962289974</v>
      </c>
      <c r="O95" s="30" t="n">
        <v>0.869859035920727</v>
      </c>
      <c r="P95" s="30" t="n">
        <v>1.02956801968992</v>
      </c>
      <c r="Q95" s="30" t="n">
        <v>0.663699184054974</v>
      </c>
      <c r="R95" s="30" t="n">
        <v>0.963824519690246</v>
      </c>
      <c r="S95" s="30" t="n">
        <v>0.902227682815827</v>
      </c>
      <c r="T95" s="30" t="n">
        <v>0.330987907825192</v>
      </c>
      <c r="U95" s="30" t="n">
        <v>1.26530083417646</v>
      </c>
      <c r="V95" s="30" t="n">
        <v>1.47156857368617</v>
      </c>
      <c r="W95" s="30" t="n">
        <v>2.91958766623256</v>
      </c>
      <c r="X95" s="30" t="n">
        <v>0.128168107254743</v>
      </c>
      <c r="Y95" s="30" t="n">
        <v>0.584786156512521</v>
      </c>
      <c r="Z95" s="30" t="n">
        <v>0.0491263052687786</v>
      </c>
      <c r="AA95" s="30" t="n">
        <v>1.93173642767006</v>
      </c>
      <c r="AB95" s="30" t="n">
        <v>1.80454260683748</v>
      </c>
      <c r="AC95" s="30" t="n">
        <v>0.272361240751894</v>
      </c>
      <c r="AD95" s="30" t="n">
        <v>0.701395963197373</v>
      </c>
      <c r="AE95" s="30" t="n">
        <v>1.02512608781133</v>
      </c>
      <c r="AF95" s="30" t="n">
        <v>1.21846840137952</v>
      </c>
      <c r="AG95" s="30" t="n">
        <v>1.40617474039561</v>
      </c>
      <c r="AH95" s="30" t="n">
        <v>0.596582462103438</v>
      </c>
      <c r="AI95" s="30" t="n">
        <v>0.00000444755763934159</v>
      </c>
      <c r="AJ95" s="30" t="n">
        <v>0.421192354083837</v>
      </c>
      <c r="AK95" s="30" t="n">
        <v>0.232079105781538</v>
      </c>
      <c r="AL95" s="30" t="n">
        <v>0</v>
      </c>
      <c r="AM95" s="30" t="n">
        <v>0.014549629597146</v>
      </c>
      <c r="AN95" s="30" t="n">
        <v>0.993295364517892</v>
      </c>
      <c r="AO95" s="30" t="n">
        <v>0</v>
      </c>
      <c r="AP95" s="30" t="n">
        <v>0</v>
      </c>
      <c r="AQ95" s="30" t="n">
        <v>0</v>
      </c>
      <c r="AR95" s="30" t="n">
        <v>0.899880211269361</v>
      </c>
      <c r="AS95" s="30" t="n">
        <v>0.887365737001748</v>
      </c>
      <c r="AT95" s="30" t="n">
        <v>1.01186874895789</v>
      </c>
      <c r="AU95" s="30" t="n">
        <v>0.913435713085614</v>
      </c>
      <c r="AV95" s="30" t="n">
        <v>1.1332715514218</v>
      </c>
      <c r="AW95" s="30" t="n">
        <v>0.377871125677754</v>
      </c>
      <c r="AX95" s="30" t="n">
        <v>0.839795562508415</v>
      </c>
      <c r="AY95" s="30" t="n">
        <v>0.655412843111544</v>
      </c>
      <c r="AZ95" s="30" t="n">
        <v>0.329661797999349</v>
      </c>
      <c r="BA95" s="30" t="n">
        <v>1.37784745627321</v>
      </c>
      <c r="BB95" s="30" t="n">
        <v>0.945421703263292</v>
      </c>
      <c r="BC95" s="30" t="n">
        <v>1.38785154833795</v>
      </c>
      <c r="BD95" s="30" t="n">
        <v>0.306193899463701</v>
      </c>
      <c r="BE95" s="30" t="n">
        <v>0.205400859295946</v>
      </c>
      <c r="BF95" s="30" t="n">
        <v>0.0895627588392275</v>
      </c>
      <c r="BG95" s="30" t="n">
        <v>0.897349412515435</v>
      </c>
      <c r="BH95" s="30" t="n">
        <v>1.63097551432088</v>
      </c>
      <c r="BI95" s="30" t="n">
        <v>0.240023874699154</v>
      </c>
      <c r="BJ95" s="30" t="n">
        <v>1.0977665417266</v>
      </c>
      <c r="BK95" s="30" t="n">
        <v>0.703697480476663</v>
      </c>
      <c r="BL95" s="30" t="n">
        <v>1.01609477022977</v>
      </c>
      <c r="BM95" s="30" t="n">
        <v>1.206378365625</v>
      </c>
      <c r="BN95" s="30" t="n">
        <v>0.398923269175919</v>
      </c>
      <c r="BO95" s="30" t="n">
        <v>0.0000263449305456878</v>
      </c>
      <c r="BP95" s="30" t="n">
        <v>0.179018026070041</v>
      </c>
      <c r="BQ95" s="30" t="n">
        <v>0.227718508785534</v>
      </c>
      <c r="BR95" s="30" t="n">
        <v>0</v>
      </c>
      <c r="BS95" s="30" t="n">
        <v>0.010046564064723</v>
      </c>
      <c r="BT95" s="30" t="n">
        <v>0.321471397927237</v>
      </c>
      <c r="BU95" s="30" t="n">
        <v>0</v>
      </c>
      <c r="BV95" s="30" t="n">
        <v>0</v>
      </c>
      <c r="BW95" s="30" t="n">
        <v>0</v>
      </c>
      <c r="BX95" s="30" t="n">
        <v>1.08839878752155</v>
      </c>
      <c r="BY95" s="30" t="n">
        <v>0.981981489716806</v>
      </c>
      <c r="BZ95" s="32" t="n">
        <v>1.64915493679996</v>
      </c>
      <c r="CA95" s="32" t="n">
        <v>1.4286004652265</v>
      </c>
      <c r="CB95" s="32" t="n">
        <v>0.313142987649249</v>
      </c>
      <c r="CC95" s="32" t="n">
        <v>0.0319240462604129</v>
      </c>
      <c r="CD95" s="32" t="n">
        <v>0.0541184445232168</v>
      </c>
      <c r="CE95" s="32" t="n">
        <v>0.102014690030967</v>
      </c>
      <c r="CF95" s="32" t="n">
        <v>0.0178433461258322</v>
      </c>
      <c r="CG95" s="32" t="n">
        <v>0.225105393632345</v>
      </c>
      <c r="CH95" s="32" t="n">
        <v>0.582509910747277</v>
      </c>
      <c r="CI95" s="32" t="n">
        <v>0.517768872721638</v>
      </c>
      <c r="CJ95" s="32" t="n">
        <v>0.0157750051303667</v>
      </c>
      <c r="CK95" s="32" t="n">
        <v>0.0291455346677479</v>
      </c>
      <c r="CL95" s="32" t="n">
        <v>0.000292813421865838</v>
      </c>
      <c r="CM95" s="32" t="n">
        <v>0.00292008873056662</v>
      </c>
      <c r="CN95" s="32" t="n">
        <v>0.00733581183142053</v>
      </c>
      <c r="CO95" s="32" t="n">
        <v>0.00927178424367213</v>
      </c>
      <c r="CP95" s="32" t="n">
        <v>0.417490089252723</v>
      </c>
      <c r="CQ95" s="32" t="n">
        <v>1.85611898156573</v>
      </c>
      <c r="CR95" s="32" t="n">
        <v>1.36480619792372</v>
      </c>
      <c r="CS95" s="32" t="n">
        <v>0.445287356987554</v>
      </c>
      <c r="CT95" s="32" t="n">
        <v>0.0135523572296064</v>
      </c>
      <c r="CU95" s="32" t="n">
        <v>0.0232996088869212</v>
      </c>
      <c r="CV95" s="32" t="n">
        <v>0.0057992603315937</v>
      </c>
      <c r="CW95" s="32" t="n">
        <v>0.402636130539433</v>
      </c>
      <c r="CX95" s="22" t="n">
        <v>2396.3</v>
      </c>
      <c r="CY95" s="22" t="n">
        <v>72.9</v>
      </c>
      <c r="CZ95" s="22" t="n">
        <v>125.4</v>
      </c>
      <c r="DA95" s="22" t="n">
        <v>31.2</v>
      </c>
      <c r="DB95" s="22" t="n">
        <v>5381.5</v>
      </c>
      <c r="DC95" s="22" t="n">
        <v>66.8</v>
      </c>
      <c r="DD95" s="22" t="n">
        <v>2166.8</v>
      </c>
      <c r="DE95" s="32" t="n">
        <v>0.295390325991865</v>
      </c>
      <c r="DF95" s="32" t="n">
        <v>0.0178794121549377</v>
      </c>
      <c r="DG95" s="32" t="n">
        <v>0.510119257470403</v>
      </c>
      <c r="DH95" s="32" t="n">
        <v>0.176611004382794</v>
      </c>
      <c r="DI95" s="22" t="n">
        <v>22.1</v>
      </c>
      <c r="DJ95" s="22" t="n">
        <v>1.3</v>
      </c>
      <c r="DK95" s="22" t="n">
        <v>38.2</v>
      </c>
      <c r="DL95" s="22" t="n">
        <v>13.2</v>
      </c>
      <c r="DM95" s="32" t="n">
        <v>0.147345144585049</v>
      </c>
      <c r="DN95" s="32" t="n">
        <v>0.122442269056297</v>
      </c>
      <c r="DO95" s="32" t="n">
        <v>0.173319962532451</v>
      </c>
      <c r="DP95" s="32" t="n">
        <v>0.131081169955868</v>
      </c>
      <c r="DQ95" s="32" t="n">
        <v>0.868918830044131</v>
      </c>
      <c r="DR95" s="22" t="n">
        <v>2342.8</v>
      </c>
      <c r="DS95" s="32" t="n">
        <v>0.553992088709586</v>
      </c>
      <c r="DT95" s="32" t="n">
        <v>0.446007911290413</v>
      </c>
      <c r="DU95" s="22" t="n">
        <v>80.601303653086</v>
      </c>
      <c r="DV95" s="22" t="n">
        <v>38615.8940850204</v>
      </c>
      <c r="DW95" s="32" t="n">
        <v>0.350715925571804</v>
      </c>
      <c r="DX95" s="31" t="n">
        <v>68</v>
      </c>
      <c r="DY95" s="31" t="n">
        <v>43</v>
      </c>
      <c r="DZ95" s="31" t="n">
        <v>58</v>
      </c>
      <c r="EA95" s="31" t="n">
        <v>69</v>
      </c>
      <c r="EB95" s="31" t="n">
        <v>62</v>
      </c>
      <c r="EC95" s="31" t="n">
        <v>59</v>
      </c>
      <c r="ED95" s="31" t="n">
        <v>21</v>
      </c>
      <c r="EE95" s="31" t="n">
        <v>73</v>
      </c>
      <c r="EF95" s="31" t="n">
        <v>71</v>
      </c>
      <c r="EG95" s="31" t="n">
        <v>88</v>
      </c>
      <c r="EH95" s="31" t="n">
        <v>46</v>
      </c>
      <c r="EI95" s="31" t="n">
        <v>67</v>
      </c>
      <c r="EJ95" s="31" t="n">
        <v>83</v>
      </c>
      <c r="EK95" s="31" t="n">
        <v>95</v>
      </c>
      <c r="EL95" s="31" t="n">
        <v>89</v>
      </c>
      <c r="EM95" s="31" t="n">
        <v>37</v>
      </c>
      <c r="EN95" s="31" t="n">
        <v>29</v>
      </c>
      <c r="EO95" s="31" t="n">
        <v>46</v>
      </c>
      <c r="EP95" s="31" t="n">
        <v>29</v>
      </c>
      <c r="EQ95" s="32" t="n">
        <v>1.34074408135973</v>
      </c>
      <c r="ER95" s="32" t="n">
        <v>1.64233560408366</v>
      </c>
      <c r="ES95" s="32" t="n">
        <v>0.304149878065909</v>
      </c>
      <c r="ET95" s="32" t="n">
        <v>0.048100174035725</v>
      </c>
      <c r="EU95" s="32" t="n">
        <v>0.056149686397903</v>
      </c>
      <c r="EV95" s="32" t="n">
        <v>0.113069784904606</v>
      </c>
      <c r="EW95" s="32" t="n">
        <v>0.053909359538464</v>
      </c>
      <c r="EX95" s="32" t="n">
        <v>0.17790661916291</v>
      </c>
      <c r="EY95" s="32" t="n">
        <v>0.395842858541165</v>
      </c>
      <c r="EZ95" s="32" t="n">
        <v>0.177343149757091</v>
      </c>
      <c r="FA95" s="32" t="n">
        <v>0.123080581185558</v>
      </c>
      <c r="FB95" s="32" t="n">
        <v>0.0498396453868925</v>
      </c>
      <c r="FC95" s="32" t="n">
        <v>0.00596042019166319</v>
      </c>
      <c r="FD95" s="32" t="n">
        <v>0.00151163931514645</v>
      </c>
      <c r="FE95" s="32" t="n">
        <v>0.00406519181294189</v>
      </c>
      <c r="FF95" s="32" t="n">
        <v>0.0340422308918699</v>
      </c>
      <c r="FG95" s="32" t="n">
        <v>0.595227391029681</v>
      </c>
      <c r="FH95" s="32" t="n">
        <v>0.136065075687775</v>
      </c>
      <c r="FI95" s="22" t="n">
        <v>0.195319647024088</v>
      </c>
      <c r="FJ95" s="31" t="n">
        <v>53</v>
      </c>
      <c r="FK95" s="31" t="n">
        <v>48</v>
      </c>
      <c r="FL95" s="31" t="n">
        <v>63</v>
      </c>
      <c r="FM95" s="31" t="n">
        <v>42</v>
      </c>
      <c r="FN95" s="31" t="n">
        <v>53</v>
      </c>
      <c r="FO95" s="31" t="n">
        <v>49</v>
      </c>
      <c r="FP95" s="31" t="n">
        <v>19</v>
      </c>
      <c r="FQ95" s="31" t="n">
        <v>78</v>
      </c>
      <c r="FR95" s="31" t="n">
        <v>43</v>
      </c>
      <c r="FS95" s="31" t="n">
        <v>70</v>
      </c>
      <c r="FT95" s="31" t="n">
        <v>52</v>
      </c>
      <c r="FU95" s="31" t="n">
        <v>32</v>
      </c>
      <c r="FV95" s="31" t="n">
        <v>84</v>
      </c>
      <c r="FW95" s="31" t="n">
        <v>89</v>
      </c>
      <c r="FX95" s="31" t="n">
        <v>86</v>
      </c>
      <c r="FY95" s="31" t="n">
        <v>31</v>
      </c>
      <c r="FZ95" s="31" t="n">
        <v>56</v>
      </c>
      <c r="GA95" s="31" t="n">
        <v>65</v>
      </c>
      <c r="GB95" s="31" t="n">
        <v>47</v>
      </c>
      <c r="GC95" s="32" t="n">
        <v>1.83434757074702</v>
      </c>
      <c r="GD95" s="32" t="n">
        <v>1.49414586967851</v>
      </c>
      <c r="GE95" s="32" t="n">
        <v>0.276317699192555</v>
      </c>
      <c r="GF95" s="32" t="n">
        <v>0.084483952572861</v>
      </c>
      <c r="GG95" s="32" t="n">
        <v>0.064442403531603</v>
      </c>
      <c r="GH95" s="32" t="n">
        <v>0.155649513284873</v>
      </c>
      <c r="GI95" s="32" t="n">
        <v>0.054126217335827</v>
      </c>
      <c r="GJ95" s="32" t="n">
        <v>0.163374684626706</v>
      </c>
      <c r="GK95" s="32" t="n">
        <v>0.616137654484385</v>
      </c>
      <c r="GL95" s="32" t="n">
        <v>0.373072230485821</v>
      </c>
      <c r="GM95" s="32" t="n">
        <v>0.0515196584843675</v>
      </c>
      <c r="GN95" s="32" t="n">
        <v>0.141895875059385</v>
      </c>
      <c r="GO95" s="32" t="n">
        <v>0.00326936581298776</v>
      </c>
      <c r="GP95" s="32" t="n">
        <v>0.0032541267535698</v>
      </c>
      <c r="GQ95" s="32" t="n">
        <v>0.00449780623130634</v>
      </c>
      <c r="GR95" s="32" t="n">
        <v>0.0386285916569483</v>
      </c>
      <c r="GS95" s="32" t="n">
        <v>0.380308629734773</v>
      </c>
      <c r="GT95" s="32" t="n">
        <v>0.112497616186358</v>
      </c>
      <c r="GU95" s="32" t="n">
        <v>0.176500233810349</v>
      </c>
      <c r="GV95" s="26" t="n">
        <v>8.65950541660102</v>
      </c>
      <c r="GW95" s="24" t="n">
        <v>75.3617711506955</v>
      </c>
      <c r="GX95" s="24" t="n">
        <v>11.0334641582469</v>
      </c>
      <c r="GY95" s="27" t="n">
        <v>0.113990551937078</v>
      </c>
      <c r="GZ95" s="22" t="n">
        <v>0.0205110354525904</v>
      </c>
      <c r="HA95" s="22" t="n">
        <v>710648.58297264</v>
      </c>
      <c r="HB95" s="32" t="n">
        <v>0.069603700756976</v>
      </c>
      <c r="HC95" s="26" t="n">
        <v>0</v>
      </c>
      <c r="HD95" s="26" t="n">
        <v>0.00829725383634456</v>
      </c>
      <c r="HE95" s="24" t="n">
        <v>3.51190176348304</v>
      </c>
      <c r="HF95" s="24" t="n">
        <v>0</v>
      </c>
      <c r="HG95" s="22" t="n">
        <v>0</v>
      </c>
      <c r="HH95" s="24" t="n">
        <v>0</v>
      </c>
      <c r="HI95" s="31" t="n">
        <v>66</v>
      </c>
      <c r="HJ95" s="31" t="n">
        <v>93</v>
      </c>
      <c r="HK95" s="31" t="n">
        <v>82</v>
      </c>
      <c r="HL95" s="31" t="n">
        <v>33</v>
      </c>
      <c r="HM95" s="31" t="n">
        <v>1</v>
      </c>
      <c r="HN95" s="31" t="n">
        <v>46</v>
      </c>
      <c r="HO95" s="31" t="n">
        <v>30</v>
      </c>
      <c r="HP95" s="31" t="n">
        <v>56</v>
      </c>
      <c r="HQ95" s="31" t="n">
        <v>28</v>
      </c>
      <c r="HR95" s="31" t="n">
        <v>71</v>
      </c>
      <c r="HS95" s="31" t="n">
        <v>26</v>
      </c>
      <c r="HT95" s="31" t="n">
        <v>7</v>
      </c>
      <c r="HU95" s="31" t="n">
        <v>73</v>
      </c>
      <c r="HV95" s="26" t="n">
        <v>8.4472588489961</v>
      </c>
      <c r="HW95" s="24" t="n">
        <v>61.84959007995</v>
      </c>
      <c r="HX95" s="24" t="n">
        <v>7.84643888222791</v>
      </c>
      <c r="HY95" s="27" t="n">
        <v>0.191072582883461</v>
      </c>
      <c r="HZ95" s="22" t="n">
        <v>4611.7525877926</v>
      </c>
      <c r="IA95" s="22" t="n">
        <v>1687230.49239205</v>
      </c>
      <c r="IB95" s="32" t="n">
        <v>0.299913689009539</v>
      </c>
      <c r="IC95" s="26" t="n">
        <v>0.394779565479419</v>
      </c>
      <c r="ID95" s="26" t="n">
        <v>0.570272513189761</v>
      </c>
      <c r="IE95" s="24" t="n">
        <v>3.53560671773353</v>
      </c>
      <c r="IF95" s="24" t="n">
        <v>3.63748189687222</v>
      </c>
      <c r="IG95" s="22" t="n">
        <v>701805.423433166</v>
      </c>
      <c r="IH95" s="24" t="n">
        <v>2.21468892426781</v>
      </c>
      <c r="II95" s="31" t="n">
        <v>6</v>
      </c>
      <c r="IJ95" s="31" t="n">
        <v>54</v>
      </c>
      <c r="IK95" s="31" t="n">
        <v>73</v>
      </c>
      <c r="IL95" s="31" t="n">
        <v>13</v>
      </c>
      <c r="IM95" s="31" t="n">
        <v>2</v>
      </c>
      <c r="IN95" s="31" t="n">
        <v>15</v>
      </c>
      <c r="IO95" s="31" t="n">
        <v>31</v>
      </c>
      <c r="IP95" s="31" t="n">
        <v>44</v>
      </c>
      <c r="IQ95" s="31" t="n">
        <v>19</v>
      </c>
      <c r="IR95" s="31" t="n">
        <v>24</v>
      </c>
      <c r="IS95" s="31" t="n">
        <v>99</v>
      </c>
      <c r="IT95" s="31" t="n">
        <v>16</v>
      </c>
      <c r="IU95" s="31" t="n">
        <v>95</v>
      </c>
      <c r="IV95" s="26" t="n">
        <v>12.3057217864917</v>
      </c>
      <c r="IW95" s="24" t="n">
        <v>74.1680533732638</v>
      </c>
      <c r="IX95" s="24" t="n">
        <v>9.14594000741275</v>
      </c>
      <c r="IY95" s="27" t="n">
        <v>0.285745557466617</v>
      </c>
      <c r="IZ95" s="22" t="n">
        <v>778.557203520419</v>
      </c>
      <c r="JA95" s="22" t="n">
        <v>3969704.04921455</v>
      </c>
      <c r="JB95" s="32" t="n">
        <v>0.305656756353208</v>
      </c>
      <c r="JC95" s="26" t="n">
        <v>0.682434756778246</v>
      </c>
      <c r="JD95" s="26" t="n">
        <v>0.825879751812773</v>
      </c>
      <c r="JE95" s="24" t="n">
        <v>10.9244610442075</v>
      </c>
      <c r="JF95" s="24" t="n">
        <v>0.0003584379547</v>
      </c>
      <c r="JG95" s="22" t="n">
        <v>10997.8469947094</v>
      </c>
      <c r="JH95" s="26" t="n">
        <v>0.500180972442577</v>
      </c>
      <c r="JI95" s="31" t="n">
        <v>76</v>
      </c>
      <c r="JJ95" s="31" t="n">
        <v>87</v>
      </c>
      <c r="JK95" s="31" t="n">
        <v>80</v>
      </c>
      <c r="JL95" s="31" t="n">
        <v>55</v>
      </c>
      <c r="JM95" s="31" t="n">
        <v>3</v>
      </c>
      <c r="JN95" s="31" t="n">
        <v>64</v>
      </c>
      <c r="JO95" s="31" t="n">
        <v>47</v>
      </c>
      <c r="JP95" s="31" t="n">
        <v>56</v>
      </c>
      <c r="JQ95" s="31" t="n">
        <v>28</v>
      </c>
      <c r="JR95" s="31" t="n">
        <v>77</v>
      </c>
      <c r="JS95" s="31" t="n">
        <v>27</v>
      </c>
      <c r="JT95" s="31" t="n">
        <v>8</v>
      </c>
      <c r="JU95" s="31" t="n">
        <v>73</v>
      </c>
      <c r="JV95" s="31" t="n">
        <v>64</v>
      </c>
      <c r="JW95" s="31" t="n">
        <v>83</v>
      </c>
      <c r="JX95" s="31" t="n">
        <v>74</v>
      </c>
      <c r="JY95" s="31" t="n">
        <v>38</v>
      </c>
      <c r="JZ95" s="31" t="n">
        <v>1</v>
      </c>
      <c r="KA95" s="31" t="n">
        <v>50</v>
      </c>
      <c r="KB95" s="31" t="n">
        <v>28</v>
      </c>
      <c r="KC95" s="31" t="n">
        <v>56</v>
      </c>
      <c r="KD95" s="31" t="n">
        <v>28</v>
      </c>
      <c r="KE95" s="31" t="n">
        <v>69</v>
      </c>
      <c r="KF95" s="31" t="n">
        <v>26</v>
      </c>
      <c r="KG95" s="31" t="n">
        <v>7</v>
      </c>
      <c r="KH95" s="31" t="n">
        <v>73</v>
      </c>
      <c r="KI95" s="31" t="n">
        <v>10</v>
      </c>
      <c r="KJ95" s="31" t="n">
        <v>60</v>
      </c>
      <c r="KK95" s="31" t="n">
        <v>70</v>
      </c>
      <c r="KL95" s="31" t="n">
        <v>21</v>
      </c>
      <c r="KM95" s="31" t="n">
        <v>4</v>
      </c>
      <c r="KN95" s="31" t="n">
        <v>22</v>
      </c>
      <c r="KO95" s="31" t="n">
        <v>36</v>
      </c>
      <c r="KP95" s="31" t="n">
        <v>45</v>
      </c>
      <c r="KQ95" s="31" t="n">
        <v>20</v>
      </c>
      <c r="KR95" s="31" t="n">
        <v>32</v>
      </c>
      <c r="KS95" s="31" t="n">
        <v>99</v>
      </c>
      <c r="KT95" s="31" t="n">
        <v>16</v>
      </c>
      <c r="KU95" s="31" t="n">
        <v>95</v>
      </c>
      <c r="KV95" s="31" t="n">
        <v>7</v>
      </c>
      <c r="KW95" s="31" t="n">
        <v>56</v>
      </c>
      <c r="KX95" s="31" t="n">
        <v>68</v>
      </c>
      <c r="KY95" s="31" t="n">
        <v>19</v>
      </c>
      <c r="KZ95" s="31" t="n">
        <v>2</v>
      </c>
      <c r="LA95" s="31" t="n">
        <v>17</v>
      </c>
      <c r="LB95" s="31" t="n">
        <v>31</v>
      </c>
      <c r="LC95" s="31" t="n">
        <v>44</v>
      </c>
      <c r="LD95" s="31" t="n">
        <v>19</v>
      </c>
      <c r="LE95" s="31" t="n">
        <v>29</v>
      </c>
      <c r="LF95" s="31" t="n">
        <v>99</v>
      </c>
      <c r="LG95" s="31" t="n">
        <v>16</v>
      </c>
      <c r="LH95" s="31" t="n">
        <v>95</v>
      </c>
      <c r="LI95" s="22" t="n">
        <v>1675.4</v>
      </c>
      <c r="LJ95" s="22" t="n">
        <v>74.8</v>
      </c>
      <c r="LK95" s="22" t="n">
        <v>155.3</v>
      </c>
      <c r="LL95" s="22" t="n">
        <v>405.7</v>
      </c>
      <c r="LM95" s="22" t="n">
        <v>97.8</v>
      </c>
      <c r="LN95" s="22" t="n">
        <v>1233.4</v>
      </c>
      <c r="LO95" s="22" t="n">
        <v>3191.7</v>
      </c>
      <c r="LP95" s="22" t="n">
        <v>2837</v>
      </c>
      <c r="LQ95" s="22" t="n">
        <v>86.4</v>
      </c>
      <c r="LR95" s="22" t="n">
        <v>159.7</v>
      </c>
      <c r="LS95" s="22" t="n">
        <v>1.6</v>
      </c>
      <c r="LT95" s="22" t="n">
        <v>16</v>
      </c>
      <c r="LU95" s="22" t="n">
        <v>40.2</v>
      </c>
      <c r="LV95" s="22" t="n">
        <v>50.8</v>
      </c>
      <c r="LW95" s="22" t="n">
        <v>2287.5</v>
      </c>
      <c r="LX95" s="22" t="n">
        <v>3976.9</v>
      </c>
      <c r="LY95" s="22" t="n">
        <v>2342.8</v>
      </c>
      <c r="LZ95" s="22" t="n">
        <v>4820</v>
      </c>
      <c r="MA95" s="22" t="n">
        <v>240.5</v>
      </c>
      <c r="MB95" s="22" t="n">
        <v>3455.7</v>
      </c>
      <c r="MC95" s="22" t="n">
        <v>5350.3</v>
      </c>
      <c r="MD95" s="22" t="n">
        <v>11</v>
      </c>
      <c r="ME95" s="22" t="n">
        <v>100</v>
      </c>
      <c r="MF95" s="29" t="n">
        <v>0.084371343255043</v>
      </c>
      <c r="MG95" s="29" t="n">
        <v>0.732079993405185</v>
      </c>
      <c r="MH95" s="22" t="n">
        <v>1</v>
      </c>
      <c r="MI95" s="22" t="n">
        <v>1</v>
      </c>
      <c r="MJ95" s="24" t="n">
        <v>1</v>
      </c>
      <c r="MK95" s="26" t="n">
        <v>1</v>
      </c>
      <c r="ML95" s="22" t="n">
        <v>4761.1</v>
      </c>
      <c r="MM95" s="22" t="n">
        <v>718.2</v>
      </c>
      <c r="MN95" s="22" t="n">
        <v>3035.5</v>
      </c>
      <c r="MO95" s="22" t="n">
        <v>2443.8</v>
      </c>
      <c r="MP95" s="22" t="n">
        <v>1197.9</v>
      </c>
      <c r="MQ95" s="22" t="n">
        <v>5548.5</v>
      </c>
      <c r="MR95" s="22" t="n">
        <v>680.9</v>
      </c>
      <c r="MS95" s="22" t="n">
        <v>345.2</v>
      </c>
      <c r="MT95" s="32" t="n">
        <v>0.0158667676952238</v>
      </c>
      <c r="MU95" s="32" t="n">
        <v>0.0291455346677479</v>
      </c>
      <c r="MV95" s="32" t="n">
        <v>0.0050087259111911</v>
      </c>
      <c r="MW95" s="32" t="n">
        <v>0.00292008873056662</v>
      </c>
      <c r="MX95" s="32" t="n">
        <v>0.0866109726485665</v>
      </c>
      <c r="MY95" s="32" t="n">
        <v>0.330503487692425</v>
      </c>
      <c r="MZ95" s="32" t="n">
        <v>0.529944422654279</v>
      </c>
      <c r="NA95" s="27" t="n">
        <v>108.442152308507</v>
      </c>
      <c r="NB95" s="27" t="n">
        <v>153.474094562005</v>
      </c>
      <c r="NC95" s="27" t="n">
        <v>134.635975609316</v>
      </c>
      <c r="ND95" s="27" t="n">
        <v>56.1783563715179</v>
      </c>
      <c r="NE95" s="27" t="n">
        <v>1.64915493679996</v>
      </c>
      <c r="NF95" s="27" t="n">
        <v>77.0751916318416</v>
      </c>
      <c r="NG95" s="27" t="n">
        <v>44.2047742093914</v>
      </c>
      <c r="NH95" s="27" t="n">
        <v>0</v>
      </c>
      <c r="NI95" s="27" t="n">
        <v>3.28593406748158</v>
      </c>
      <c r="NJ95" s="27" t="n">
        <v>116.520975111849</v>
      </c>
      <c r="NK95" s="27" t="n">
        <v>0</v>
      </c>
      <c r="NL95" s="27" t="n">
        <v>0</v>
      </c>
      <c r="NM95" s="27" t="n">
        <v>0</v>
      </c>
      <c r="NN95" s="27" t="n">
        <v>11.0222211233217</v>
      </c>
      <c r="NO95" s="27" t="n">
        <v>101.057126987519</v>
      </c>
      <c r="NP95" s="27" t="n">
        <v>137.098591836581</v>
      </c>
      <c r="NQ95" s="27" t="n">
        <v>26.416049839225</v>
      </c>
      <c r="NR95" s="27" t="n">
        <v>3.91223762745799</v>
      </c>
      <c r="NS95" s="27" t="n">
        <v>28.0832020413183</v>
      </c>
      <c r="NT95" s="27" t="n">
        <v>49.8495564676417</v>
      </c>
      <c r="NU95" s="27" t="n">
        <v>0</v>
      </c>
      <c r="NV95" s="27" t="n">
        <v>2.40434808752607</v>
      </c>
      <c r="NW95" s="27" t="n">
        <v>44.5974163560971</v>
      </c>
      <c r="NX95" s="27" t="n">
        <v>0</v>
      </c>
      <c r="NY95" s="27" t="n">
        <v>0</v>
      </c>
      <c r="NZ95" s="27" t="n">
        <v>0</v>
      </c>
      <c r="OA95" s="27" t="n">
        <v>93.6434819274578</v>
      </c>
      <c r="OB95" s="27" t="n">
        <v>133.005930117993</v>
      </c>
      <c r="OC95" s="27" t="n">
        <v>115.629347317673</v>
      </c>
      <c r="OD95" s="27" t="n">
        <v>49.7886243273911</v>
      </c>
      <c r="OE95" s="27" t="n">
        <v>1.4286004652265</v>
      </c>
      <c r="OF95" s="27" t="n">
        <v>66.0696946267879</v>
      </c>
      <c r="OG95" s="27" t="n">
        <v>38.2803217140427</v>
      </c>
      <c r="OH95" s="27" t="n">
        <v>0</v>
      </c>
      <c r="OI95" s="27" t="n">
        <v>4.67477926172777</v>
      </c>
      <c r="OJ95" s="27" t="n">
        <v>100.901083207301</v>
      </c>
      <c r="OK95" s="27" t="n">
        <v>0</v>
      </c>
      <c r="OL95" s="27" t="n">
        <v>0</v>
      </c>
      <c r="OM95" s="27" t="n">
        <v>0</v>
      </c>
      <c r="ON95" s="27" t="n">
        <v>8.04682953546174</v>
      </c>
      <c r="OO95" s="27" t="n">
        <v>74.4515638645023</v>
      </c>
      <c r="OP95" s="27" t="n">
        <v>98.8675042796418</v>
      </c>
      <c r="OQ95" s="27" t="n">
        <v>20.2887367316887</v>
      </c>
      <c r="OR95" s="27" t="n">
        <v>2.88707333416793</v>
      </c>
      <c r="OS95" s="27" t="n">
        <v>20.2101207723803</v>
      </c>
      <c r="OT95" s="27" t="n">
        <v>36.7338438845394</v>
      </c>
      <c r="OU95" s="27" t="n">
        <v>0</v>
      </c>
      <c r="OV95" s="27" t="n">
        <v>2.98216069369189</v>
      </c>
      <c r="OW95" s="27" t="n">
        <v>32.8913497986003</v>
      </c>
      <c r="OX95" s="27" t="n">
        <v>0</v>
      </c>
      <c r="OY95" s="27" t="n">
        <v>0</v>
      </c>
      <c r="OZ95" s="27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s="33" t="b">
        <v>1</v>
      </c>
      <c r="F96" t="s">
        <v>432</v>
      </c>
      <c r="G96" s="33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30" t="n">
        <v>1.4078958841005</v>
      </c>
      <c r="O96" s="30" t="n">
        <v>1.31940020467669</v>
      </c>
      <c r="P96" s="30" t="n">
        <v>1.66572164367811</v>
      </c>
      <c r="Q96" s="30" t="n">
        <v>0.654552763010225</v>
      </c>
      <c r="R96" s="30" t="n">
        <v>1.25561801200612</v>
      </c>
      <c r="S96" s="30" t="n">
        <v>0.995080078292203</v>
      </c>
      <c r="T96" s="30" t="n">
        <v>1.34307708778068</v>
      </c>
      <c r="U96" s="30" t="n">
        <v>0.465751656739103</v>
      </c>
      <c r="V96" s="30" t="n">
        <v>1.11652830009207</v>
      </c>
      <c r="W96" s="30" t="n">
        <v>0.532681562122815</v>
      </c>
      <c r="X96" s="30" t="n">
        <v>2.01976690364953</v>
      </c>
      <c r="Y96" s="30" t="n">
        <v>0.691170856700826</v>
      </c>
      <c r="Z96" s="30" t="n">
        <v>0.725667768381175</v>
      </c>
      <c r="AA96" s="30" t="n">
        <v>0</v>
      </c>
      <c r="AB96" s="30" t="n">
        <v>1.90647378488475</v>
      </c>
      <c r="AC96" s="30" t="n">
        <v>1.53882590336967</v>
      </c>
      <c r="AD96" s="30" t="n">
        <v>0.937507672629302</v>
      </c>
      <c r="AE96" s="30" t="n">
        <v>0.885608518051509</v>
      </c>
      <c r="AF96" s="30" t="n">
        <v>1.01163202957803</v>
      </c>
      <c r="AG96" s="30" t="n">
        <v>1.46143757781553</v>
      </c>
      <c r="AH96" s="30" t="n">
        <v>0.952813408690825</v>
      </c>
      <c r="AI96" s="30" t="n">
        <v>0.136798929104292</v>
      </c>
      <c r="AJ96" s="30" t="n">
        <v>1.21691887943729</v>
      </c>
      <c r="AK96" s="30" t="n">
        <v>2.2658570588231</v>
      </c>
      <c r="AL96" s="30" t="n">
        <v>1.65654794521919</v>
      </c>
      <c r="AM96" s="30" t="n">
        <v>0.365951548841978</v>
      </c>
      <c r="AN96" s="30" t="n">
        <v>1.30742100187884</v>
      </c>
      <c r="AO96" s="30" t="n">
        <v>12.8173684724532</v>
      </c>
      <c r="AP96" s="30" t="n">
        <v>0.0000137111520816116</v>
      </c>
      <c r="AQ96" s="30" t="n">
        <v>0</v>
      </c>
      <c r="AR96" s="30" t="n">
        <v>1.33741757840947</v>
      </c>
      <c r="AS96" s="30" t="n">
        <v>1.23510278372771</v>
      </c>
      <c r="AT96" s="30" t="n">
        <v>1.66281943086031</v>
      </c>
      <c r="AU96" s="30" t="n">
        <v>1.42672494843581</v>
      </c>
      <c r="AV96" s="30" t="n">
        <v>1.65709297157945</v>
      </c>
      <c r="AW96" s="30" t="n">
        <v>2.0096768589387</v>
      </c>
      <c r="AX96" s="30" t="n">
        <v>1.09881381140171</v>
      </c>
      <c r="AY96" s="30" t="n">
        <v>1.30898747223475</v>
      </c>
      <c r="AZ96" s="30" t="n">
        <v>1.41180176406244</v>
      </c>
      <c r="BA96" s="30" t="n">
        <v>0.456885954819087</v>
      </c>
      <c r="BB96" s="30" t="n">
        <v>1.67303199903704</v>
      </c>
      <c r="BC96" s="30" t="n">
        <v>1.79186033784445</v>
      </c>
      <c r="BD96" s="30" t="n">
        <v>1.75868056520024</v>
      </c>
      <c r="BE96" s="30" t="n">
        <v>1.26127503580196</v>
      </c>
      <c r="BF96" s="30" t="n">
        <v>1.15623452793525</v>
      </c>
      <c r="BG96" s="30" t="n">
        <v>0</v>
      </c>
      <c r="BH96" s="30" t="n">
        <v>2.43989790229722</v>
      </c>
      <c r="BI96" s="30" t="n">
        <v>1.47030071563697</v>
      </c>
      <c r="BJ96" s="30" t="n">
        <v>0.790260300912145</v>
      </c>
      <c r="BK96" s="30" t="n">
        <v>0.954312402312922</v>
      </c>
      <c r="BL96" s="30" t="n">
        <v>0.929766529223603</v>
      </c>
      <c r="BM96" s="30" t="n">
        <v>1.48096728650087</v>
      </c>
      <c r="BN96" s="30" t="n">
        <v>1.56501805155173</v>
      </c>
      <c r="BO96" s="30" t="n">
        <v>0.247527977213391</v>
      </c>
      <c r="BP96" s="30" t="n">
        <v>2.26838387441925</v>
      </c>
      <c r="BQ96" s="30" t="n">
        <v>1.78947630311914</v>
      </c>
      <c r="BR96" s="30" t="n">
        <v>2.34896124674296</v>
      </c>
      <c r="BS96" s="30" t="n">
        <v>0.544063452901049</v>
      </c>
      <c r="BT96" s="30" t="n">
        <v>2.27886551462768</v>
      </c>
      <c r="BU96" s="30" t="n">
        <v>6.12144109950662</v>
      </c>
      <c r="BV96" s="30" t="n">
        <v>0.0109713217924098</v>
      </c>
      <c r="BW96" s="30" t="n">
        <v>0</v>
      </c>
      <c r="BX96" s="30" t="n">
        <v>1.24279686725322</v>
      </c>
      <c r="BY96" s="30" t="n">
        <v>1.1852487463527</v>
      </c>
      <c r="BZ96" s="32" t="n">
        <v>1.88762807377847</v>
      </c>
      <c r="CA96" s="32" t="n">
        <v>2.16689793217581</v>
      </c>
      <c r="CB96" s="32" t="n">
        <v>0.506629034816441</v>
      </c>
      <c r="CC96" s="32" t="n">
        <v>0.0314841018163565</v>
      </c>
      <c r="CD96" s="32" t="n">
        <v>0.0705025576097023</v>
      </c>
      <c r="CE96" s="32" t="n">
        <v>0.112513490415358</v>
      </c>
      <c r="CF96" s="32" t="n">
        <v>0.072404425613042</v>
      </c>
      <c r="CG96" s="32" t="n">
        <v>0.0828603026199779</v>
      </c>
      <c r="CH96" s="32" t="n">
        <v>0.441969753950552</v>
      </c>
      <c r="CI96" s="32" t="n">
        <v>0.0944674260443878</v>
      </c>
      <c r="CJ96" s="32" t="n">
        <v>0.248594084360539</v>
      </c>
      <c r="CK96" s="32" t="n">
        <v>0.0344477103997238</v>
      </c>
      <c r="CL96" s="32" t="n">
        <v>0.00432528481909832</v>
      </c>
      <c r="CM96" s="32" t="n">
        <v>0</v>
      </c>
      <c r="CN96" s="32" t="n">
        <v>0.00775018162190183</v>
      </c>
      <c r="CO96" s="32" t="n">
        <v>0.0523850667049006</v>
      </c>
      <c r="CP96" s="32" t="n">
        <v>0.558030246049448</v>
      </c>
      <c r="CQ96" s="32" t="n">
        <v>1.96400028898637</v>
      </c>
      <c r="CR96" s="32" t="n">
        <v>2.14561959515326</v>
      </c>
      <c r="CS96" s="32" t="n">
        <v>0.141767282986508</v>
      </c>
      <c r="CT96" s="32" t="n">
        <v>0.0204542989389376</v>
      </c>
      <c r="CU96" s="32" t="n">
        <v>0.0368144177624589</v>
      </c>
      <c r="CV96" s="32" t="n">
        <v>0.026696051317327</v>
      </c>
      <c r="CW96" s="32" t="n">
        <v>0.0578025149677842</v>
      </c>
      <c r="CX96" s="22" t="n">
        <v>1532.7</v>
      </c>
      <c r="CY96" s="22" t="n">
        <v>221.1</v>
      </c>
      <c r="CZ96" s="22" t="n">
        <v>398</v>
      </c>
      <c r="DA96" s="22" t="n">
        <v>288.6</v>
      </c>
      <c r="DB96" s="22" t="n">
        <v>10811.6</v>
      </c>
      <c r="DC96" s="22" t="n">
        <v>71.1</v>
      </c>
      <c r="DD96" s="22" t="n">
        <v>624.9</v>
      </c>
      <c r="DE96" s="32" t="n">
        <v>0.418481237780905</v>
      </c>
      <c r="DF96" s="32" t="n">
        <v>0.1036855696831</v>
      </c>
      <c r="DG96" s="32" t="n">
        <v>0.455492616653343</v>
      </c>
      <c r="DH96" s="32" t="n">
        <v>0.0223405758826512</v>
      </c>
      <c r="DI96" s="22" t="n">
        <v>74.9</v>
      </c>
      <c r="DJ96" s="22" t="n">
        <v>18.6</v>
      </c>
      <c r="DK96" s="22" t="n">
        <v>81.6</v>
      </c>
      <c r="DL96" s="22" t="n">
        <v>4</v>
      </c>
      <c r="DM96" s="32" t="n">
        <v>0.251146790810314</v>
      </c>
      <c r="DN96" s="32" t="n">
        <v>0.181975824032446</v>
      </c>
      <c r="DO96" s="32" t="n">
        <v>0.241239839756166</v>
      </c>
      <c r="DP96" s="32" t="n">
        <v>0.207323910732058</v>
      </c>
      <c r="DQ96" s="32" t="n">
        <v>0.792676089267942</v>
      </c>
      <c r="DR96" s="22" t="n">
        <v>5686.9</v>
      </c>
      <c r="DS96" s="32" t="n">
        <v>0.509772265198688</v>
      </c>
      <c r="DT96" s="32" t="n">
        <v>0.490227734801312</v>
      </c>
      <c r="DU96" s="22" t="n">
        <v>62.8727167277338</v>
      </c>
      <c r="DV96" s="22" t="n">
        <v>27671.6263688696</v>
      </c>
      <c r="DW96" s="32" t="n">
        <v>0.292251225941537</v>
      </c>
      <c r="DX96" s="31" t="n">
        <v>75</v>
      </c>
      <c r="DY96" s="31" t="n">
        <v>80</v>
      </c>
      <c r="DZ96" s="31" t="n">
        <v>82</v>
      </c>
      <c r="EA96" s="31" t="n">
        <v>69</v>
      </c>
      <c r="EB96" s="31" t="n">
        <v>71</v>
      </c>
      <c r="EC96" s="31" t="n">
        <v>63</v>
      </c>
      <c r="ED96" s="31" t="n">
        <v>72</v>
      </c>
      <c r="EE96" s="31" t="n">
        <v>18</v>
      </c>
      <c r="EF96" s="31" t="n">
        <v>61</v>
      </c>
      <c r="EG96" s="31" t="n">
        <v>55</v>
      </c>
      <c r="EH96" s="31" t="n">
        <v>83</v>
      </c>
      <c r="EI96" s="31" t="n">
        <v>70</v>
      </c>
      <c r="EJ96" s="31" t="n">
        <v>87</v>
      </c>
      <c r="EK96" s="31" t="n">
        <v>95</v>
      </c>
      <c r="EL96" s="31" t="n">
        <v>89</v>
      </c>
      <c r="EM96" s="31" t="n">
        <v>77</v>
      </c>
      <c r="EN96" s="31" t="n">
        <v>39</v>
      </c>
      <c r="EO96" s="31" t="n">
        <v>79</v>
      </c>
      <c r="EP96" s="31" t="n">
        <v>87</v>
      </c>
      <c r="EQ96" s="32" t="n">
        <v>1.34074408135973</v>
      </c>
      <c r="ER96" s="32" t="n">
        <v>1.64233560408366</v>
      </c>
      <c r="ES96" s="32" t="n">
        <v>0.304149878065909</v>
      </c>
      <c r="ET96" s="32" t="n">
        <v>0.048100174035725</v>
      </c>
      <c r="EU96" s="32" t="n">
        <v>0.056149686397903</v>
      </c>
      <c r="EV96" s="32" t="n">
        <v>0.113069784904606</v>
      </c>
      <c r="EW96" s="32" t="n">
        <v>0.053909359538464</v>
      </c>
      <c r="EX96" s="32" t="n">
        <v>0.17790661916291</v>
      </c>
      <c r="EY96" s="32" t="n">
        <v>0.395842858541165</v>
      </c>
      <c r="EZ96" s="32" t="n">
        <v>0.177343149757091</v>
      </c>
      <c r="FA96" s="32" t="n">
        <v>0.123080581185558</v>
      </c>
      <c r="FB96" s="32" t="n">
        <v>0.0498396453868925</v>
      </c>
      <c r="FC96" s="32" t="n">
        <v>0.00596042019166319</v>
      </c>
      <c r="FD96" s="32" t="n">
        <v>0.00151163931514645</v>
      </c>
      <c r="FE96" s="32" t="n">
        <v>0.00406519181294189</v>
      </c>
      <c r="FF96" s="32" t="n">
        <v>0.0340422308918699</v>
      </c>
      <c r="FG96" s="32" t="n">
        <v>0.595227391029681</v>
      </c>
      <c r="FH96" s="32" t="n">
        <v>0.136065075687775</v>
      </c>
      <c r="FI96" s="22" t="n">
        <v>0.195319647024088</v>
      </c>
      <c r="FJ96" s="31" t="n">
        <v>82</v>
      </c>
      <c r="FK96" s="31" t="n">
        <v>84</v>
      </c>
      <c r="FL96" s="31" t="n">
        <v>82</v>
      </c>
      <c r="FM96" s="31" t="n">
        <v>86</v>
      </c>
      <c r="FN96" s="31" t="n">
        <v>68</v>
      </c>
      <c r="FO96" s="31" t="n">
        <v>73</v>
      </c>
      <c r="FP96" s="31" t="n">
        <v>75</v>
      </c>
      <c r="FQ96" s="31" t="n">
        <v>16</v>
      </c>
      <c r="FR96" s="31" t="n">
        <v>79</v>
      </c>
      <c r="FS96" s="31" t="n">
        <v>84</v>
      </c>
      <c r="FT96" s="31" t="n">
        <v>82</v>
      </c>
      <c r="FU96" s="31" t="n">
        <v>81</v>
      </c>
      <c r="FV96" s="31" t="n">
        <v>85</v>
      </c>
      <c r="FW96" s="31" t="n">
        <v>98</v>
      </c>
      <c r="FX96" s="31" t="n">
        <v>91</v>
      </c>
      <c r="FY96" s="31" t="n">
        <v>77</v>
      </c>
      <c r="FZ96" s="31" t="n">
        <v>23</v>
      </c>
      <c r="GA96" s="31" t="n">
        <v>75</v>
      </c>
      <c r="GB96" s="31" t="n">
        <v>83</v>
      </c>
      <c r="GC96" s="32" t="n">
        <v>1.18112661695938</v>
      </c>
      <c r="GD96" s="32" t="n">
        <v>1.50387753260052</v>
      </c>
      <c r="GE96" s="32" t="n">
        <v>0.305733621170061</v>
      </c>
      <c r="GF96" s="32" t="n">
        <v>0.015666250858351</v>
      </c>
      <c r="GG96" s="32" t="n">
        <v>0.064162423950392</v>
      </c>
      <c r="GH96" s="32" t="n">
        <v>0.0859545968177</v>
      </c>
      <c r="GI96" s="32" t="n">
        <v>0.051285121931495</v>
      </c>
      <c r="GJ96" s="32" t="n">
        <v>0.181358830898595</v>
      </c>
      <c r="GK96" s="32" t="n">
        <v>0.264172923294318</v>
      </c>
      <c r="GL96" s="32" t="n">
        <v>0.0527203064040298</v>
      </c>
      <c r="GM96" s="32" t="n">
        <v>0.141352607903661</v>
      </c>
      <c r="GN96" s="32" t="n">
        <v>0.0273118149665278</v>
      </c>
      <c r="GO96" s="32" t="n">
        <v>0.00374083692762766</v>
      </c>
      <c r="GP96" s="32" t="n">
        <v>0.00024210896822188</v>
      </c>
      <c r="GQ96" s="32" t="n">
        <v>0.00317643685606879</v>
      </c>
      <c r="GR96" s="32" t="n">
        <v>0.0356288112681807</v>
      </c>
      <c r="GS96" s="32" t="n">
        <v>0.706134732322186</v>
      </c>
      <c r="GT96" s="32" t="n">
        <v>0.146424430916568</v>
      </c>
      <c r="GU96" s="32" t="n">
        <v>0.203535199255447</v>
      </c>
      <c r="GV96" s="26" t="n">
        <v>7.48096439085693</v>
      </c>
      <c r="GW96" s="24" t="n">
        <v>62.569026341149</v>
      </c>
      <c r="GX96" s="24" t="n">
        <v>11.4670806345207</v>
      </c>
      <c r="GY96" s="27" t="n">
        <v>0.182056519004551</v>
      </c>
      <c r="GZ96" s="22" t="n">
        <v>630.882815303975</v>
      </c>
      <c r="HA96" s="22" t="n">
        <v>2053222.64015416</v>
      </c>
      <c r="HB96" s="32" t="n">
        <v>0.679561549279941</v>
      </c>
      <c r="HC96" s="26" t="n">
        <v>0.653971278009457</v>
      </c>
      <c r="HD96" s="26" t="n">
        <v>0.208692109463801</v>
      </c>
      <c r="HE96" s="24" t="n">
        <v>4.62252647714873</v>
      </c>
      <c r="HF96" s="24" t="n">
        <v>46.6229457840894</v>
      </c>
      <c r="HG96" s="22" t="n">
        <v>9.62256089239195</v>
      </c>
      <c r="HH96" s="24" t="n">
        <v>0</v>
      </c>
      <c r="HI96" s="31" t="n">
        <v>29</v>
      </c>
      <c r="HJ96" s="31" t="n">
        <v>60</v>
      </c>
      <c r="HK96" s="31" t="n">
        <v>84</v>
      </c>
      <c r="HL96" s="31" t="n">
        <v>58</v>
      </c>
      <c r="HM96" s="31" t="n">
        <v>50</v>
      </c>
      <c r="HN96" s="31" t="n">
        <v>72</v>
      </c>
      <c r="HO96" s="31" t="n">
        <v>85</v>
      </c>
      <c r="HP96" s="31" t="n">
        <v>87</v>
      </c>
      <c r="HQ96" s="31" t="n">
        <v>44</v>
      </c>
      <c r="HR96" s="31" t="n">
        <v>77</v>
      </c>
      <c r="HS96" s="31" t="n">
        <v>99</v>
      </c>
      <c r="HT96" s="31" t="n">
        <v>36</v>
      </c>
      <c r="HU96" s="31" t="n">
        <v>73</v>
      </c>
      <c r="HV96" s="26" t="n">
        <v>8.4472588489961</v>
      </c>
      <c r="HW96" s="24" t="n">
        <v>61.84959007995</v>
      </c>
      <c r="HX96" s="24" t="n">
        <v>7.84643888222791</v>
      </c>
      <c r="HY96" s="27" t="n">
        <v>0.191072582883461</v>
      </c>
      <c r="HZ96" s="22" t="n">
        <v>4611.7525877926</v>
      </c>
      <c r="IA96" s="22" t="n">
        <v>1687230.49239205</v>
      </c>
      <c r="IB96" s="32" t="n">
        <v>0.299913689009539</v>
      </c>
      <c r="IC96" s="26" t="n">
        <v>0.394779565479419</v>
      </c>
      <c r="ID96" s="26" t="n">
        <v>0.570272513189761</v>
      </c>
      <c r="IE96" s="24" t="n">
        <v>3.53560671773353</v>
      </c>
      <c r="IF96" s="24" t="n">
        <v>3.63748189687222</v>
      </c>
      <c r="IG96" s="22" t="n">
        <v>701805.423433166</v>
      </c>
      <c r="IH96" s="24" t="n">
        <v>2.21468892426781</v>
      </c>
      <c r="II96" s="31" t="n">
        <v>36</v>
      </c>
      <c r="IJ96" s="31" t="n">
        <v>7</v>
      </c>
      <c r="IK96" s="31" t="n">
        <v>83</v>
      </c>
      <c r="IL96" s="31" t="n">
        <v>89</v>
      </c>
      <c r="IM96" s="31" t="n">
        <v>37</v>
      </c>
      <c r="IN96" s="31" t="n">
        <v>87</v>
      </c>
      <c r="IO96" s="31" t="n">
        <v>78</v>
      </c>
      <c r="IP96" s="31" t="n">
        <v>87</v>
      </c>
      <c r="IQ96" s="31" t="n">
        <v>54</v>
      </c>
      <c r="IR96" s="31" t="n">
        <v>88</v>
      </c>
      <c r="IS96" s="31" t="n">
        <v>98</v>
      </c>
      <c r="IT96" s="31" t="n">
        <v>51</v>
      </c>
      <c r="IU96" s="31" t="n">
        <v>83</v>
      </c>
      <c r="IV96" s="26" t="n">
        <v>7.83911470994788</v>
      </c>
      <c r="IW96" s="24" t="n">
        <v>67.2954170477582</v>
      </c>
      <c r="IX96" s="24" t="n">
        <v>7.7429668697236</v>
      </c>
      <c r="IY96" s="27" t="n">
        <v>0.116328702294545</v>
      </c>
      <c r="IZ96" s="22" t="n">
        <v>2548.7333690773</v>
      </c>
      <c r="JA96" s="22" t="n">
        <v>905147.785305883</v>
      </c>
      <c r="JB96" s="32" t="n">
        <v>0.379754427647593</v>
      </c>
      <c r="JC96" s="26" t="n">
        <v>0.278408713177472</v>
      </c>
      <c r="JD96" s="26" t="n">
        <v>0.38358045987286</v>
      </c>
      <c r="JE96" s="24" t="n">
        <v>2.02843320392426</v>
      </c>
      <c r="JF96" s="24" t="n">
        <v>7.61633494894644</v>
      </c>
      <c r="JG96" s="22" t="n">
        <v>877.06486733887</v>
      </c>
      <c r="JH96" s="26" t="n">
        <v>0.39388556489364</v>
      </c>
      <c r="JI96" s="31" t="n">
        <v>54</v>
      </c>
      <c r="JJ96" s="31" t="n">
        <v>79</v>
      </c>
      <c r="JK96" s="31" t="n">
        <v>85</v>
      </c>
      <c r="JL96" s="31" t="n">
        <v>75</v>
      </c>
      <c r="JM96" s="31" t="n">
        <v>74</v>
      </c>
      <c r="JN96" s="31" t="n">
        <v>81</v>
      </c>
      <c r="JO96" s="31" t="n">
        <v>88</v>
      </c>
      <c r="JP96" s="31" t="n">
        <v>88</v>
      </c>
      <c r="JQ96" s="31" t="n">
        <v>67</v>
      </c>
      <c r="JR96" s="31" t="n">
        <v>83</v>
      </c>
      <c r="JS96" s="31" t="n">
        <v>90</v>
      </c>
      <c r="JT96" s="31" t="n">
        <v>62</v>
      </c>
      <c r="JU96" s="31" t="n">
        <v>73</v>
      </c>
      <c r="JV96" s="31" t="n">
        <v>44</v>
      </c>
      <c r="JW96" s="31" t="n">
        <v>82</v>
      </c>
      <c r="JX96" s="31" t="n">
        <v>90</v>
      </c>
      <c r="JY96" s="31" t="n">
        <v>79</v>
      </c>
      <c r="JZ96" s="31" t="n">
        <v>72</v>
      </c>
      <c r="KA96" s="31" t="n">
        <v>87</v>
      </c>
      <c r="KB96" s="31" t="n">
        <v>91</v>
      </c>
      <c r="KC96" s="31" t="n">
        <v>93</v>
      </c>
      <c r="KD96" s="31" t="n">
        <v>65</v>
      </c>
      <c r="KE96" s="31" t="n">
        <v>89</v>
      </c>
      <c r="KF96" s="31" t="n">
        <v>94</v>
      </c>
      <c r="KG96" s="31" t="n">
        <v>55</v>
      </c>
      <c r="KH96" s="31" t="n">
        <v>73</v>
      </c>
      <c r="KI96" s="31" t="n">
        <v>70</v>
      </c>
      <c r="KJ96" s="31" t="n">
        <v>24</v>
      </c>
      <c r="KK96" s="31" t="n">
        <v>86</v>
      </c>
      <c r="KL96" s="31" t="n">
        <v>88</v>
      </c>
      <c r="KM96" s="31" t="n">
        <v>69</v>
      </c>
      <c r="KN96" s="31" t="n">
        <v>87</v>
      </c>
      <c r="KO96" s="31" t="n">
        <v>86</v>
      </c>
      <c r="KP96" s="31" t="n">
        <v>94</v>
      </c>
      <c r="KQ96" s="31" t="n">
        <v>76</v>
      </c>
      <c r="KR96" s="31" t="n">
        <v>87</v>
      </c>
      <c r="KS96" s="31" t="n">
        <v>89</v>
      </c>
      <c r="KT96" s="31" t="n">
        <v>79</v>
      </c>
      <c r="KU96" s="31" t="n">
        <v>83</v>
      </c>
      <c r="KV96" s="31" t="n">
        <v>63</v>
      </c>
      <c r="KW96" s="31" t="n">
        <v>13</v>
      </c>
      <c r="KX96" s="31" t="n">
        <v>88</v>
      </c>
      <c r="KY96" s="31" t="n">
        <v>91</v>
      </c>
      <c r="KZ96" s="31" t="n">
        <v>62</v>
      </c>
      <c r="LA96" s="31" t="n">
        <v>90</v>
      </c>
      <c r="LB96" s="31" t="n">
        <v>87</v>
      </c>
      <c r="LC96" s="31" t="n">
        <v>95</v>
      </c>
      <c r="LD96" s="31" t="n">
        <v>74</v>
      </c>
      <c r="LE96" s="31" t="n">
        <v>90</v>
      </c>
      <c r="LF96" s="31" t="n">
        <v>92</v>
      </c>
      <c r="LG96" s="31" t="n">
        <v>76</v>
      </c>
      <c r="LH96" s="31" t="n">
        <v>83</v>
      </c>
      <c r="LI96" s="22" t="n">
        <v>5740.8</v>
      </c>
      <c r="LJ96" s="22" t="n">
        <v>179</v>
      </c>
      <c r="LK96" s="22" t="n">
        <v>445.5</v>
      </c>
      <c r="LL96" s="22" t="n">
        <v>853.4</v>
      </c>
      <c r="LM96" s="22" t="n">
        <v>843.9</v>
      </c>
      <c r="LN96" s="22" t="n">
        <v>965.8</v>
      </c>
      <c r="LO96" s="22" t="n">
        <v>5151.4</v>
      </c>
      <c r="LP96" s="22" t="n">
        <v>1101.1</v>
      </c>
      <c r="LQ96" s="22" t="n">
        <v>2897.5</v>
      </c>
      <c r="LR96" s="22" t="n">
        <v>401.5</v>
      </c>
      <c r="LS96" s="22" t="n">
        <v>50.4</v>
      </c>
      <c r="LT96" s="22" t="n">
        <v>0</v>
      </c>
      <c r="LU96" s="22" t="n">
        <v>90.3</v>
      </c>
      <c r="LV96" s="22" t="n">
        <v>610.6</v>
      </c>
      <c r="LW96" s="22" t="n">
        <v>6504.1</v>
      </c>
      <c r="LX96" s="22" t="n">
        <v>7584.7</v>
      </c>
      <c r="LY96" s="22" t="n">
        <v>5686.9</v>
      </c>
      <c r="LZ96" s="22" t="n">
        <v>9469</v>
      </c>
      <c r="MA96" s="22" t="n">
        <v>4364.4</v>
      </c>
      <c r="MB96" s="22" t="n">
        <v>6422.4</v>
      </c>
      <c r="MC96" s="22" t="n">
        <v>11331.3</v>
      </c>
      <c r="MD96" s="22" t="n">
        <v>21</v>
      </c>
      <c r="ME96" s="22" t="n">
        <v>364</v>
      </c>
      <c r="MF96" s="29" t="n">
        <v>0.0395275205373764</v>
      </c>
      <c r="MG96" s="29" t="n">
        <v>0.830354613807798</v>
      </c>
      <c r="MH96" s="22" t="n">
        <v>1</v>
      </c>
      <c r="MI96" s="22" t="n">
        <v>1</v>
      </c>
      <c r="MJ96" s="24" t="n">
        <v>1</v>
      </c>
      <c r="MK96" s="26" t="n">
        <v>1</v>
      </c>
      <c r="ML96" s="22" t="n">
        <v>9239</v>
      </c>
      <c r="MM96" s="22" t="n">
        <v>2416.5</v>
      </c>
      <c r="MN96" s="22" t="n">
        <v>5941.6</v>
      </c>
      <c r="MO96" s="22" t="n">
        <v>5713.8</v>
      </c>
      <c r="MP96" s="22" t="n">
        <v>1891.8</v>
      </c>
      <c r="MQ96" s="22" t="n">
        <v>11741.5</v>
      </c>
      <c r="MR96" s="22" t="n">
        <v>2137.8</v>
      </c>
      <c r="MS96" s="22" t="n">
        <v>1428.2</v>
      </c>
      <c r="MT96" s="32" t="n">
        <v>0.250514932965953</v>
      </c>
      <c r="MU96" s="32" t="n">
        <v>0.0344477103997238</v>
      </c>
      <c r="MV96" s="32" t="n">
        <v>0.0044857675893412</v>
      </c>
      <c r="MW96" s="32" t="n">
        <v>0</v>
      </c>
      <c r="MX96" s="32" t="n">
        <v>0.0207199286485674</v>
      </c>
      <c r="MY96" s="32" t="n">
        <v>0.0929459194095976</v>
      </c>
      <c r="MZ96" s="32" t="n">
        <v>0.596885740986817</v>
      </c>
      <c r="NA96" s="27" t="n">
        <v>54.0918697820668</v>
      </c>
      <c r="NB96" s="27" t="n">
        <v>113.426525087442</v>
      </c>
      <c r="NC96" s="27" t="n">
        <v>159.038637347207</v>
      </c>
      <c r="ND96" s="27" t="n">
        <v>109.542396261044</v>
      </c>
      <c r="NE96" s="27" t="n">
        <v>94.5201230334513</v>
      </c>
      <c r="NF96" s="27" t="n">
        <v>137.323342338906</v>
      </c>
      <c r="NG96" s="27" t="n">
        <v>159.655087422742</v>
      </c>
      <c r="NH96" s="27" t="n">
        <v>162.441569029003</v>
      </c>
      <c r="NI96" s="27" t="n">
        <v>82.3762519471239</v>
      </c>
      <c r="NJ96" s="27" t="n">
        <v>144.480236272419</v>
      </c>
      <c r="NK96" s="27" t="n">
        <v>185.592784003691</v>
      </c>
      <c r="NL96" s="27" t="n">
        <v>67.4557841395619</v>
      </c>
      <c r="NM96" s="27" t="n">
        <v>0</v>
      </c>
      <c r="NN96" s="27" t="n">
        <v>70.2735484061453</v>
      </c>
      <c r="NO96" s="27" t="n">
        <v>14.3521167951417</v>
      </c>
      <c r="NP96" s="27" t="n">
        <v>163.063119175769</v>
      </c>
      <c r="NQ96" s="27" t="n">
        <v>172.978537466489</v>
      </c>
      <c r="NR96" s="27" t="n">
        <v>71.7454494341222</v>
      </c>
      <c r="NS96" s="27" t="n">
        <v>170.640166498569</v>
      </c>
      <c r="NT96" s="27" t="n">
        <v>155.417005072093</v>
      </c>
      <c r="NU96" s="27" t="n">
        <v>169.294803500752</v>
      </c>
      <c r="NV96" s="27" t="n">
        <v>104.351839155296</v>
      </c>
      <c r="NW96" s="27" t="n">
        <v>170.819885431085</v>
      </c>
      <c r="NX96" s="27" t="n">
        <v>189.473166727343</v>
      </c>
      <c r="NY96" s="27" t="n">
        <v>100.945396107625</v>
      </c>
      <c r="NZ96" s="27" t="n">
        <v>0</v>
      </c>
      <c r="OA96" s="27" t="n">
        <v>62.0755036675259</v>
      </c>
      <c r="OB96" s="27" t="n">
        <v>130.26087545177</v>
      </c>
      <c r="OC96" s="27" t="n">
        <v>182.625941082073</v>
      </c>
      <c r="OD96" s="27" t="n">
        <v>125.752120068626</v>
      </c>
      <c r="OE96" s="27" t="n">
        <v>108.787183395068</v>
      </c>
      <c r="OF96" s="27" t="n">
        <v>156.841490408734</v>
      </c>
      <c r="OG96" s="27" t="n">
        <v>184.426491229424</v>
      </c>
      <c r="OH96" s="27" t="n">
        <v>186.745833529991</v>
      </c>
      <c r="OI96" s="27" t="n">
        <v>95.5910495514272</v>
      </c>
      <c r="OJ96" s="27" t="n">
        <v>165.950802436991</v>
      </c>
      <c r="OK96" s="27" t="n">
        <v>212.76674486057</v>
      </c>
      <c r="OL96" s="27" t="n">
        <v>77.3448538362043</v>
      </c>
      <c r="OM96" s="27" t="n">
        <v>0</v>
      </c>
      <c r="ON96" s="27" t="n">
        <v>76.8684684129521</v>
      </c>
      <c r="OO96" s="27" t="n">
        <v>15.7256320892237</v>
      </c>
      <c r="OP96" s="27" t="n">
        <v>178.133072699511</v>
      </c>
      <c r="OQ96" s="27" t="n">
        <v>189.207867721623</v>
      </c>
      <c r="OR96" s="27" t="n">
        <v>78.6616368328869</v>
      </c>
      <c r="OS96" s="27" t="n">
        <v>185.513594982257</v>
      </c>
      <c r="OT96" s="27" t="n">
        <v>171.750084601689</v>
      </c>
      <c r="OU96" s="27" t="n">
        <v>185.102932805098</v>
      </c>
      <c r="OV96" s="27" t="n">
        <v>115.008861661455</v>
      </c>
      <c r="OW96" s="27" t="n">
        <v>186.749701603269</v>
      </c>
      <c r="OX96" s="27" t="n">
        <v>206.056794158249</v>
      </c>
      <c r="OY96" s="27" t="n">
        <v>109.992731619336</v>
      </c>
      <c r="OZ96" s="27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s="33" t="b">
        <v>1</v>
      </c>
      <c r="F97" t="s">
        <v>432</v>
      </c>
      <c r="G97" s="33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30" t="n">
        <v>0.998993398134003</v>
      </c>
      <c r="O97" s="30" t="n">
        <v>0.824609335509655</v>
      </c>
      <c r="P97" s="30" t="n">
        <v>1.02759688130101</v>
      </c>
      <c r="Q97" s="30" t="n">
        <v>0.900363903900594</v>
      </c>
      <c r="R97" s="30" t="n">
        <v>0.953822319571238</v>
      </c>
      <c r="S97" s="30" t="n">
        <v>0.366115741291002</v>
      </c>
      <c r="T97" s="30" t="n">
        <v>1.10387171930024</v>
      </c>
      <c r="U97" s="30" t="n">
        <v>0.786470074345498</v>
      </c>
      <c r="V97" s="30" t="n">
        <v>0.971381473883213</v>
      </c>
      <c r="W97" s="30" t="n">
        <v>0.769097799550436</v>
      </c>
      <c r="X97" s="30" t="n">
        <v>0.947069126081777</v>
      </c>
      <c r="Y97" s="30" t="n">
        <v>1.29869107229971</v>
      </c>
      <c r="Z97" s="30" t="n">
        <v>0.141882221524259</v>
      </c>
      <c r="AA97" s="30" t="n">
        <v>0</v>
      </c>
      <c r="AB97" s="30" t="n">
        <v>2.03666632683579</v>
      </c>
      <c r="AC97" s="30" t="n">
        <v>1.6950403570342</v>
      </c>
      <c r="AD97" s="30" t="n">
        <v>1.03403437059476</v>
      </c>
      <c r="AE97" s="30" t="n">
        <v>0.928046016535803</v>
      </c>
      <c r="AF97" s="30" t="n">
        <v>1.02788590790508</v>
      </c>
      <c r="AG97" s="30" t="n">
        <v>1.05334801731254</v>
      </c>
      <c r="AH97" s="30" t="n">
        <v>1.34938746249785</v>
      </c>
      <c r="AI97" s="30" t="n">
        <v>0.125481490125146</v>
      </c>
      <c r="AJ97" s="30" t="n">
        <v>1.11867332133525</v>
      </c>
      <c r="AK97" s="30" t="n">
        <v>1.06709330626116</v>
      </c>
      <c r="AL97" s="30" t="n">
        <v>2.66573196029128</v>
      </c>
      <c r="AM97" s="30" t="n">
        <v>0.70863575986619</v>
      </c>
      <c r="AN97" s="30" t="n">
        <v>1.7025650194074</v>
      </c>
      <c r="AO97" s="30" t="n">
        <v>2.95636118210098</v>
      </c>
      <c r="AP97" s="30" t="n">
        <v>0.000271345665582211</v>
      </c>
      <c r="AQ97" s="30" t="n">
        <v>0.109608056250128</v>
      </c>
      <c r="AR97" s="30" t="n">
        <v>0.915614200398749</v>
      </c>
      <c r="AS97" s="30" t="n">
        <v>0.882440482296587</v>
      </c>
      <c r="AT97" s="30" t="n">
        <v>1.10619728052516</v>
      </c>
      <c r="AU97" s="30" t="n">
        <v>0.97419213924075</v>
      </c>
      <c r="AV97" s="30" t="n">
        <v>1.46154214843916</v>
      </c>
      <c r="AW97" s="30" t="n">
        <v>0.642972280972444</v>
      </c>
      <c r="AX97" s="30" t="n">
        <v>0.849400896738543</v>
      </c>
      <c r="AY97" s="30" t="n">
        <v>0.435937412487012</v>
      </c>
      <c r="AZ97" s="30" t="n">
        <v>1.1176468333575</v>
      </c>
      <c r="BA97" s="30" t="n">
        <v>0.799788962075497</v>
      </c>
      <c r="BB97" s="30" t="n">
        <v>0.843711842180452</v>
      </c>
      <c r="BC97" s="30" t="n">
        <v>0.664149989975245</v>
      </c>
      <c r="BD97" s="30" t="n">
        <v>0.934178280609804</v>
      </c>
      <c r="BE97" s="30" t="n">
        <v>0.714387246446043</v>
      </c>
      <c r="BF97" s="30" t="n">
        <v>0.986810468664912</v>
      </c>
      <c r="BG97" s="30" t="n">
        <v>0</v>
      </c>
      <c r="BH97" s="30" t="n">
        <v>1.25737053298397</v>
      </c>
      <c r="BI97" s="30" t="n">
        <v>2.1078172373921</v>
      </c>
      <c r="BJ97" s="30" t="n">
        <v>1.15498853610509</v>
      </c>
      <c r="BK97" s="30" t="n">
        <v>1.02611088810858</v>
      </c>
      <c r="BL97" s="30" t="n">
        <v>1.03498234516966</v>
      </c>
      <c r="BM97" s="30" t="n">
        <v>0.917222449340153</v>
      </c>
      <c r="BN97" s="30" t="n">
        <v>0.913325068140405</v>
      </c>
      <c r="BO97" s="30" t="n">
        <v>0.527503154539515</v>
      </c>
      <c r="BP97" s="30" t="n">
        <v>1.14835427071185</v>
      </c>
      <c r="BQ97" s="30" t="n">
        <v>0.740972201247921</v>
      </c>
      <c r="BR97" s="30" t="n">
        <v>0.656099625254816</v>
      </c>
      <c r="BS97" s="30" t="n">
        <v>1.05572939599196</v>
      </c>
      <c r="BT97" s="30" t="n">
        <v>1.01586698665578</v>
      </c>
      <c r="BU97" s="30" t="n">
        <v>0.731785720577219</v>
      </c>
      <c r="BV97" s="30" t="n">
        <v>0.0562959060938563</v>
      </c>
      <c r="BW97" s="30" t="n">
        <v>0.0887629224664953</v>
      </c>
      <c r="BX97" s="30" t="n">
        <v>1.15821400044868</v>
      </c>
      <c r="BY97" s="30" t="n">
        <v>0.952619380954146</v>
      </c>
      <c r="BZ97" s="32" t="n">
        <v>1.33939448586561</v>
      </c>
      <c r="CA97" s="32" t="n">
        <v>1.35428527116728</v>
      </c>
      <c r="CB97" s="32" t="n">
        <v>0.31254346614861</v>
      </c>
      <c r="CC97" s="32" t="n">
        <v>0.0433076604731033</v>
      </c>
      <c r="CD97" s="32" t="n">
        <v>0.0535568241232454</v>
      </c>
      <c r="CE97" s="32" t="n">
        <v>0.041396628117964</v>
      </c>
      <c r="CF97" s="32" t="n">
        <v>0.059509017400099</v>
      </c>
      <c r="CG97" s="32" t="n">
        <v>0.13991823199961</v>
      </c>
      <c r="CH97" s="32" t="n">
        <v>0.384514419355861</v>
      </c>
      <c r="CI97" s="32" t="n">
        <v>0.136394226243523</v>
      </c>
      <c r="CJ97" s="32" t="n">
        <v>0.116565818461044</v>
      </c>
      <c r="CK97" s="32" t="n">
        <v>0.0647263025105407</v>
      </c>
      <c r="CL97" s="32" t="n">
        <v>0.000845677658011222</v>
      </c>
      <c r="CM97" s="32" t="n">
        <v>0</v>
      </c>
      <c r="CN97" s="32" t="n">
        <v>0.00827943927754727</v>
      </c>
      <c r="CO97" s="32" t="n">
        <v>0.0577029552051956</v>
      </c>
      <c r="CP97" s="32" t="n">
        <v>0.615485580644139</v>
      </c>
      <c r="CQ97" s="32" t="n">
        <v>1.42832211350689</v>
      </c>
      <c r="CR97" s="32" t="n">
        <v>1.28722211904537</v>
      </c>
      <c r="CS97" s="32" t="n">
        <v>0.170497810243571</v>
      </c>
      <c r="CT97" s="32" t="n">
        <v>0.0569868578818912</v>
      </c>
      <c r="CU97" s="32" t="n">
        <v>0.0305280156810454</v>
      </c>
      <c r="CV97" s="32" t="n">
        <v>0.0171513885497403</v>
      </c>
      <c r="CW97" s="32" t="n">
        <v>0.0658315481308935</v>
      </c>
      <c r="CX97" s="22" t="n">
        <v>2256.7</v>
      </c>
      <c r="CY97" s="22" t="n">
        <v>754.3</v>
      </c>
      <c r="CZ97" s="22" t="n">
        <v>404.1</v>
      </c>
      <c r="DA97" s="22" t="n">
        <v>227</v>
      </c>
      <c r="DB97" s="22" t="n">
        <v>13236.1</v>
      </c>
      <c r="DC97" s="22" t="n">
        <v>5.1</v>
      </c>
      <c r="DD97" s="22" t="n">
        <v>871.4</v>
      </c>
      <c r="DE97" s="32" t="n">
        <v>0.0254774580818701</v>
      </c>
      <c r="DF97" s="32" t="n">
        <v>0.509670791344841</v>
      </c>
      <c r="DG97" s="32" t="n">
        <v>0.11142762774258</v>
      </c>
      <c r="DH97" s="32" t="n">
        <v>0.35342412283071</v>
      </c>
      <c r="DI97" s="22" t="n">
        <v>6.7</v>
      </c>
      <c r="DJ97" s="22" t="n">
        <v>134.1</v>
      </c>
      <c r="DK97" s="22" t="n">
        <v>29.3</v>
      </c>
      <c r="DL97" s="22" t="n">
        <v>93</v>
      </c>
      <c r="DM97" s="32" t="n">
        <v>0.135804044932781</v>
      </c>
      <c r="DN97" s="32" t="n">
        <v>0.124583115478057</v>
      </c>
      <c r="DO97" s="32" t="n">
        <v>0.172357963521935</v>
      </c>
      <c r="DP97" s="32" t="n">
        <v>0.234381152623572</v>
      </c>
      <c r="DQ97" s="32" t="n">
        <v>0.765618847376428</v>
      </c>
      <c r="DR97" s="22" t="n">
        <v>6076.1</v>
      </c>
      <c r="DS97" s="32" t="n">
        <v>0.521503830765286</v>
      </c>
      <c r="DT97" s="32" t="n">
        <v>0.478496169234715</v>
      </c>
      <c r="DU97" s="22" t="n">
        <v>80.4628396984198</v>
      </c>
      <c r="DV97" s="22" t="n">
        <v>42192.1509677182</v>
      </c>
      <c r="DW97" s="32" t="n">
        <v>0.399038310768046</v>
      </c>
      <c r="DX97" s="31" t="n">
        <v>57</v>
      </c>
      <c r="DY97" s="31" t="n">
        <v>38</v>
      </c>
      <c r="DZ97" s="31" t="n">
        <v>57</v>
      </c>
      <c r="EA97" s="31" t="n">
        <v>73</v>
      </c>
      <c r="EB97" s="31" t="n">
        <v>62</v>
      </c>
      <c r="EC97" s="31" t="n">
        <v>32</v>
      </c>
      <c r="ED97" s="31" t="n">
        <v>62</v>
      </c>
      <c r="EE97" s="31" t="n">
        <v>41</v>
      </c>
      <c r="EF97" s="31" t="n">
        <v>56</v>
      </c>
      <c r="EG97" s="31" t="n">
        <v>63</v>
      </c>
      <c r="EH97" s="31" t="n">
        <v>73</v>
      </c>
      <c r="EI97" s="31" t="n">
        <v>79</v>
      </c>
      <c r="EJ97" s="31" t="n">
        <v>83</v>
      </c>
      <c r="EK97" s="31" t="n">
        <v>95</v>
      </c>
      <c r="EL97" s="31" t="n">
        <v>89</v>
      </c>
      <c r="EM97" s="31" t="n">
        <v>80</v>
      </c>
      <c r="EN97" s="31" t="n">
        <v>44</v>
      </c>
      <c r="EO97" s="31" t="n">
        <v>48</v>
      </c>
      <c r="EP97" s="31" t="n">
        <v>29</v>
      </c>
      <c r="EQ97" s="32" t="n">
        <v>1.34074408135973</v>
      </c>
      <c r="ER97" s="32" t="n">
        <v>1.64233560408366</v>
      </c>
      <c r="ES97" s="32" t="n">
        <v>0.304149878065909</v>
      </c>
      <c r="ET97" s="32" t="n">
        <v>0.048100174035725</v>
      </c>
      <c r="EU97" s="32" t="n">
        <v>0.056149686397903</v>
      </c>
      <c r="EV97" s="32" t="n">
        <v>0.113069784904606</v>
      </c>
      <c r="EW97" s="32" t="n">
        <v>0.053909359538464</v>
      </c>
      <c r="EX97" s="32" t="n">
        <v>0.17790661916291</v>
      </c>
      <c r="EY97" s="32" t="n">
        <v>0.395842858541165</v>
      </c>
      <c r="EZ97" s="32" t="n">
        <v>0.177343149757091</v>
      </c>
      <c r="FA97" s="32" t="n">
        <v>0.123080581185558</v>
      </c>
      <c r="FB97" s="32" t="n">
        <v>0.0498396453868925</v>
      </c>
      <c r="FC97" s="32" t="n">
        <v>0.00596042019166319</v>
      </c>
      <c r="FD97" s="32" t="n">
        <v>0.00151163931514645</v>
      </c>
      <c r="FE97" s="32" t="n">
        <v>0.00406519181294189</v>
      </c>
      <c r="FF97" s="32" t="n">
        <v>0.0340422308918699</v>
      </c>
      <c r="FG97" s="32" t="n">
        <v>0.595227391029681</v>
      </c>
      <c r="FH97" s="32" t="n">
        <v>0.136065075687775</v>
      </c>
      <c r="FI97" s="22" t="n">
        <v>0.195319647024088</v>
      </c>
      <c r="FJ97" s="31" t="n">
        <v>63</v>
      </c>
      <c r="FK97" s="31" t="n">
        <v>57</v>
      </c>
      <c r="FL97" s="31" t="n">
        <v>74</v>
      </c>
      <c r="FM97" s="31" t="n">
        <v>61</v>
      </c>
      <c r="FN97" s="31" t="n">
        <v>56</v>
      </c>
      <c r="FO97" s="31" t="n">
        <v>40</v>
      </c>
      <c r="FP97" s="31" t="n">
        <v>63</v>
      </c>
      <c r="FQ97" s="31" t="n">
        <v>45</v>
      </c>
      <c r="FR97" s="31" t="n">
        <v>48</v>
      </c>
      <c r="FS97" s="31" t="n">
        <v>53</v>
      </c>
      <c r="FT97" s="31" t="n">
        <v>71</v>
      </c>
      <c r="FU97" s="31" t="n">
        <v>64</v>
      </c>
      <c r="FV97" s="31" t="n">
        <v>94</v>
      </c>
      <c r="FW97" s="31" t="n">
        <v>98</v>
      </c>
      <c r="FX97" s="31" t="n">
        <v>85</v>
      </c>
      <c r="FY97" s="31" t="n">
        <v>84</v>
      </c>
      <c r="FZ97" s="31" t="n">
        <v>52</v>
      </c>
      <c r="GA97" s="31" t="n">
        <v>70</v>
      </c>
      <c r="GB97" s="31" t="n">
        <v>44</v>
      </c>
      <c r="GC97" s="32" t="n">
        <v>1.2912001671427</v>
      </c>
      <c r="GD97" s="32" t="n">
        <v>1.32132262948516</v>
      </c>
      <c r="GE97" s="32" t="n">
        <v>0.213844990021251</v>
      </c>
      <c r="GF97" s="32" t="n">
        <v>0.067355408241867</v>
      </c>
      <c r="GG97" s="32" t="n">
        <v>0.063052469486303</v>
      </c>
      <c r="GH97" s="32" t="n">
        <v>0.094960026215225</v>
      </c>
      <c r="GI97" s="32" t="n">
        <v>0.053244921046597</v>
      </c>
      <c r="GJ97" s="32" t="n">
        <v>0.174943939756951</v>
      </c>
      <c r="GK97" s="32" t="n">
        <v>0.455741403797461</v>
      </c>
      <c r="GL97" s="32" t="n">
        <v>0.205366601373594</v>
      </c>
      <c r="GM97" s="32" t="n">
        <v>0.124778985853699</v>
      </c>
      <c r="GN97" s="32" t="n">
        <v>0.0906039446148334</v>
      </c>
      <c r="GO97" s="32" t="n">
        <v>0.000856980833569152</v>
      </c>
      <c r="GP97" s="32" t="n">
        <v>0.000174474178276486</v>
      </c>
      <c r="GQ97" s="32" t="n">
        <v>0.00658472507535124</v>
      </c>
      <c r="GR97" s="32" t="n">
        <v>0.0273756918681379</v>
      </c>
      <c r="GS97" s="32" t="n">
        <v>0.532893237814905</v>
      </c>
      <c r="GT97" s="32" t="n">
        <v>0.107564850217486</v>
      </c>
      <c r="GU97" s="32" t="n">
        <v>0.180930565730566</v>
      </c>
      <c r="GV97" s="26" t="n">
        <v>7.83944492545764</v>
      </c>
      <c r="GW97" s="24" t="n">
        <v>63.5743220528867</v>
      </c>
      <c r="GX97" s="24" t="n">
        <v>8.26503083955883</v>
      </c>
      <c r="GY97" s="27" t="n">
        <v>0.257830947770024</v>
      </c>
      <c r="GZ97" s="22" t="n">
        <v>578.689586804713</v>
      </c>
      <c r="HA97" s="22" t="n">
        <v>1887459.73878233</v>
      </c>
      <c r="HB97" s="32" t="n">
        <v>0.320035889998172</v>
      </c>
      <c r="HC97" s="26" t="n">
        <v>1.05237650496839</v>
      </c>
      <c r="HD97" s="26" t="n">
        <v>0.404115495715028</v>
      </c>
      <c r="HE97" s="24" t="n">
        <v>6.01960031999494</v>
      </c>
      <c r="HF97" s="24" t="n">
        <v>10.7537102805081</v>
      </c>
      <c r="HG97" s="22" t="n">
        <v>190.431859730678</v>
      </c>
      <c r="HH97" s="24" t="n">
        <v>0.242747748187681</v>
      </c>
      <c r="HI97" s="31" t="n">
        <v>39</v>
      </c>
      <c r="HJ97" s="31" t="n">
        <v>65</v>
      </c>
      <c r="HK97" s="31" t="n">
        <v>57</v>
      </c>
      <c r="HL97" s="31" t="n">
        <v>77</v>
      </c>
      <c r="HM97" s="31" t="n">
        <v>49</v>
      </c>
      <c r="HN97" s="31" t="n">
        <v>70</v>
      </c>
      <c r="HO97" s="31" t="n">
        <v>60</v>
      </c>
      <c r="HP97" s="31" t="n">
        <v>92</v>
      </c>
      <c r="HQ97" s="31" t="n">
        <v>58</v>
      </c>
      <c r="HR97" s="31" t="n">
        <v>82</v>
      </c>
      <c r="HS97" s="31" t="n">
        <v>90</v>
      </c>
      <c r="HT97" s="31" t="n">
        <v>61</v>
      </c>
      <c r="HU97" s="31" t="n">
        <v>74</v>
      </c>
      <c r="HV97" s="26" t="n">
        <v>8.4472588489961</v>
      </c>
      <c r="HW97" s="24" t="n">
        <v>61.84959007995</v>
      </c>
      <c r="HX97" s="24" t="n">
        <v>7.84643888222791</v>
      </c>
      <c r="HY97" s="27" t="n">
        <v>0.191072582883461</v>
      </c>
      <c r="HZ97" s="22" t="n">
        <v>4611.7525877926</v>
      </c>
      <c r="IA97" s="22" t="n">
        <v>1687230.49239205</v>
      </c>
      <c r="IB97" s="32" t="n">
        <v>0.299913689009539</v>
      </c>
      <c r="IC97" s="26" t="n">
        <v>0.394779565479419</v>
      </c>
      <c r="ID97" s="26" t="n">
        <v>0.570272513189761</v>
      </c>
      <c r="IE97" s="24" t="n">
        <v>3.53560671773353</v>
      </c>
      <c r="IF97" s="24" t="n">
        <v>3.63748189687222</v>
      </c>
      <c r="IG97" s="22" t="n">
        <v>701805.423433166</v>
      </c>
      <c r="IH97" s="24" t="n">
        <v>2.21468892426781</v>
      </c>
      <c r="II97" s="31" t="n">
        <v>59</v>
      </c>
      <c r="IJ97" s="31" t="n">
        <v>84</v>
      </c>
      <c r="IK97" s="31" t="n">
        <v>49</v>
      </c>
      <c r="IL97" s="31" t="n">
        <v>52</v>
      </c>
      <c r="IM97" s="31" t="n">
        <v>28</v>
      </c>
      <c r="IN97" s="31" t="n">
        <v>62</v>
      </c>
      <c r="IO97" s="31" t="n">
        <v>38</v>
      </c>
      <c r="IP97" s="31" t="n">
        <v>54</v>
      </c>
      <c r="IQ97" s="31" t="n">
        <v>66</v>
      </c>
      <c r="IR97" s="31" t="n">
        <v>61</v>
      </c>
      <c r="IS97" s="31" t="n">
        <v>59</v>
      </c>
      <c r="IT97" s="31" t="n">
        <v>58</v>
      </c>
      <c r="IU97" s="31" t="n">
        <v>55</v>
      </c>
      <c r="IV97" s="26" t="n">
        <v>7.63995881566755</v>
      </c>
      <c r="IW97" s="24" t="n">
        <v>61.4255135361418</v>
      </c>
      <c r="IX97" s="24" t="n">
        <v>9.01093387487917</v>
      </c>
      <c r="IY97" s="27" t="n">
        <v>0.282299212803812</v>
      </c>
      <c r="IZ97" s="22" t="n">
        <v>1097.03531026252</v>
      </c>
      <c r="JA97" s="22" t="n">
        <v>1643621.47372196</v>
      </c>
      <c r="JB97" s="32" t="n">
        <v>0.431913490761432</v>
      </c>
      <c r="JC97" s="26" t="n">
        <v>1.60398888287685</v>
      </c>
      <c r="JD97" s="26" t="n">
        <v>0.382783218170526</v>
      </c>
      <c r="JE97" s="24" t="n">
        <v>5.9255792333713</v>
      </c>
      <c r="JF97" s="24" t="n">
        <v>14.6951627752804</v>
      </c>
      <c r="JG97" s="22" t="n">
        <v>3382.69463881069</v>
      </c>
      <c r="JH97" s="26" t="n">
        <v>2.73478769560916</v>
      </c>
      <c r="JI97" s="31" t="n">
        <v>52</v>
      </c>
      <c r="JJ97" s="31" t="n">
        <v>71</v>
      </c>
      <c r="JK97" s="31" t="n">
        <v>64</v>
      </c>
      <c r="JL97" s="31" t="n">
        <v>74</v>
      </c>
      <c r="JM97" s="31" t="n">
        <v>61</v>
      </c>
      <c r="JN97" s="31" t="n">
        <v>70</v>
      </c>
      <c r="JO97" s="31" t="n">
        <v>55</v>
      </c>
      <c r="JP97" s="31" t="n">
        <v>82</v>
      </c>
      <c r="JQ97" s="31" t="n">
        <v>65</v>
      </c>
      <c r="JR97" s="31" t="n">
        <v>75</v>
      </c>
      <c r="JS97" s="31" t="n">
        <v>79</v>
      </c>
      <c r="JT97" s="31" t="n">
        <v>68</v>
      </c>
      <c r="JU97" s="31" t="n">
        <v>73</v>
      </c>
      <c r="JV97" s="31" t="n">
        <v>38</v>
      </c>
      <c r="JW97" s="31" t="n">
        <v>63</v>
      </c>
      <c r="JX97" s="31" t="n">
        <v>57</v>
      </c>
      <c r="JY97" s="31" t="n">
        <v>71</v>
      </c>
      <c r="JZ97" s="31" t="n">
        <v>48</v>
      </c>
      <c r="KA97" s="31" t="n">
        <v>67</v>
      </c>
      <c r="KB97" s="31" t="n">
        <v>51</v>
      </c>
      <c r="KC97" s="31" t="n">
        <v>80</v>
      </c>
      <c r="KD97" s="31" t="n">
        <v>57</v>
      </c>
      <c r="KE97" s="31" t="n">
        <v>74</v>
      </c>
      <c r="KF97" s="31" t="n">
        <v>74</v>
      </c>
      <c r="KG97" s="31" t="n">
        <v>58</v>
      </c>
      <c r="KH97" s="31" t="n">
        <v>73</v>
      </c>
      <c r="KI97" s="31" t="n">
        <v>66</v>
      </c>
      <c r="KJ97" s="31" t="n">
        <v>77</v>
      </c>
      <c r="KK97" s="31" t="n">
        <v>61</v>
      </c>
      <c r="KL97" s="31" t="n">
        <v>63</v>
      </c>
      <c r="KM97" s="31" t="n">
        <v>46</v>
      </c>
      <c r="KN97" s="31" t="n">
        <v>67</v>
      </c>
      <c r="KO97" s="31" t="n">
        <v>47</v>
      </c>
      <c r="KP97" s="31" t="n">
        <v>63</v>
      </c>
      <c r="KQ97" s="31" t="n">
        <v>69</v>
      </c>
      <c r="KR97" s="31" t="n">
        <v>65</v>
      </c>
      <c r="KS97" s="31" t="n">
        <v>66</v>
      </c>
      <c r="KT97" s="31" t="n">
        <v>66</v>
      </c>
      <c r="KU97" s="31" t="n">
        <v>55</v>
      </c>
      <c r="KV97" s="31" t="n">
        <v>65</v>
      </c>
      <c r="KW97" s="31" t="n">
        <v>79</v>
      </c>
      <c r="KX97" s="31" t="n">
        <v>59</v>
      </c>
      <c r="KY97" s="31" t="n">
        <v>62</v>
      </c>
      <c r="KZ97" s="31" t="n">
        <v>39</v>
      </c>
      <c r="LA97" s="31" t="n">
        <v>67</v>
      </c>
      <c r="LB97" s="31" t="n">
        <v>50</v>
      </c>
      <c r="LC97" s="31" t="n">
        <v>61</v>
      </c>
      <c r="LD97" s="31" t="n">
        <v>68</v>
      </c>
      <c r="LE97" s="31" t="n">
        <v>66</v>
      </c>
      <c r="LF97" s="31" t="n">
        <v>63</v>
      </c>
      <c r="LG97" s="31" t="n">
        <v>65</v>
      </c>
      <c r="LH97" s="31" t="n">
        <v>54</v>
      </c>
      <c r="LI97" s="22" t="n">
        <v>4354.2</v>
      </c>
      <c r="LJ97" s="22" t="n">
        <v>263.1</v>
      </c>
      <c r="LK97" s="22" t="n">
        <v>418</v>
      </c>
      <c r="LL97" s="22" t="n">
        <v>412.3</v>
      </c>
      <c r="LM97" s="22" t="n">
        <v>837.5</v>
      </c>
      <c r="LN97" s="22" t="n">
        <v>1969.1</v>
      </c>
      <c r="LO97" s="22" t="n">
        <v>5411.5</v>
      </c>
      <c r="LP97" s="22" t="n">
        <v>1919.6</v>
      </c>
      <c r="LQ97" s="22" t="n">
        <v>1640.5</v>
      </c>
      <c r="LR97" s="22" t="n">
        <v>910.9</v>
      </c>
      <c r="LS97" s="22" t="n">
        <v>11.9</v>
      </c>
      <c r="LT97" s="22" t="n">
        <v>0</v>
      </c>
      <c r="LU97" s="22" t="n">
        <v>116.5</v>
      </c>
      <c r="LV97" s="22" t="n">
        <v>812.1</v>
      </c>
      <c r="LW97" s="22" t="n">
        <v>8662.1</v>
      </c>
      <c r="LX97" s="22" t="n">
        <v>9960</v>
      </c>
      <c r="LY97" s="22" t="n">
        <v>6076.1</v>
      </c>
      <c r="LZ97" s="22" t="n">
        <v>11189.1</v>
      </c>
      <c r="MA97" s="22" t="n">
        <v>2119.8</v>
      </c>
      <c r="MB97" s="22" t="n">
        <v>6623.5</v>
      </c>
      <c r="MC97" s="22" t="n">
        <v>13931.4</v>
      </c>
      <c r="MD97" s="22" t="n">
        <v>19</v>
      </c>
      <c r="ME97" s="22" t="n">
        <v>192</v>
      </c>
      <c r="MF97" s="29" t="n">
        <v>0.0558698102831841</v>
      </c>
      <c r="MG97" s="29" t="n">
        <v>0.700057876693591</v>
      </c>
      <c r="MH97" s="22" t="n">
        <v>1</v>
      </c>
      <c r="MI97" s="22" t="n">
        <v>1</v>
      </c>
      <c r="MJ97" s="24" t="n">
        <v>1</v>
      </c>
      <c r="MK97" s="26" t="n">
        <v>1</v>
      </c>
      <c r="ML97" s="22" t="n">
        <v>10775</v>
      </c>
      <c r="MM97" s="22" t="n">
        <v>3298.6</v>
      </c>
      <c r="MN97" s="22" t="n">
        <v>7339.4</v>
      </c>
      <c r="MO97" s="22" t="n">
        <v>6734.1</v>
      </c>
      <c r="MP97" s="22" t="n">
        <v>2629.9</v>
      </c>
      <c r="MQ97" s="22" t="n">
        <v>14140.5</v>
      </c>
      <c r="MR97" s="22" t="n">
        <v>1762.2</v>
      </c>
      <c r="MS97" s="22" t="n">
        <v>825.2</v>
      </c>
      <c r="MT97" s="32" t="n">
        <v>0.132336233645356</v>
      </c>
      <c r="MU97" s="32" t="n">
        <v>0.0652644245788862</v>
      </c>
      <c r="MV97" s="32" t="n">
        <v>0.000845677658011222</v>
      </c>
      <c r="MW97" s="32" t="n">
        <v>0</v>
      </c>
      <c r="MX97" s="32" t="n">
        <v>0.0781510942143245</v>
      </c>
      <c r="MY97" s="32" t="n">
        <v>0.0898617925314247</v>
      </c>
      <c r="MZ97" s="32" t="n">
        <v>0.633540777371997</v>
      </c>
      <c r="NA97" s="27" t="n">
        <v>51.4161540590413</v>
      </c>
      <c r="NB97" s="27" t="n">
        <v>87.015882929706</v>
      </c>
      <c r="NC97" s="27" t="n">
        <v>77.9362775369082</v>
      </c>
      <c r="ND97" s="27" t="n">
        <v>104.266858492809</v>
      </c>
      <c r="NE97" s="27" t="n">
        <v>64.9670989471396</v>
      </c>
      <c r="NF97" s="27" t="n">
        <v>95.0920704178032</v>
      </c>
      <c r="NG97" s="27" t="n">
        <v>55.6391076621498</v>
      </c>
      <c r="NH97" s="27" t="n">
        <v>121.925318171935</v>
      </c>
      <c r="NI97" s="27" t="n">
        <v>77.0646079576879</v>
      </c>
      <c r="NJ97" s="27" t="n">
        <v>108.691423091956</v>
      </c>
      <c r="NK97" s="27" t="n">
        <v>119.427424840951</v>
      </c>
      <c r="NL97" s="27" t="n">
        <v>81.3886178689305</v>
      </c>
      <c r="NM97" s="27" t="n">
        <v>15.1060500353849</v>
      </c>
      <c r="NN97" s="27" t="n">
        <v>83.2442955535224</v>
      </c>
      <c r="NO97" s="27" t="n">
        <v>119.554368756063</v>
      </c>
      <c r="NP97" s="27" t="n">
        <v>71.7208345597426</v>
      </c>
      <c r="NQ97" s="27" t="n">
        <v>76.129552315796</v>
      </c>
      <c r="NR97" s="27" t="n">
        <v>39.3008481394611</v>
      </c>
      <c r="NS97" s="27" t="n">
        <v>89.2947767121765</v>
      </c>
      <c r="NT97" s="27" t="n">
        <v>42.0729674648033</v>
      </c>
      <c r="NU97" s="27" t="n">
        <v>74.2200579132353</v>
      </c>
      <c r="NV97" s="27" t="n">
        <v>93.757243627686</v>
      </c>
      <c r="NW97" s="27" t="n">
        <v>85.1107247287481</v>
      </c>
      <c r="NX97" s="27" t="n">
        <v>82.6620486761677</v>
      </c>
      <c r="NY97" s="27" t="n">
        <v>81.4362290640388</v>
      </c>
      <c r="NZ97" s="27" t="n">
        <v>11.900163125321</v>
      </c>
      <c r="OA97" s="27" t="n">
        <v>52.5008465370945</v>
      </c>
      <c r="OB97" s="27" t="n">
        <v>88.0331085178315</v>
      </c>
      <c r="OC97" s="27" t="n">
        <v>77.8106135763808</v>
      </c>
      <c r="OD97" s="27" t="n">
        <v>104.573981608848</v>
      </c>
      <c r="OE97" s="27" t="n">
        <v>66.0271443654529</v>
      </c>
      <c r="OF97" s="27" t="n">
        <v>94.9385028027394</v>
      </c>
      <c r="OG97" s="27" t="n">
        <v>74.6661292993438</v>
      </c>
      <c r="OH97" s="27" t="n">
        <v>123.808813974072</v>
      </c>
      <c r="OI97" s="27" t="n">
        <v>79.0476327269552</v>
      </c>
      <c r="OJ97" s="27" t="n">
        <v>111.039092879942</v>
      </c>
      <c r="OK97" s="27" t="n">
        <v>119.377261874142</v>
      </c>
      <c r="OL97" s="27" t="n">
        <v>82.5852347064241</v>
      </c>
      <c r="OM97" s="27" t="n">
        <v>20.7749338197339</v>
      </c>
      <c r="ON97" s="27" t="n">
        <v>75.5069475945983</v>
      </c>
      <c r="OO97" s="27" t="n">
        <v>108.587410436475</v>
      </c>
      <c r="OP97" s="27" t="n">
        <v>63.9404068613092</v>
      </c>
      <c r="OQ97" s="27" t="n">
        <v>67.4807152618541</v>
      </c>
      <c r="OR97" s="27" t="n">
        <v>35.8191964654107</v>
      </c>
      <c r="OS97" s="27" t="n">
        <v>79.2761498207894</v>
      </c>
      <c r="OT97" s="27" t="n">
        <v>54.7090394907055</v>
      </c>
      <c r="OU97" s="27" t="n">
        <v>69.4217507312465</v>
      </c>
      <c r="OV97" s="27" t="n">
        <v>85.7173496831906</v>
      </c>
      <c r="OW97" s="27" t="n">
        <v>78.2505278615295</v>
      </c>
      <c r="OX97" s="27" t="n">
        <v>73.5546475634537</v>
      </c>
      <c r="OY97" s="27" t="n">
        <v>73.8510103215889</v>
      </c>
      <c r="OZ97" s="27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s="33" t="b">
        <v>1</v>
      </c>
      <c r="F98" t="s">
        <v>432</v>
      </c>
      <c r="G98" s="33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30" t="n">
        <v>1.28141039934264</v>
      </c>
      <c r="O98" s="30" t="n">
        <v>0.714325979318636</v>
      </c>
      <c r="P98" s="30" t="n">
        <v>0.539079953085919</v>
      </c>
      <c r="Q98" s="30" t="n">
        <v>1.52034056926296</v>
      </c>
      <c r="R98" s="30" t="n">
        <v>0.915747298738597</v>
      </c>
      <c r="S98" s="30" t="n">
        <v>1.13489238138122</v>
      </c>
      <c r="T98" s="30" t="n">
        <v>1.4973204203081</v>
      </c>
      <c r="U98" s="30" t="n">
        <v>0.570608535500195</v>
      </c>
      <c r="V98" s="30" t="n">
        <v>2.12134677129518</v>
      </c>
      <c r="W98" s="30" t="n">
        <v>2.28274714602394</v>
      </c>
      <c r="X98" s="30" t="n">
        <v>0.224254214190911</v>
      </c>
      <c r="Y98" s="30" t="n">
        <v>7.12177138217444</v>
      </c>
      <c r="Z98" s="30" t="n">
        <v>0.95627738130199</v>
      </c>
      <c r="AA98" s="30" t="n">
        <v>5.52650820926796</v>
      </c>
      <c r="AB98" s="30" t="n">
        <v>1.20158171272379</v>
      </c>
      <c r="AC98" s="30" t="n">
        <v>0.981250011776265</v>
      </c>
      <c r="AD98" s="30" t="n">
        <v>0.269275292953468</v>
      </c>
      <c r="AE98" s="30" t="n">
        <v>1.33320377108889</v>
      </c>
      <c r="AF98" s="30" t="n">
        <v>0.972362766450423</v>
      </c>
      <c r="AG98" s="30" t="n">
        <v>1.11406742226952</v>
      </c>
      <c r="AH98" s="30" t="n">
        <v>1.10381703561415</v>
      </c>
      <c r="AI98" s="30" t="n">
        <v>0.0314249364186711</v>
      </c>
      <c r="AJ98" s="30" t="n">
        <v>1.51350669077807</v>
      </c>
      <c r="AK98" s="30" t="n">
        <v>0.817069043525844</v>
      </c>
      <c r="AL98" s="30" t="n">
        <v>0.143655388581505</v>
      </c>
      <c r="AM98" s="30" t="n">
        <v>3.10332722218209</v>
      </c>
      <c r="AN98" s="30" t="n">
        <v>4.00773455754579</v>
      </c>
      <c r="AO98" s="30" t="n">
        <v>0</v>
      </c>
      <c r="AP98" s="30" t="n">
        <v>0.00215555722910027</v>
      </c>
      <c r="AQ98" s="30" t="n">
        <v>0</v>
      </c>
      <c r="AR98" s="30" t="n">
        <v>0.551776317602318</v>
      </c>
      <c r="AS98" s="30" t="n">
        <v>0.776505263355527</v>
      </c>
      <c r="AT98" s="30" t="n">
        <v>1.07034768216515</v>
      </c>
      <c r="AU98" s="30" t="n">
        <v>0.694483559431479</v>
      </c>
      <c r="AV98" s="30" t="n">
        <v>0.593378934747862</v>
      </c>
      <c r="AW98" s="30" t="n">
        <v>0.86559214795323</v>
      </c>
      <c r="AX98" s="30" t="n">
        <v>0.797905118772965</v>
      </c>
      <c r="AY98" s="30" t="n">
        <v>0.824429416735743</v>
      </c>
      <c r="AZ98" s="30" t="n">
        <v>1.49132137540385</v>
      </c>
      <c r="BA98" s="30" t="n">
        <v>0.621363313712221</v>
      </c>
      <c r="BB98" s="30" t="n">
        <v>1.36287721387402</v>
      </c>
      <c r="BC98" s="30" t="n">
        <v>1.08512383365474</v>
      </c>
      <c r="BD98" s="30" t="n">
        <v>0.535743827267468</v>
      </c>
      <c r="BE98" s="30" t="n">
        <v>2.50145791810751</v>
      </c>
      <c r="BF98" s="30" t="n">
        <v>1.74340081177221</v>
      </c>
      <c r="BG98" s="30" t="n">
        <v>2.56722854309365</v>
      </c>
      <c r="BH98" s="30" t="n">
        <v>1.08600946549152</v>
      </c>
      <c r="BI98" s="30" t="n">
        <v>0.864746500731645</v>
      </c>
      <c r="BJ98" s="30" t="n">
        <v>0.42144726036121</v>
      </c>
      <c r="BK98" s="30" t="n">
        <v>0.915177309242281</v>
      </c>
      <c r="BL98" s="30" t="n">
        <v>0.810864459544306</v>
      </c>
      <c r="BM98" s="30" t="n">
        <v>0.955775123435539</v>
      </c>
      <c r="BN98" s="30" t="n">
        <v>0.738101316064033</v>
      </c>
      <c r="BO98" s="30" t="n">
        <v>0.186144359328664</v>
      </c>
      <c r="BP98" s="30" t="n">
        <v>0.64328086110737</v>
      </c>
      <c r="BQ98" s="30" t="n">
        <v>0.80171691260166</v>
      </c>
      <c r="BR98" s="30" t="n">
        <v>0.0831027601095823</v>
      </c>
      <c r="BS98" s="30" t="n">
        <v>2.14285700837134</v>
      </c>
      <c r="BT98" s="30" t="n">
        <v>1.29706840156339</v>
      </c>
      <c r="BU98" s="30" t="n">
        <v>0</v>
      </c>
      <c r="BV98" s="30" t="n">
        <v>0.137552536840245</v>
      </c>
      <c r="BW98" s="30" t="n">
        <v>0</v>
      </c>
      <c r="BX98" s="30" t="n">
        <v>0.667369576017607</v>
      </c>
      <c r="BY98" s="30" t="n">
        <v>0.859300470468017</v>
      </c>
      <c r="BZ98" s="32" t="n">
        <v>1.71804340871145</v>
      </c>
      <c r="CA98" s="32" t="n">
        <v>1.17316298875692</v>
      </c>
      <c r="CB98" s="32" t="n">
        <v>0.163961101998858</v>
      </c>
      <c r="CC98" s="32" t="n">
        <v>0.0731286459751216</v>
      </c>
      <c r="CD98" s="32" t="n">
        <v>0.051418923643899</v>
      </c>
      <c r="CE98" s="32" t="n">
        <v>0.12832203745265</v>
      </c>
      <c r="CF98" s="32" t="n">
        <v>0.0807195848826733</v>
      </c>
      <c r="CG98" s="32" t="n">
        <v>0.101515035416339</v>
      </c>
      <c r="CH98" s="32" t="n">
        <v>0.839719969906554</v>
      </c>
      <c r="CI98" s="32" t="n">
        <v>0.404829568974897</v>
      </c>
      <c r="CJ98" s="32" t="n">
        <v>0.0276013390159279</v>
      </c>
      <c r="CK98" s="32" t="n">
        <v>0.354946560214093</v>
      </c>
      <c r="CL98" s="32" t="n">
        <v>0.00569981501234318</v>
      </c>
      <c r="CM98" s="32" t="n">
        <v>0.00835408708460906</v>
      </c>
      <c r="CN98" s="32" t="n">
        <v>0.00488466014114543</v>
      </c>
      <c r="CO98" s="32" t="n">
        <v>0.0334039394635376</v>
      </c>
      <c r="CP98" s="32" t="n">
        <v>0.160280030093446</v>
      </c>
      <c r="CQ98" s="32" t="n">
        <v>1.96338967063434</v>
      </c>
      <c r="CR98" s="32" t="n">
        <v>1.03765974188418</v>
      </c>
      <c r="CS98" s="32" t="n">
        <v>0.601844737054738</v>
      </c>
      <c r="CT98" s="32" t="n">
        <v>0.110134827367518</v>
      </c>
      <c r="CU98" s="32" t="n">
        <v>0.215573123523775</v>
      </c>
      <c r="CV98" s="32" t="n">
        <v>0.00522391920775109</v>
      </c>
      <c r="CW98" s="32" t="n">
        <v>0.270912866955694</v>
      </c>
      <c r="CX98" s="22" t="n">
        <v>10992.8</v>
      </c>
      <c r="CY98" s="22" t="n">
        <v>2011.6</v>
      </c>
      <c r="CZ98" s="22" t="n">
        <v>3937.5</v>
      </c>
      <c r="DA98" s="22" t="n">
        <v>95.4</v>
      </c>
      <c r="DB98" s="22" t="n">
        <v>18265.1</v>
      </c>
      <c r="DC98" s="22" t="n">
        <v>384.4</v>
      </c>
      <c r="DD98" s="22" t="n">
        <v>4948.3</v>
      </c>
      <c r="DE98" s="32" t="n">
        <v>0.366108261036318</v>
      </c>
      <c r="DF98" s="32" t="n">
        <v>0.0968219068176585</v>
      </c>
      <c r="DG98" s="32" t="n">
        <v>0.537069832146023</v>
      </c>
      <c r="DH98" s="32" t="n">
        <v>0</v>
      </c>
      <c r="DI98" s="22" t="n">
        <v>149.6</v>
      </c>
      <c r="DJ98" s="22" t="n">
        <v>39.6</v>
      </c>
      <c r="DK98" s="22" t="n">
        <v>219.4</v>
      </c>
      <c r="DL98" s="22" t="n">
        <v>0</v>
      </c>
      <c r="DM98" s="32" t="n">
        <v>0.0462313372020079</v>
      </c>
      <c r="DN98" s="32" t="n">
        <v>0.0750774864172813</v>
      </c>
      <c r="DO98" s="32" t="n">
        <v>0.151666733950948</v>
      </c>
      <c r="DP98" s="32" t="n">
        <v>0.236849023897158</v>
      </c>
      <c r="DQ98" s="32" t="n">
        <v>0.763150976102842</v>
      </c>
      <c r="DR98" s="22" t="n">
        <v>5586.9</v>
      </c>
      <c r="DS98" s="32" t="n">
        <v>0.543363718054383</v>
      </c>
      <c r="DT98" s="32" t="n">
        <v>0.456636281945617</v>
      </c>
      <c r="DU98" s="22" t="n">
        <v>82.7124934397825</v>
      </c>
      <c r="DV98" s="22" t="n">
        <v>51957.3882566764</v>
      </c>
      <c r="DW98" s="32" t="n">
        <v>0.562069818680304</v>
      </c>
      <c r="DX98" s="31" t="n">
        <v>70</v>
      </c>
      <c r="DY98" s="31" t="n">
        <v>27</v>
      </c>
      <c r="DZ98" s="31" t="n">
        <v>31</v>
      </c>
      <c r="EA98" s="31" t="n">
        <v>81</v>
      </c>
      <c r="EB98" s="31" t="n">
        <v>61</v>
      </c>
      <c r="EC98" s="31" t="n">
        <v>67</v>
      </c>
      <c r="ED98" s="31" t="n">
        <v>77</v>
      </c>
      <c r="EE98" s="31" t="n">
        <v>25</v>
      </c>
      <c r="EF98" s="31" t="n">
        <v>85</v>
      </c>
      <c r="EG98" s="31" t="n">
        <v>85</v>
      </c>
      <c r="EH98" s="31" t="n">
        <v>52</v>
      </c>
      <c r="EI98" s="31" t="n">
        <v>97</v>
      </c>
      <c r="EJ98" s="31" t="n">
        <v>88</v>
      </c>
      <c r="EK98" s="31" t="n">
        <v>96</v>
      </c>
      <c r="EL98" s="31" t="n">
        <v>87</v>
      </c>
      <c r="EM98" s="31" t="n">
        <v>65</v>
      </c>
      <c r="EN98" s="31" t="n">
        <v>15</v>
      </c>
      <c r="EO98" s="31" t="n">
        <v>14</v>
      </c>
      <c r="EP98" s="31" t="n">
        <v>12</v>
      </c>
      <c r="EQ98" s="32" t="n">
        <v>1.34074408135973</v>
      </c>
      <c r="ER98" s="32" t="n">
        <v>1.64233560408366</v>
      </c>
      <c r="ES98" s="32" t="n">
        <v>0.304149878065909</v>
      </c>
      <c r="ET98" s="32" t="n">
        <v>0.048100174035725</v>
      </c>
      <c r="EU98" s="32" t="n">
        <v>0.056149686397903</v>
      </c>
      <c r="EV98" s="32" t="n">
        <v>0.113069784904606</v>
      </c>
      <c r="EW98" s="32" t="n">
        <v>0.053909359538464</v>
      </c>
      <c r="EX98" s="32" t="n">
        <v>0.17790661916291</v>
      </c>
      <c r="EY98" s="32" t="n">
        <v>0.395842858541165</v>
      </c>
      <c r="EZ98" s="32" t="n">
        <v>0.177343149757091</v>
      </c>
      <c r="FA98" s="32" t="n">
        <v>0.123080581185558</v>
      </c>
      <c r="FB98" s="32" t="n">
        <v>0.0498396453868925</v>
      </c>
      <c r="FC98" s="32" t="n">
        <v>0.00596042019166319</v>
      </c>
      <c r="FD98" s="32" t="n">
        <v>0.00151163931514645</v>
      </c>
      <c r="FE98" s="32" t="n">
        <v>0.00406519181294189</v>
      </c>
      <c r="FF98" s="32" t="n">
        <v>0.0340422308918699</v>
      </c>
      <c r="FG98" s="32" t="n">
        <v>0.595227391029681</v>
      </c>
      <c r="FH98" s="32" t="n">
        <v>0.136065075687775</v>
      </c>
      <c r="FI98" s="22" t="n">
        <v>0.195319647024088</v>
      </c>
      <c r="FJ98" s="31" t="n">
        <v>57</v>
      </c>
      <c r="FK98" s="31" t="n">
        <v>28</v>
      </c>
      <c r="FL98" s="31" t="n">
        <v>35</v>
      </c>
      <c r="FM98" s="31" t="n">
        <v>60</v>
      </c>
      <c r="FN98" s="31" t="n">
        <v>50</v>
      </c>
      <c r="FO98" s="31" t="n">
        <v>55</v>
      </c>
      <c r="FP98" s="31" t="n">
        <v>77</v>
      </c>
      <c r="FQ98" s="31" t="n">
        <v>31</v>
      </c>
      <c r="FR98" s="31" t="n">
        <v>71</v>
      </c>
      <c r="FS98" s="31" t="n">
        <v>60</v>
      </c>
      <c r="FT98" s="31" t="n">
        <v>60</v>
      </c>
      <c r="FU98" s="31" t="n">
        <v>87</v>
      </c>
      <c r="FV98" s="31" t="n">
        <v>89</v>
      </c>
      <c r="FW98" s="31" t="n">
        <v>92</v>
      </c>
      <c r="FX98" s="31" t="n">
        <v>83</v>
      </c>
      <c r="FY98" s="31" t="n">
        <v>58</v>
      </c>
      <c r="FZ98" s="31" t="n">
        <v>28</v>
      </c>
      <c r="GA98" s="31" t="n">
        <v>20</v>
      </c>
      <c r="GB98" s="31" t="n">
        <v>22</v>
      </c>
      <c r="GC98" s="32" t="n">
        <v>1.83434757074702</v>
      </c>
      <c r="GD98" s="32" t="n">
        <v>1.49414586967851</v>
      </c>
      <c r="GE98" s="32" t="n">
        <v>0.276317699192555</v>
      </c>
      <c r="GF98" s="32" t="n">
        <v>0.084483952572861</v>
      </c>
      <c r="GG98" s="32" t="n">
        <v>0.064442403531603</v>
      </c>
      <c r="GH98" s="32" t="n">
        <v>0.155649513284873</v>
      </c>
      <c r="GI98" s="32" t="n">
        <v>0.054126217335827</v>
      </c>
      <c r="GJ98" s="32" t="n">
        <v>0.163374684626706</v>
      </c>
      <c r="GK98" s="32" t="n">
        <v>0.616137654484385</v>
      </c>
      <c r="GL98" s="32" t="n">
        <v>0.373072230485821</v>
      </c>
      <c r="GM98" s="32" t="n">
        <v>0.0515196584843675</v>
      </c>
      <c r="GN98" s="32" t="n">
        <v>0.141895875059385</v>
      </c>
      <c r="GO98" s="32" t="n">
        <v>0.00326936581298776</v>
      </c>
      <c r="GP98" s="32" t="n">
        <v>0.0032541267535698</v>
      </c>
      <c r="GQ98" s="32" t="n">
        <v>0.00449780623130634</v>
      </c>
      <c r="GR98" s="32" t="n">
        <v>0.0386285916569483</v>
      </c>
      <c r="GS98" s="32" t="n">
        <v>0.380308629734773</v>
      </c>
      <c r="GT98" s="32" t="n">
        <v>0.112497616186358</v>
      </c>
      <c r="GU98" s="32" t="n">
        <v>0.176500233810349</v>
      </c>
      <c r="GV98" s="26" t="n">
        <v>11.2619173528456</v>
      </c>
      <c r="GW98" s="24" t="n">
        <v>60.1402385139648</v>
      </c>
      <c r="GX98" s="24" t="n">
        <v>8.74146193951895</v>
      </c>
      <c r="GY98" s="27" t="n">
        <v>0.210909172025561</v>
      </c>
      <c r="GZ98" s="22" t="n">
        <v>144.924031850025</v>
      </c>
      <c r="HA98" s="22" t="n">
        <v>2553634.63912015</v>
      </c>
      <c r="HB98" s="32" t="n">
        <v>0.245050191019332</v>
      </c>
      <c r="HC98" s="26" t="n">
        <v>0.0567122118829837</v>
      </c>
      <c r="HD98" s="26" t="n">
        <v>1.76974221424398</v>
      </c>
      <c r="HE98" s="24" t="n">
        <v>14.1697732245517</v>
      </c>
      <c r="HF98" s="24" t="n">
        <v>0</v>
      </c>
      <c r="HG98" s="22" t="n">
        <v>1512.78175390314</v>
      </c>
      <c r="HH98" s="24" t="n">
        <v>0</v>
      </c>
      <c r="HI98" s="31" t="n">
        <v>91</v>
      </c>
      <c r="HJ98" s="31" t="n">
        <v>49</v>
      </c>
      <c r="HK98" s="31" t="n">
        <v>62</v>
      </c>
      <c r="HL98" s="31" t="n">
        <v>67</v>
      </c>
      <c r="HM98" s="31" t="n">
        <v>28</v>
      </c>
      <c r="HN98" s="31" t="n">
        <v>78</v>
      </c>
      <c r="HO98" s="31" t="n">
        <v>53</v>
      </c>
      <c r="HP98" s="31" t="n">
        <v>56</v>
      </c>
      <c r="HQ98" s="31" t="n">
        <v>92</v>
      </c>
      <c r="HR98" s="31" t="n">
        <v>94</v>
      </c>
      <c r="HS98" s="31" t="n">
        <v>26</v>
      </c>
      <c r="HT98" s="31" t="n">
        <v>76</v>
      </c>
      <c r="HU98" s="31" t="n">
        <v>73</v>
      </c>
      <c r="HV98" s="26" t="n">
        <v>8.4472588489961</v>
      </c>
      <c r="HW98" s="24" t="n">
        <v>61.84959007995</v>
      </c>
      <c r="HX98" s="24" t="n">
        <v>7.84643888222791</v>
      </c>
      <c r="HY98" s="27" t="n">
        <v>0.191072582883461</v>
      </c>
      <c r="HZ98" s="22" t="n">
        <v>4611.7525877926</v>
      </c>
      <c r="IA98" s="22" t="n">
        <v>1687230.49239205</v>
      </c>
      <c r="IB98" s="32" t="n">
        <v>0.299913689009539</v>
      </c>
      <c r="IC98" s="26" t="n">
        <v>0.394779565479419</v>
      </c>
      <c r="ID98" s="26" t="n">
        <v>0.570272513189761</v>
      </c>
      <c r="IE98" s="24" t="n">
        <v>3.53560671773353</v>
      </c>
      <c r="IF98" s="24" t="n">
        <v>3.63748189687222</v>
      </c>
      <c r="IG98" s="22" t="n">
        <v>701805.423433166</v>
      </c>
      <c r="IH98" s="24" t="n">
        <v>2.21468892426781</v>
      </c>
      <c r="II98" s="31" t="n">
        <v>33</v>
      </c>
      <c r="IJ98" s="31" t="n">
        <v>18</v>
      </c>
      <c r="IK98" s="31" t="n">
        <v>43</v>
      </c>
      <c r="IL98" s="31" t="n">
        <v>37</v>
      </c>
      <c r="IM98" s="31" t="n">
        <v>41</v>
      </c>
      <c r="IN98" s="31" t="n">
        <v>42</v>
      </c>
      <c r="IO98" s="31" t="n">
        <v>52</v>
      </c>
      <c r="IP98" s="31" t="n">
        <v>45</v>
      </c>
      <c r="IQ98" s="31" t="n">
        <v>85</v>
      </c>
      <c r="IR98" s="31" t="n">
        <v>67</v>
      </c>
      <c r="IS98" s="31" t="n">
        <v>99</v>
      </c>
      <c r="IT98" s="31" t="n">
        <v>58</v>
      </c>
      <c r="IU98" s="31" t="n">
        <v>95</v>
      </c>
      <c r="IV98" s="26" t="n">
        <v>12.3057217864917</v>
      </c>
      <c r="IW98" s="24" t="n">
        <v>74.1680533732638</v>
      </c>
      <c r="IX98" s="24" t="n">
        <v>9.14594000741275</v>
      </c>
      <c r="IY98" s="27" t="n">
        <v>0.285745557466617</v>
      </c>
      <c r="IZ98" s="22" t="n">
        <v>778.557203520419</v>
      </c>
      <c r="JA98" s="22" t="n">
        <v>3969704.04921455</v>
      </c>
      <c r="JB98" s="32" t="n">
        <v>0.305656756353208</v>
      </c>
      <c r="JC98" s="26" t="n">
        <v>0.682434756778246</v>
      </c>
      <c r="JD98" s="26" t="n">
        <v>0.825879751812773</v>
      </c>
      <c r="JE98" s="24" t="n">
        <v>10.9244610442075</v>
      </c>
      <c r="JF98" s="24" t="n">
        <v>0.0003584379547</v>
      </c>
      <c r="JG98" s="22" t="n">
        <v>10997.8469947094</v>
      </c>
      <c r="JH98" s="26" t="n">
        <v>0.500180972442577</v>
      </c>
      <c r="JI98" s="31" t="n">
        <v>87</v>
      </c>
      <c r="JJ98" s="31" t="n">
        <v>70</v>
      </c>
      <c r="JK98" s="31" t="n">
        <v>73</v>
      </c>
      <c r="JL98" s="31" t="n">
        <v>76</v>
      </c>
      <c r="JM98" s="31" t="n">
        <v>50</v>
      </c>
      <c r="JN98" s="31" t="n">
        <v>80</v>
      </c>
      <c r="JO98" s="31" t="n">
        <v>71</v>
      </c>
      <c r="JP98" s="31" t="n">
        <v>64</v>
      </c>
      <c r="JQ98" s="31" t="n">
        <v>86</v>
      </c>
      <c r="JR98" s="31" t="n">
        <v>86</v>
      </c>
      <c r="JS98" s="31" t="n">
        <v>27</v>
      </c>
      <c r="JT98" s="31" t="n">
        <v>65</v>
      </c>
      <c r="JU98" s="31" t="n">
        <v>73</v>
      </c>
      <c r="JV98" s="31" t="n">
        <v>71</v>
      </c>
      <c r="JW98" s="31" t="n">
        <v>42</v>
      </c>
      <c r="JX98" s="31" t="n">
        <v>53</v>
      </c>
      <c r="JY98" s="31" t="n">
        <v>57</v>
      </c>
      <c r="JZ98" s="31" t="n">
        <v>24</v>
      </c>
      <c r="KA98" s="31" t="n">
        <v>64</v>
      </c>
      <c r="KB98" s="31" t="n">
        <v>42</v>
      </c>
      <c r="KC98" s="31" t="n">
        <v>56</v>
      </c>
      <c r="KD98" s="31" t="n">
        <v>70</v>
      </c>
      <c r="KE98" s="31" t="n">
        <v>73</v>
      </c>
      <c r="KF98" s="31" t="n">
        <v>26</v>
      </c>
      <c r="KG98" s="31" t="n">
        <v>37</v>
      </c>
      <c r="KH98" s="31" t="n">
        <v>73</v>
      </c>
      <c r="KI98" s="31" t="n">
        <v>45</v>
      </c>
      <c r="KJ98" s="31" t="n">
        <v>27</v>
      </c>
      <c r="KK98" s="31" t="n">
        <v>51</v>
      </c>
      <c r="KL98" s="31" t="n">
        <v>46</v>
      </c>
      <c r="KM98" s="31" t="n">
        <v>52</v>
      </c>
      <c r="KN98" s="31" t="n">
        <v>51</v>
      </c>
      <c r="KO98" s="31" t="n">
        <v>59</v>
      </c>
      <c r="KP98" s="31" t="n">
        <v>47</v>
      </c>
      <c r="KQ98" s="31" t="n">
        <v>77</v>
      </c>
      <c r="KR98" s="31" t="n">
        <v>71</v>
      </c>
      <c r="KS98" s="31" t="n">
        <v>99</v>
      </c>
      <c r="KT98" s="31" t="n">
        <v>50</v>
      </c>
      <c r="KU98" s="31" t="n">
        <v>95</v>
      </c>
      <c r="KV98" s="31" t="n">
        <v>31</v>
      </c>
      <c r="KW98" s="31" t="n">
        <v>17</v>
      </c>
      <c r="KX98" s="31" t="n">
        <v>37</v>
      </c>
      <c r="KY98" s="31" t="n">
        <v>33</v>
      </c>
      <c r="KZ98" s="31" t="n">
        <v>37</v>
      </c>
      <c r="LA98" s="31" t="n">
        <v>37</v>
      </c>
      <c r="LB98" s="31" t="n">
        <v>42</v>
      </c>
      <c r="LC98" s="31" t="n">
        <v>45</v>
      </c>
      <c r="LD98" s="31" t="n">
        <v>62</v>
      </c>
      <c r="LE98" s="31" t="n">
        <v>57</v>
      </c>
      <c r="LF98" s="31" t="n">
        <v>99</v>
      </c>
      <c r="LG98" s="31" t="n">
        <v>35</v>
      </c>
      <c r="LH98" s="31" t="n">
        <v>95</v>
      </c>
      <c r="LI98" s="22" t="n">
        <v>3241.5</v>
      </c>
      <c r="LJ98" s="22" t="n">
        <v>408.6</v>
      </c>
      <c r="LK98" s="22" t="n">
        <v>597.8</v>
      </c>
      <c r="LL98" s="22" t="n">
        <v>1752.7</v>
      </c>
      <c r="LM98" s="22" t="n">
        <v>1603.8</v>
      </c>
      <c r="LN98" s="22" t="n">
        <v>2017</v>
      </c>
      <c r="LO98" s="22" t="n">
        <v>16684.3</v>
      </c>
      <c r="LP98" s="22" t="n">
        <v>8043.5</v>
      </c>
      <c r="LQ98" s="22" t="n">
        <v>548.4</v>
      </c>
      <c r="LR98" s="22" t="n">
        <v>7052.4</v>
      </c>
      <c r="LS98" s="22" t="n">
        <v>113.2</v>
      </c>
      <c r="LT98" s="22" t="n">
        <v>166</v>
      </c>
      <c r="LU98" s="22" t="n">
        <v>97.1</v>
      </c>
      <c r="LV98" s="22" t="n">
        <v>663.7</v>
      </c>
      <c r="LW98" s="22" t="n">
        <v>3184.6</v>
      </c>
      <c r="LX98" s="22" t="n">
        <v>13658.6</v>
      </c>
      <c r="LY98" s="22" t="n">
        <v>5586.9</v>
      </c>
      <c r="LZ98" s="22" t="n">
        <v>15686.9</v>
      </c>
      <c r="MA98" s="22" t="n">
        <v>1432.6</v>
      </c>
      <c r="MB98" s="22" t="n">
        <v>5846</v>
      </c>
      <c r="MC98" s="22" t="n">
        <v>19770.1</v>
      </c>
      <c r="MD98" s="22" t="n">
        <v>14</v>
      </c>
      <c r="ME98" s="22" t="n">
        <v>202</v>
      </c>
      <c r="MF98" s="29" t="n">
        <v>0.0683755055069923</v>
      </c>
      <c r="MG98" s="29" t="n">
        <v>0.750222704289735</v>
      </c>
      <c r="MH98" s="22" t="n">
        <v>1</v>
      </c>
      <c r="MI98" s="22" t="n">
        <v>1</v>
      </c>
      <c r="MJ98" s="24" t="n">
        <v>1</v>
      </c>
      <c r="MK98" s="26" t="n">
        <v>1</v>
      </c>
      <c r="ML98" s="22" t="n">
        <v>15163</v>
      </c>
      <c r="MM98" s="22" t="n">
        <v>4705.9</v>
      </c>
      <c r="MN98" s="22" t="n">
        <v>10796.1</v>
      </c>
      <c r="MO98" s="22" t="n">
        <v>9072.9</v>
      </c>
      <c r="MP98" s="22" t="n">
        <v>3225.9</v>
      </c>
      <c r="MQ98" s="22" t="n">
        <v>19710.3</v>
      </c>
      <c r="MR98" s="22" t="n">
        <v>1479.6</v>
      </c>
      <c r="MS98" s="22" t="n">
        <v>258.3</v>
      </c>
      <c r="MT98" s="32" t="n">
        <v>0.0294508726737316</v>
      </c>
      <c r="MU98" s="32" t="n">
        <v>0.360354281039716</v>
      </c>
      <c r="MV98" s="32" t="n">
        <v>0.00867677221224191</v>
      </c>
      <c r="MW98" s="32" t="n">
        <v>0.00835408708460906</v>
      </c>
      <c r="MX98" s="32" t="n">
        <v>0.211094347897479</v>
      </c>
      <c r="MY98" s="32" t="n">
        <v>0.144818192720564</v>
      </c>
      <c r="MZ98" s="32" t="n">
        <v>0.237251446371658</v>
      </c>
      <c r="NA98" s="27" t="n">
        <v>156.341950192742</v>
      </c>
      <c r="NB98" s="27" t="n">
        <v>83.5156122145634</v>
      </c>
      <c r="NC98" s="27" t="n">
        <v>105.386361857986</v>
      </c>
      <c r="ND98" s="27" t="n">
        <v>111.801163948346</v>
      </c>
      <c r="NE98" s="27" t="n">
        <v>47.5643735392333</v>
      </c>
      <c r="NF98" s="27" t="n">
        <v>129.773181628403</v>
      </c>
      <c r="NG98" s="27" t="n">
        <v>87.5352035999482</v>
      </c>
      <c r="NH98" s="27" t="n">
        <v>43.1033789397738</v>
      </c>
      <c r="NI98" s="27" t="n">
        <v>156.704167442633</v>
      </c>
      <c r="NJ98" s="27" t="n">
        <v>160.452824893364</v>
      </c>
      <c r="NK98" s="27" t="n">
        <v>0</v>
      </c>
      <c r="NL98" s="27" t="n">
        <v>74.4129278178981</v>
      </c>
      <c r="NM98" s="27" t="n">
        <v>0</v>
      </c>
      <c r="NN98" s="27" t="n">
        <v>63.7556776560138</v>
      </c>
      <c r="NO98" s="27" t="n">
        <v>34.5197504829225</v>
      </c>
      <c r="NP98" s="27" t="n">
        <v>83.112114371155</v>
      </c>
      <c r="NQ98" s="27" t="n">
        <v>70.6975211720149</v>
      </c>
      <c r="NR98" s="27" t="n">
        <v>80.9401335208375</v>
      </c>
      <c r="NS98" s="27" t="n">
        <v>78.9798736764181</v>
      </c>
      <c r="NT98" s="27" t="n">
        <v>98.0930296432809</v>
      </c>
      <c r="NU98" s="27" t="n">
        <v>40.0427773199602</v>
      </c>
      <c r="NV98" s="27" t="n">
        <v>164.184427740873</v>
      </c>
      <c r="NW98" s="27" t="n">
        <v>131.535014861934</v>
      </c>
      <c r="NX98" s="27" t="n">
        <v>0</v>
      </c>
      <c r="NY98" s="27" t="n">
        <v>75.6776339126872</v>
      </c>
      <c r="NZ98" s="27" t="n">
        <v>0</v>
      </c>
      <c r="OA98" s="27" t="n">
        <v>106.75783197688</v>
      </c>
      <c r="OB98" s="27" t="n">
        <v>56.9076386510932</v>
      </c>
      <c r="OC98" s="27" t="n">
        <v>71.856533720849</v>
      </c>
      <c r="OD98" s="27" t="n">
        <v>76.195259335385</v>
      </c>
      <c r="OE98" s="27" t="n">
        <v>32.4692642821476</v>
      </c>
      <c r="OF98" s="27" t="n">
        <v>88.5960877116033</v>
      </c>
      <c r="OG98" s="27" t="n">
        <v>60.8095882561845</v>
      </c>
      <c r="OH98" s="27" t="n">
        <v>27.0851019790723</v>
      </c>
      <c r="OI98" s="27" t="n">
        <v>106.713690603956</v>
      </c>
      <c r="OJ98" s="27" t="n">
        <v>109.475925111856</v>
      </c>
      <c r="OK98" s="27" t="n">
        <v>0</v>
      </c>
      <c r="OL98" s="27" t="n">
        <v>50.5742213583316</v>
      </c>
      <c r="OM98" s="27" t="n">
        <v>0</v>
      </c>
      <c r="ON98" s="27" t="n">
        <v>33.6509088708492</v>
      </c>
      <c r="OO98" s="27" t="n">
        <v>18.2068495395083</v>
      </c>
      <c r="OP98" s="27" t="n">
        <v>43.7505800763193</v>
      </c>
      <c r="OQ98" s="27" t="n">
        <v>37.1730031291516</v>
      </c>
      <c r="OR98" s="27" t="n">
        <v>42.7421336319093</v>
      </c>
      <c r="OS98" s="27" t="n">
        <v>41.6300159347547</v>
      </c>
      <c r="OT98" s="27" t="n">
        <v>52.5541941988411</v>
      </c>
      <c r="OU98" s="27" t="n">
        <v>19.84719462185</v>
      </c>
      <c r="OV98" s="27" t="n">
        <v>86.3562705745432</v>
      </c>
      <c r="OW98" s="27" t="n">
        <v>69.1039618241399</v>
      </c>
      <c r="OX98" s="27" t="n">
        <v>0</v>
      </c>
      <c r="OY98" s="27" t="n">
        <v>39.9468130524024</v>
      </c>
      <c r="OZ98" s="27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s="33" t="b">
        <v>1</v>
      </c>
      <c r="F99" t="s">
        <v>432</v>
      </c>
      <c r="G99" s="33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30" t="n">
        <v>0.225842213140879</v>
      </c>
      <c r="O99" s="30" t="n">
        <v>0.492492236053895</v>
      </c>
      <c r="P99" s="30" t="n">
        <v>0.308069211020082</v>
      </c>
      <c r="Q99" s="30" t="n">
        <v>0.390031140726126</v>
      </c>
      <c r="R99" s="30" t="n">
        <v>0.54250557704367</v>
      </c>
      <c r="S99" s="30" t="n">
        <v>0.105372154583862</v>
      </c>
      <c r="T99" s="30" t="n">
        <v>1.28829143502079</v>
      </c>
      <c r="U99" s="30" t="n">
        <v>1.00087199189574</v>
      </c>
      <c r="V99" s="30" t="n">
        <v>0.134928743403628</v>
      </c>
      <c r="W99" s="30" t="n">
        <v>0.202330840466355</v>
      </c>
      <c r="X99" s="30" t="n">
        <v>0.0176771642932648</v>
      </c>
      <c r="Y99" s="30" t="n">
        <v>0.134064569950101</v>
      </c>
      <c r="Z99" s="30" t="n">
        <v>0.00672892978774354</v>
      </c>
      <c r="AA99" s="30" t="n">
        <v>1.9893714633408</v>
      </c>
      <c r="AB99" s="30" t="n">
        <v>0.00263093769876348</v>
      </c>
      <c r="AC99" s="30" t="n">
        <v>0.164887255856228</v>
      </c>
      <c r="AD99" s="30" t="n">
        <v>1.59029882491503</v>
      </c>
      <c r="AE99" s="30" t="n">
        <v>0.822083214549366</v>
      </c>
      <c r="AF99" s="30" t="n">
        <v>0.997938867163886</v>
      </c>
      <c r="AG99" s="30" t="n">
        <v>0.796136683282273</v>
      </c>
      <c r="AH99" s="30" t="n">
        <v>0.900794807433465</v>
      </c>
      <c r="AI99" s="30" t="n">
        <v>0.0338759868387533</v>
      </c>
      <c r="AJ99" s="30" t="n">
        <v>0.305373121113579</v>
      </c>
      <c r="AK99" s="30" t="n">
        <v>1.76214766715807</v>
      </c>
      <c r="AL99" s="30" t="n">
        <v>0.513754202958688</v>
      </c>
      <c r="AM99" s="30" t="n">
        <v>0</v>
      </c>
      <c r="AN99" s="30" t="n">
        <v>0.0451988210561677</v>
      </c>
      <c r="AO99" s="30" t="n">
        <v>1.68605213561327</v>
      </c>
      <c r="AP99" s="30" t="n">
        <v>0.0000575023164661919</v>
      </c>
      <c r="AQ99" s="30" t="n">
        <v>0.450094818513684</v>
      </c>
      <c r="AR99" s="30" t="n">
        <v>0.414706137915558</v>
      </c>
      <c r="AS99" s="30" t="n">
        <v>0.851997542814293</v>
      </c>
      <c r="AT99" s="30" t="n">
        <v>0.253620686184768</v>
      </c>
      <c r="AU99" s="30" t="n">
        <v>0.509380775975931</v>
      </c>
      <c r="AV99" s="30" t="n">
        <v>0.43816417189997</v>
      </c>
      <c r="AW99" s="30" t="n">
        <v>0.278530948560382</v>
      </c>
      <c r="AX99" s="30" t="n">
        <v>0.483113798211071</v>
      </c>
      <c r="AY99" s="30" t="n">
        <v>0.125467602828251</v>
      </c>
      <c r="AZ99" s="30" t="n">
        <v>1.30436790581547</v>
      </c>
      <c r="BA99" s="30" t="n">
        <v>1.01782178073958</v>
      </c>
      <c r="BB99" s="30" t="n">
        <v>0.117194924672668</v>
      </c>
      <c r="BC99" s="30" t="n">
        <v>0.174721635851723</v>
      </c>
      <c r="BD99" s="30" t="n">
        <v>0.0174365550420374</v>
      </c>
      <c r="BE99" s="30" t="n">
        <v>0.0737465753137351</v>
      </c>
      <c r="BF99" s="30" t="n">
        <v>0.0468006370785586</v>
      </c>
      <c r="BG99" s="30" t="n">
        <v>17.2358577419456</v>
      </c>
      <c r="BH99" s="30" t="n">
        <v>0.00162425405327996</v>
      </c>
      <c r="BI99" s="30" t="n">
        <v>0.205040663886109</v>
      </c>
      <c r="BJ99" s="30" t="n">
        <v>1.77632094637412</v>
      </c>
      <c r="BK99" s="30" t="n">
        <v>0.908951196761984</v>
      </c>
      <c r="BL99" s="30" t="n">
        <v>1.00482855259516</v>
      </c>
      <c r="BM99" s="30" t="n">
        <v>0.693250878767297</v>
      </c>
      <c r="BN99" s="30" t="n">
        <v>0.609697734523749</v>
      </c>
      <c r="BO99" s="30" t="n">
        <v>0.14240897125751</v>
      </c>
      <c r="BP99" s="30" t="n">
        <v>0.313475365062625</v>
      </c>
      <c r="BQ99" s="30" t="n">
        <v>1.2236066220234</v>
      </c>
      <c r="BR99" s="30" t="n">
        <v>0.126447049086454</v>
      </c>
      <c r="BS99" s="30" t="n">
        <v>0</v>
      </c>
      <c r="BT99" s="30" t="n">
        <v>0.0269687146295912</v>
      </c>
      <c r="BU99" s="30" t="n">
        <v>0.417347137575957</v>
      </c>
      <c r="BV99" s="30" t="n">
        <v>0.0119299676337714</v>
      </c>
      <c r="BW99" s="30" t="n">
        <v>0.364496304789228</v>
      </c>
      <c r="BX99" s="30" t="n">
        <v>0.524586069980808</v>
      </c>
      <c r="BY99" s="30" t="n">
        <v>0.919755369447589</v>
      </c>
      <c r="BZ99" s="32" t="n">
        <v>0.302796610589817</v>
      </c>
      <c r="CA99" s="32" t="n">
        <v>0.808837534006088</v>
      </c>
      <c r="CB99" s="32" t="n">
        <v>0.0936992129676189</v>
      </c>
      <c r="CC99" s="32" t="n">
        <v>0.018760565748279</v>
      </c>
      <c r="CD99" s="32" t="n">
        <v>0.0304615180201155</v>
      </c>
      <c r="CE99" s="32" t="n">
        <v>0.0119144068537321</v>
      </c>
      <c r="CF99" s="32" t="n">
        <v>0.0694509661608595</v>
      </c>
      <c r="CG99" s="32" t="n">
        <v>0.178061752293018</v>
      </c>
      <c r="CH99" s="32" t="n">
        <v>0.0534105794882595</v>
      </c>
      <c r="CI99" s="32" t="n">
        <v>0.035881988541303</v>
      </c>
      <c r="CJ99" s="32" t="n">
        <v>0.00217571565492763</v>
      </c>
      <c r="CK99" s="32" t="n">
        <v>0.0066817306252593</v>
      </c>
      <c r="CL99" s="32" t="n">
        <v>0.0000401072489751505</v>
      </c>
      <c r="CM99" s="32" t="n">
        <v>0.00300721211641637</v>
      </c>
      <c r="CN99" s="32" t="n">
        <v>0.0000106952663933735</v>
      </c>
      <c r="CO99" s="32" t="n">
        <v>0.00561313003498453</v>
      </c>
      <c r="CP99" s="32" t="n">
        <v>0.946589420511741</v>
      </c>
      <c r="CQ99" s="32" t="n">
        <v>0.32747507239262</v>
      </c>
      <c r="CR99" s="32" t="n">
        <v>0.673056346321711</v>
      </c>
      <c r="CS99" s="32" t="n">
        <v>0.0648722523291623</v>
      </c>
      <c r="CT99" s="32" t="n">
        <v>0.0291517797209554</v>
      </c>
      <c r="CU99" s="32" t="n">
        <v>0.00445201290722182</v>
      </c>
      <c r="CV99" s="32" t="n">
        <v>0.00815783911705801</v>
      </c>
      <c r="CW99" s="32" t="n">
        <v>0.023110620583927</v>
      </c>
      <c r="CX99" s="22" t="n">
        <v>541.1</v>
      </c>
      <c r="CY99" s="22" t="n">
        <v>243.2</v>
      </c>
      <c r="CZ99" s="22" t="n">
        <v>37.1</v>
      </c>
      <c r="DA99" s="22" t="n">
        <v>68</v>
      </c>
      <c r="DB99" s="22" t="n">
        <v>8341.6</v>
      </c>
      <c r="DC99" s="22" t="n">
        <v>0</v>
      </c>
      <c r="DD99" s="22" t="n">
        <v>192.8</v>
      </c>
      <c r="DE99" s="32" t="n">
        <v>0.491268080373354</v>
      </c>
      <c r="DF99" s="32" t="n">
        <v>0.283967240720276</v>
      </c>
      <c r="DG99" s="32" t="n">
        <v>0.22476467890637</v>
      </c>
      <c r="DH99" s="32" t="n">
        <v>0</v>
      </c>
      <c r="DI99" s="22" t="n">
        <v>31.4</v>
      </c>
      <c r="DJ99" s="22" t="n">
        <v>18.1</v>
      </c>
      <c r="DK99" s="22" t="n">
        <v>14.4</v>
      </c>
      <c r="DL99" s="22" t="n">
        <v>0</v>
      </c>
      <c r="DM99" s="32" t="n">
        <v>0.0224013904632178</v>
      </c>
      <c r="DN99" s="32" t="n">
        <v>0.0564270220436652</v>
      </c>
      <c r="DO99" s="32" t="n">
        <v>0.166411859327878</v>
      </c>
      <c r="DP99" s="32" t="n">
        <v>0.247633823873339</v>
      </c>
      <c r="DQ99" s="32" t="n">
        <v>0.752366176126661</v>
      </c>
      <c r="DR99" s="22" t="n">
        <v>3405.2</v>
      </c>
      <c r="DS99" s="32" t="n">
        <v>0.499716642296874</v>
      </c>
      <c r="DT99" s="32" t="n">
        <v>0.500283357703126</v>
      </c>
      <c r="DU99" s="22" t="n">
        <v>81.2748437155319</v>
      </c>
      <c r="DV99" s="22" t="n">
        <v>88135.8102994821</v>
      </c>
      <c r="DW99" s="32" t="n">
        <v>0.829375428659398</v>
      </c>
      <c r="DX99" s="31" t="n">
        <v>5</v>
      </c>
      <c r="DY99" s="31" t="n">
        <v>7</v>
      </c>
      <c r="DZ99" s="31" t="n">
        <v>16</v>
      </c>
      <c r="EA99" s="31" t="n">
        <v>63</v>
      </c>
      <c r="EB99" s="31" t="n">
        <v>44</v>
      </c>
      <c r="EC99" s="31" t="n">
        <v>14</v>
      </c>
      <c r="ED99" s="31" t="n">
        <v>70</v>
      </c>
      <c r="EE99" s="31" t="n">
        <v>57</v>
      </c>
      <c r="EF99" s="31" t="n">
        <v>12</v>
      </c>
      <c r="EG99" s="31" t="n">
        <v>36</v>
      </c>
      <c r="EH99" s="31" t="n">
        <v>34</v>
      </c>
      <c r="EI99" s="31" t="n">
        <v>51</v>
      </c>
      <c r="EJ99" s="31" t="n">
        <v>83</v>
      </c>
      <c r="EK99" s="31" t="n">
        <v>95</v>
      </c>
      <c r="EL99" s="31" t="n">
        <v>84</v>
      </c>
      <c r="EM99" s="31" t="n">
        <v>32</v>
      </c>
      <c r="EN99" s="31" t="n">
        <v>88</v>
      </c>
      <c r="EO99" s="31" t="n">
        <v>6</v>
      </c>
      <c r="EP99" s="31" t="n">
        <v>23</v>
      </c>
      <c r="EQ99" s="32" t="n">
        <v>1.34074408135973</v>
      </c>
      <c r="ER99" s="32" t="n">
        <v>1.64233560408366</v>
      </c>
      <c r="ES99" s="32" t="n">
        <v>0.304149878065909</v>
      </c>
      <c r="ET99" s="32" t="n">
        <v>0.048100174035725</v>
      </c>
      <c r="EU99" s="32" t="n">
        <v>0.056149686397903</v>
      </c>
      <c r="EV99" s="32" t="n">
        <v>0.113069784904606</v>
      </c>
      <c r="EW99" s="32" t="n">
        <v>0.053909359538464</v>
      </c>
      <c r="EX99" s="32" t="n">
        <v>0.17790661916291</v>
      </c>
      <c r="EY99" s="32" t="n">
        <v>0.395842858541165</v>
      </c>
      <c r="EZ99" s="32" t="n">
        <v>0.177343149757091</v>
      </c>
      <c r="FA99" s="32" t="n">
        <v>0.123080581185558</v>
      </c>
      <c r="FB99" s="32" t="n">
        <v>0.0498396453868925</v>
      </c>
      <c r="FC99" s="32" t="n">
        <v>0.00596042019166319</v>
      </c>
      <c r="FD99" s="32" t="n">
        <v>0.00151163931514645</v>
      </c>
      <c r="FE99" s="32" t="n">
        <v>0.00406519181294189</v>
      </c>
      <c r="FF99" s="32" t="n">
        <v>0.0340422308918699</v>
      </c>
      <c r="FG99" s="32" t="n">
        <v>0.595227391029681</v>
      </c>
      <c r="FH99" s="32" t="n">
        <v>0.136065075687775</v>
      </c>
      <c r="FI99" s="22" t="n">
        <v>0.195319647024088</v>
      </c>
      <c r="FJ99" s="31" t="n">
        <v>9</v>
      </c>
      <c r="FK99" s="31" t="n">
        <v>14</v>
      </c>
      <c r="FL99" s="31" t="n">
        <v>34</v>
      </c>
      <c r="FM99" s="31" t="n">
        <v>47</v>
      </c>
      <c r="FN99" s="31" t="n">
        <v>36</v>
      </c>
      <c r="FO99" s="31" t="n">
        <v>17</v>
      </c>
      <c r="FP99" s="31" t="n">
        <v>70</v>
      </c>
      <c r="FQ99" s="31" t="n">
        <v>61</v>
      </c>
      <c r="FR99" s="31" t="n">
        <v>6</v>
      </c>
      <c r="FS99" s="31" t="n">
        <v>22</v>
      </c>
      <c r="FT99" s="31" t="n">
        <v>30</v>
      </c>
      <c r="FU99" s="31" t="n">
        <v>33</v>
      </c>
      <c r="FV99" s="31" t="n">
        <v>94</v>
      </c>
      <c r="FW99" s="31" t="n">
        <v>98</v>
      </c>
      <c r="FX99" s="31" t="n">
        <v>81</v>
      </c>
      <c r="FY99" s="31" t="n">
        <v>40</v>
      </c>
      <c r="FZ99" s="31" t="n">
        <v>94</v>
      </c>
      <c r="GA99" s="31" t="n">
        <v>11</v>
      </c>
      <c r="GB99" s="31" t="n">
        <v>35</v>
      </c>
      <c r="GC99" s="32" t="n">
        <v>1.2912001671427</v>
      </c>
      <c r="GD99" s="32" t="n">
        <v>1.32132262948516</v>
      </c>
      <c r="GE99" s="32" t="n">
        <v>0.213844990021251</v>
      </c>
      <c r="GF99" s="32" t="n">
        <v>0.067355408241867</v>
      </c>
      <c r="GG99" s="32" t="n">
        <v>0.063052469486303</v>
      </c>
      <c r="GH99" s="32" t="n">
        <v>0.094960026215225</v>
      </c>
      <c r="GI99" s="32" t="n">
        <v>0.053244921046597</v>
      </c>
      <c r="GJ99" s="32" t="n">
        <v>0.174943939756951</v>
      </c>
      <c r="GK99" s="32" t="n">
        <v>0.455741403797461</v>
      </c>
      <c r="GL99" s="32" t="n">
        <v>0.205366601373594</v>
      </c>
      <c r="GM99" s="32" t="n">
        <v>0.124778985853699</v>
      </c>
      <c r="GN99" s="32" t="n">
        <v>0.0906039446148334</v>
      </c>
      <c r="GO99" s="32" t="n">
        <v>0.000856980833569152</v>
      </c>
      <c r="GP99" s="32" t="n">
        <v>0.000174474178276486</v>
      </c>
      <c r="GQ99" s="32" t="n">
        <v>0.00658472507535124</v>
      </c>
      <c r="GR99" s="32" t="n">
        <v>0.0273756918681379</v>
      </c>
      <c r="GS99" s="32" t="n">
        <v>0.532893237814905</v>
      </c>
      <c r="GT99" s="32" t="n">
        <v>0.107564850217486</v>
      </c>
      <c r="GU99" s="32" t="n">
        <v>0.180930565730566</v>
      </c>
      <c r="GV99" s="26" t="n">
        <v>6.94434970871329</v>
      </c>
      <c r="GW99" s="24" t="n">
        <v>61.722109858936</v>
      </c>
      <c r="GX99" s="24" t="n">
        <v>6.24683782727399</v>
      </c>
      <c r="GY99" s="27" t="n">
        <v>0.172117190504322</v>
      </c>
      <c r="GZ99" s="22" t="n">
        <v>156.227669967649</v>
      </c>
      <c r="HA99" s="22" t="n">
        <v>515234.841499762</v>
      </c>
      <c r="HB99" s="32" t="n">
        <v>0.528492207436929</v>
      </c>
      <c r="HC99" s="26" t="n">
        <v>0.202819661007256</v>
      </c>
      <c r="HD99" s="26" t="n">
        <v>0</v>
      </c>
      <c r="HE99" s="24" t="n">
        <v>0.159805255359822</v>
      </c>
      <c r="HF99" s="24" t="n">
        <v>6.13298412047602</v>
      </c>
      <c r="HG99" s="22" t="n">
        <v>40.3554375559437</v>
      </c>
      <c r="HH99" s="24" t="n">
        <v>0.996820009432587</v>
      </c>
      <c r="HI99" s="31" t="n">
        <v>17</v>
      </c>
      <c r="HJ99" s="31" t="n">
        <v>56</v>
      </c>
      <c r="HK99" s="31" t="n">
        <v>36</v>
      </c>
      <c r="HL99" s="31" t="n">
        <v>55</v>
      </c>
      <c r="HM99" s="31" t="n">
        <v>29</v>
      </c>
      <c r="HN99" s="31" t="n">
        <v>40</v>
      </c>
      <c r="HO99" s="31" t="n">
        <v>76</v>
      </c>
      <c r="HP99" s="31" t="n">
        <v>70</v>
      </c>
      <c r="HQ99" s="31" t="n">
        <v>28</v>
      </c>
      <c r="HR99" s="31" t="n">
        <v>21</v>
      </c>
      <c r="HS99" s="31" t="n">
        <v>82</v>
      </c>
      <c r="HT99" s="31" t="n">
        <v>48</v>
      </c>
      <c r="HU99" s="31" t="n">
        <v>77</v>
      </c>
      <c r="HV99" s="26" t="n">
        <v>8.4472588489961</v>
      </c>
      <c r="HW99" s="24" t="n">
        <v>61.84959007995</v>
      </c>
      <c r="HX99" s="24" t="n">
        <v>7.84643888222791</v>
      </c>
      <c r="HY99" s="27" t="n">
        <v>0.191072582883461</v>
      </c>
      <c r="HZ99" s="22" t="n">
        <v>4611.7525877926</v>
      </c>
      <c r="IA99" s="22" t="n">
        <v>1687230.49239205</v>
      </c>
      <c r="IB99" s="32" t="n">
        <v>0.299913689009539</v>
      </c>
      <c r="IC99" s="26" t="n">
        <v>0.394779565479419</v>
      </c>
      <c r="ID99" s="26" t="n">
        <v>0.570272513189761</v>
      </c>
      <c r="IE99" s="24" t="n">
        <v>3.53560671773353</v>
      </c>
      <c r="IF99" s="24" t="n">
        <v>3.63748189687222</v>
      </c>
      <c r="IG99" s="22" t="n">
        <v>701805.423433166</v>
      </c>
      <c r="IH99" s="24" t="n">
        <v>2.21468892426781</v>
      </c>
      <c r="II99" s="31" t="n">
        <v>13</v>
      </c>
      <c r="IJ99" s="31" t="n">
        <v>51</v>
      </c>
      <c r="IK99" s="31" t="n">
        <v>32</v>
      </c>
      <c r="IL99" s="31" t="n">
        <v>26</v>
      </c>
      <c r="IM99" s="31" t="n">
        <v>13</v>
      </c>
      <c r="IN99" s="31" t="n">
        <v>23</v>
      </c>
      <c r="IO99" s="31" t="n">
        <v>60</v>
      </c>
      <c r="IP99" s="31" t="n">
        <v>16</v>
      </c>
      <c r="IQ99" s="31" t="n">
        <v>30</v>
      </c>
      <c r="IR99" s="31" t="n">
        <v>8</v>
      </c>
      <c r="IS99" s="31" t="n">
        <v>46</v>
      </c>
      <c r="IT99" s="31" t="n">
        <v>32</v>
      </c>
      <c r="IU99" s="31" t="n">
        <v>56</v>
      </c>
      <c r="IV99" s="26" t="n">
        <v>7.63995881566755</v>
      </c>
      <c r="IW99" s="24" t="n">
        <v>61.4255135361418</v>
      </c>
      <c r="IX99" s="24" t="n">
        <v>9.01093387487917</v>
      </c>
      <c r="IY99" s="27" t="n">
        <v>0.282299212803812</v>
      </c>
      <c r="IZ99" s="22" t="n">
        <v>1097.03531026252</v>
      </c>
      <c r="JA99" s="22" t="n">
        <v>1643621.47372196</v>
      </c>
      <c r="JB99" s="32" t="n">
        <v>0.431913490761432</v>
      </c>
      <c r="JC99" s="26" t="n">
        <v>1.60398888287685</v>
      </c>
      <c r="JD99" s="26" t="n">
        <v>0.382783218170526</v>
      </c>
      <c r="JE99" s="24" t="n">
        <v>5.9255792333713</v>
      </c>
      <c r="JF99" s="24" t="n">
        <v>14.6951627752804</v>
      </c>
      <c r="JG99" s="22" t="n">
        <v>3382.69463881069</v>
      </c>
      <c r="JH99" s="26" t="n">
        <v>2.73478769560916</v>
      </c>
      <c r="JI99" s="31" t="n">
        <v>9</v>
      </c>
      <c r="JJ99" s="31" t="n">
        <v>23</v>
      </c>
      <c r="JK99" s="31" t="n">
        <v>17</v>
      </c>
      <c r="JL99" s="31" t="n">
        <v>24</v>
      </c>
      <c r="JM99" s="31" t="n">
        <v>12</v>
      </c>
      <c r="JN99" s="31" t="n">
        <v>18</v>
      </c>
      <c r="JO99" s="31" t="n">
        <v>30</v>
      </c>
      <c r="JP99" s="31" t="n">
        <v>58</v>
      </c>
      <c r="JQ99" s="31" t="n">
        <v>28</v>
      </c>
      <c r="JR99" s="31" t="n">
        <v>17</v>
      </c>
      <c r="JS99" s="31" t="n">
        <v>31</v>
      </c>
      <c r="JT99" s="31" t="n">
        <v>19</v>
      </c>
      <c r="JU99" s="31" t="n">
        <v>74</v>
      </c>
      <c r="JV99" s="31" t="n">
        <v>10</v>
      </c>
      <c r="JW99" s="31" t="n">
        <v>33</v>
      </c>
      <c r="JX99" s="31" t="n">
        <v>22</v>
      </c>
      <c r="JY99" s="31" t="n">
        <v>34</v>
      </c>
      <c r="JZ99" s="31" t="n">
        <v>17</v>
      </c>
      <c r="KA99" s="31" t="n">
        <v>24</v>
      </c>
      <c r="KB99" s="31" t="n">
        <v>42</v>
      </c>
      <c r="KC99" s="31" t="n">
        <v>59</v>
      </c>
      <c r="KD99" s="31" t="n">
        <v>28</v>
      </c>
      <c r="KE99" s="31" t="n">
        <v>16</v>
      </c>
      <c r="KF99" s="31" t="n">
        <v>34</v>
      </c>
      <c r="KG99" s="31" t="n">
        <v>28</v>
      </c>
      <c r="KH99" s="31" t="n">
        <v>74</v>
      </c>
      <c r="KI99" s="31" t="n">
        <v>8</v>
      </c>
      <c r="KJ99" s="31" t="n">
        <v>27</v>
      </c>
      <c r="KK99" s="31" t="n">
        <v>20</v>
      </c>
      <c r="KL99" s="31" t="n">
        <v>15</v>
      </c>
      <c r="KM99" s="31" t="n">
        <v>9</v>
      </c>
      <c r="KN99" s="31" t="n">
        <v>15</v>
      </c>
      <c r="KO99" s="31" t="n">
        <v>30</v>
      </c>
      <c r="KP99" s="31" t="n">
        <v>13</v>
      </c>
      <c r="KQ99" s="31" t="n">
        <v>31</v>
      </c>
      <c r="KR99" s="31" t="n">
        <v>7</v>
      </c>
      <c r="KS99" s="31" t="n">
        <v>22</v>
      </c>
      <c r="KT99" s="31" t="n">
        <v>18</v>
      </c>
      <c r="KU99" s="31" t="n">
        <v>57</v>
      </c>
      <c r="KV99" s="31" t="n">
        <v>7</v>
      </c>
      <c r="KW99" s="31" t="n">
        <v>35</v>
      </c>
      <c r="KX99" s="31" t="n">
        <v>25</v>
      </c>
      <c r="KY99" s="31" t="n">
        <v>19</v>
      </c>
      <c r="KZ99" s="31" t="n">
        <v>9</v>
      </c>
      <c r="LA99" s="31" t="n">
        <v>17</v>
      </c>
      <c r="LB99" s="31" t="n">
        <v>40</v>
      </c>
      <c r="LC99" s="31" t="n">
        <v>14</v>
      </c>
      <c r="LD99" s="31" t="n">
        <v>30</v>
      </c>
      <c r="LE99" s="31" t="n">
        <v>5</v>
      </c>
      <c r="LF99" s="31" t="n">
        <v>27</v>
      </c>
      <c r="LG99" s="31" t="n">
        <v>24</v>
      </c>
      <c r="LH99" s="31" t="n">
        <v>57</v>
      </c>
      <c r="LI99" s="22" t="n">
        <v>831.4</v>
      </c>
      <c r="LJ99" s="22" t="n">
        <v>63.9</v>
      </c>
      <c r="LK99" s="22" t="n">
        <v>156.9</v>
      </c>
      <c r="LL99" s="22" t="n">
        <v>73.9</v>
      </c>
      <c r="LM99" s="22" t="n">
        <v>622.6</v>
      </c>
      <c r="LN99" s="22" t="n">
        <v>1596.2</v>
      </c>
      <c r="LO99" s="22" t="n">
        <v>478.8</v>
      </c>
      <c r="LP99" s="22" t="n">
        <v>321.7</v>
      </c>
      <c r="LQ99" s="22" t="n">
        <v>19.5</v>
      </c>
      <c r="LR99" s="22" t="n">
        <v>59.9</v>
      </c>
      <c r="LS99" s="22" t="n">
        <v>0.4</v>
      </c>
      <c r="LT99" s="22" t="n">
        <v>27</v>
      </c>
      <c r="LU99" s="22" t="n">
        <v>0.1</v>
      </c>
      <c r="LV99" s="22" t="n">
        <v>50.3</v>
      </c>
      <c r="LW99" s="22" t="n">
        <v>8485.4</v>
      </c>
      <c r="LX99" s="22" t="n">
        <v>6200.3</v>
      </c>
      <c r="LY99" s="22" t="n">
        <v>3405.2</v>
      </c>
      <c r="LZ99" s="22" t="n">
        <v>6979.2</v>
      </c>
      <c r="MA99" s="22" t="n">
        <v>1842.6</v>
      </c>
      <c r="MB99" s="22" t="n">
        <v>3486.6</v>
      </c>
      <c r="MC99" s="22" t="n">
        <v>8873</v>
      </c>
      <c r="MD99" s="22" t="n">
        <v>9</v>
      </c>
      <c r="ME99" s="22" t="n">
        <v>135</v>
      </c>
      <c r="MF99" s="29" t="n">
        <v>0.0706919133663177</v>
      </c>
      <c r="MG99" s="29" t="n">
        <v>0.749541247198569</v>
      </c>
      <c r="MH99" s="22" t="n">
        <v>1</v>
      </c>
      <c r="MI99" s="22" t="n">
        <v>1</v>
      </c>
      <c r="MJ99" s="24" t="n">
        <v>1</v>
      </c>
      <c r="MK99" s="26" t="n">
        <v>1</v>
      </c>
      <c r="ML99" s="22" t="n">
        <v>6744.3</v>
      </c>
      <c r="MM99" s="22" t="n">
        <v>2219.8</v>
      </c>
      <c r="MN99" s="22" t="n">
        <v>4479.5</v>
      </c>
      <c r="MO99" s="22" t="n">
        <v>4484.6</v>
      </c>
      <c r="MP99" s="22" t="n">
        <v>2892.7</v>
      </c>
      <c r="MQ99" s="22" t="n">
        <v>9136.1</v>
      </c>
      <c r="MR99" s="22" t="n">
        <v>516.4</v>
      </c>
      <c r="MS99" s="22" t="n">
        <v>76.3</v>
      </c>
      <c r="MT99" s="32" t="n">
        <v>0.00221047527070609</v>
      </c>
      <c r="MU99" s="32" t="n">
        <v>0.0066817306252593</v>
      </c>
      <c r="MV99" s="32" t="n">
        <v>0.0000401072489751505</v>
      </c>
      <c r="MW99" s="32" t="n">
        <v>0.00300721211641637</v>
      </c>
      <c r="MX99" s="32" t="n">
        <v>0.012608357983605</v>
      </c>
      <c r="MY99" s="32" t="n">
        <v>0.0123531557533209</v>
      </c>
      <c r="MZ99" s="32" t="n">
        <v>0.963098961001717</v>
      </c>
      <c r="NA99" s="27" t="n">
        <v>5.27105179063903</v>
      </c>
      <c r="NB99" s="27" t="n">
        <v>16.9042533475555</v>
      </c>
      <c r="NC99" s="27" t="n">
        <v>11.1896505451648</v>
      </c>
      <c r="ND99" s="27" t="n">
        <v>16.7480923978875</v>
      </c>
      <c r="NE99" s="27" t="n">
        <v>8.72766957366772</v>
      </c>
      <c r="NF99" s="27" t="n">
        <v>12.2936996879961</v>
      </c>
      <c r="NG99" s="27" t="n">
        <v>23.3931865740177</v>
      </c>
      <c r="NH99" s="27" t="n">
        <v>21.618001475892</v>
      </c>
      <c r="NI99" s="27" t="n">
        <v>0</v>
      </c>
      <c r="NJ99" s="27" t="n">
        <v>6.31756183160084</v>
      </c>
      <c r="NK99" s="27" t="n">
        <v>14.0399623283951</v>
      </c>
      <c r="NL99" s="27" t="n">
        <v>14.2089106889441</v>
      </c>
      <c r="NM99" s="27" t="n">
        <v>23.6030085119491</v>
      </c>
      <c r="NN99" s="27" t="n">
        <v>4.3209238359458</v>
      </c>
      <c r="NO99" s="27" t="n">
        <v>16.1420211184928</v>
      </c>
      <c r="NP99" s="27" t="n">
        <v>11.0418839319222</v>
      </c>
      <c r="NQ99" s="27" t="n">
        <v>8.60439948849572</v>
      </c>
      <c r="NR99" s="27" t="n">
        <v>4.21153829657118</v>
      </c>
      <c r="NS99" s="27" t="n">
        <v>7.96430212249757</v>
      </c>
      <c r="NT99" s="27" t="n">
        <v>20.6941194430647</v>
      </c>
      <c r="NU99" s="27" t="n">
        <v>5.73063393606695</v>
      </c>
      <c r="NV99" s="27" t="n">
        <v>0</v>
      </c>
      <c r="NW99" s="27" t="n">
        <v>2.35685072259057</v>
      </c>
      <c r="NX99" s="27" t="n">
        <v>9.93618959383688</v>
      </c>
      <c r="NY99" s="27" t="n">
        <v>10.0395017000455</v>
      </c>
      <c r="NZ99" s="27" t="n">
        <v>18.6500687677663</v>
      </c>
      <c r="OA99" s="27" t="n">
        <v>13.9046421895095</v>
      </c>
      <c r="OB99" s="27" t="n">
        <v>45.3977725005379</v>
      </c>
      <c r="OC99" s="27" t="n">
        <v>29.2496581078975</v>
      </c>
      <c r="OD99" s="27" t="n">
        <v>44.7013638146778</v>
      </c>
      <c r="OE99" s="27" t="n">
        <v>23.1524689397268</v>
      </c>
      <c r="OF99" s="27" t="n">
        <v>32.5960824054601</v>
      </c>
      <c r="OG99" s="27" t="n">
        <v>61.2942058911273</v>
      </c>
      <c r="OH99" s="27" t="n">
        <v>57.1090684357097</v>
      </c>
      <c r="OI99" s="27" t="n">
        <v>0</v>
      </c>
      <c r="OJ99" s="27" t="n">
        <v>17.251464967182</v>
      </c>
      <c r="OK99" s="27" t="n">
        <v>42.5507705021955</v>
      </c>
      <c r="OL99" s="27" t="n">
        <v>38.3206434482311</v>
      </c>
      <c r="OM99" s="27" t="n">
        <v>63.0713901341611</v>
      </c>
      <c r="ON99" s="27" t="n">
        <v>8.60695964308878</v>
      </c>
      <c r="OO99" s="27" t="n">
        <v>33.3518730071377</v>
      </c>
      <c r="OP99" s="27" t="n">
        <v>22.2243618782817</v>
      </c>
      <c r="OQ99" s="27" t="n">
        <v>17.7318791647024</v>
      </c>
      <c r="OR99" s="27" t="n">
        <v>8.59499241220542</v>
      </c>
      <c r="OS99" s="27" t="n">
        <v>16.1196697531505</v>
      </c>
      <c r="OT99" s="27" t="n">
        <v>41.4580302438765</v>
      </c>
      <c r="OU99" s="27" t="n">
        <v>11.4197462011724</v>
      </c>
      <c r="OV99" s="27" t="n">
        <v>0</v>
      </c>
      <c r="OW99" s="27" t="n">
        <v>5.12889714652172</v>
      </c>
      <c r="OX99" s="27" t="n">
        <v>23.7601286504834</v>
      </c>
      <c r="OY99" s="27" t="n">
        <v>20.9323880956892</v>
      </c>
      <c r="OZ99" s="27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s="33" t="b">
        <v>1</v>
      </c>
      <c r="F100" t="s">
        <v>432</v>
      </c>
      <c r="G100" s="33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30" t="n">
        <v>1.31183228947335</v>
      </c>
      <c r="O100" s="30" t="n">
        <v>0.752682709989265</v>
      </c>
      <c r="P100" s="30" t="n">
        <v>0.524319447929568</v>
      </c>
      <c r="Q100" s="30" t="n">
        <v>0.0550922017100346</v>
      </c>
      <c r="R100" s="30" t="n">
        <v>3.6358096452902</v>
      </c>
      <c r="S100" s="30" t="n">
        <v>0.226502432144958</v>
      </c>
      <c r="T100" s="30" t="n">
        <v>2.40320254444451</v>
      </c>
      <c r="U100" s="30" t="n">
        <v>0.313358861721381</v>
      </c>
      <c r="V100" s="30" t="n">
        <v>2.20533993378302</v>
      </c>
      <c r="W100" s="30" t="n">
        <v>0.113337373780791</v>
      </c>
      <c r="X100" s="30" t="n">
        <v>0.0213198721209425</v>
      </c>
      <c r="Y100" s="30" t="n">
        <v>0.00228913472840263</v>
      </c>
      <c r="Z100" s="30" t="n">
        <v>142.598631285336</v>
      </c>
      <c r="AA100" s="30" t="n">
        <v>0</v>
      </c>
      <c r="AB100" s="30" t="n">
        <v>0</v>
      </c>
      <c r="AC100" s="30" t="n">
        <v>0.00536226493351963</v>
      </c>
      <c r="AD100" s="30" t="n">
        <v>0.213417491316374</v>
      </c>
      <c r="AE100" s="30" t="n">
        <v>0.575072519697151</v>
      </c>
      <c r="AF100" s="30" t="n">
        <v>0.959775653269464</v>
      </c>
      <c r="AG100" s="30" t="n">
        <v>0.507472475308429</v>
      </c>
      <c r="AH100" s="30" t="n">
        <v>0.178329223138759</v>
      </c>
      <c r="AI100" s="30" t="n">
        <v>0</v>
      </c>
      <c r="AJ100" s="30" t="n">
        <v>0.0596419328060951</v>
      </c>
      <c r="AK100" s="30" t="n">
        <v>0.0822855248125558</v>
      </c>
      <c r="AL100" s="30" t="n">
        <v>0</v>
      </c>
      <c r="AM100" s="30" t="n">
        <v>0</v>
      </c>
      <c r="AN100" s="30" t="n">
        <v>0</v>
      </c>
      <c r="AO100" s="30" t="n">
        <v>0.0744510915973507</v>
      </c>
      <c r="AP100" s="30" t="n">
        <v>0.000000282064225975007</v>
      </c>
      <c r="AQ100" s="30" t="n">
        <v>0.88563899626936</v>
      </c>
      <c r="AR100" s="30" t="n">
        <v>1.07783939143884</v>
      </c>
      <c r="AS100" s="30" t="n">
        <v>0.938965768088307</v>
      </c>
      <c r="AT100" s="30" t="n">
        <v>1.26700070126728</v>
      </c>
      <c r="AU100" s="30" t="n">
        <v>0.695706721725469</v>
      </c>
      <c r="AV100" s="30" t="n">
        <v>0.508056053374309</v>
      </c>
      <c r="AW100" s="30" t="n">
        <v>0.0654892536397516</v>
      </c>
      <c r="AX100" s="30" t="n">
        <v>3.60328275990682</v>
      </c>
      <c r="AY100" s="30" t="n">
        <v>0.220057849112053</v>
      </c>
      <c r="AZ100" s="30" t="n">
        <v>2.53075946796765</v>
      </c>
      <c r="BA100" s="30" t="n">
        <v>0.269491933226237</v>
      </c>
      <c r="BB100" s="30" t="n">
        <v>1.97510989834139</v>
      </c>
      <c r="BC100" s="30" t="n">
        <v>0.0675450972043132</v>
      </c>
      <c r="BD100" s="30" t="n">
        <v>0.0688869095234545</v>
      </c>
      <c r="BE100" s="30" t="n">
        <v>0.00374518853823641</v>
      </c>
      <c r="BF100" s="30" t="n">
        <v>22.3220567907284</v>
      </c>
      <c r="BG100" s="30" t="n">
        <v>0</v>
      </c>
      <c r="BH100" s="30" t="n">
        <v>0</v>
      </c>
      <c r="BI100" s="30" t="n">
        <v>0.00550965618696483</v>
      </c>
      <c r="BJ100" s="30" t="n">
        <v>0.231296881217737</v>
      </c>
      <c r="BK100" s="30" t="n">
        <v>0.65677807304867</v>
      </c>
      <c r="BL100" s="30" t="n">
        <v>0.825581863432511</v>
      </c>
      <c r="BM100" s="30" t="n">
        <v>0.427584938117754</v>
      </c>
      <c r="BN100" s="30" t="n">
        <v>0.163202861258839</v>
      </c>
      <c r="BO100" s="30" t="n">
        <v>0</v>
      </c>
      <c r="BP100" s="30" t="n">
        <v>0.05437574870534</v>
      </c>
      <c r="BQ100" s="30" t="n">
        <v>0.280270413073777</v>
      </c>
      <c r="BR100" s="30" t="n">
        <v>0</v>
      </c>
      <c r="BS100" s="30" t="n">
        <v>0</v>
      </c>
      <c r="BT100" s="30" t="n">
        <v>0</v>
      </c>
      <c r="BU100" s="30" t="n">
        <v>0.164398790598008</v>
      </c>
      <c r="BV100" s="30" t="n">
        <v>0.00000620609785542954</v>
      </c>
      <c r="BW100" s="30" t="n">
        <v>1.06635245574556</v>
      </c>
      <c r="BX100" s="30" t="n">
        <v>1.04087918543913</v>
      </c>
      <c r="BY100" s="30" t="n">
        <v>0.94122364532842</v>
      </c>
      <c r="BZ100" s="32" t="n">
        <v>1.75883137784798</v>
      </c>
      <c r="CA100" s="32" t="n">
        <v>1.23615761319355</v>
      </c>
      <c r="CB100" s="32" t="n">
        <v>0.159471696155363</v>
      </c>
      <c r="CC100" s="32" t="n">
        <v>0.00264994449026393</v>
      </c>
      <c r="CD100" s="32" t="n">
        <v>0.204149571385516</v>
      </c>
      <c r="CE100" s="32" t="n">
        <v>0.0256105812830005</v>
      </c>
      <c r="CF100" s="32" t="n">
        <v>0.12955511001221</v>
      </c>
      <c r="CG100" s="32" t="n">
        <v>0.0557486156735888</v>
      </c>
      <c r="CH100" s="32" t="n">
        <v>0.872968063443655</v>
      </c>
      <c r="CI100" s="32" t="n">
        <v>0.0200996068514822</v>
      </c>
      <c r="CJ100" s="32" t="n">
        <v>0.00262406225144738</v>
      </c>
      <c r="CK100" s="32" t="n">
        <v>0.000114089663106408</v>
      </c>
      <c r="CL100" s="32" t="n">
        <v>0.849947761216649</v>
      </c>
      <c r="CM100" s="32" t="n">
        <v>0</v>
      </c>
      <c r="CN100" s="32" t="n">
        <v>0</v>
      </c>
      <c r="CO100" s="32" t="n">
        <v>0.000182543460970252</v>
      </c>
      <c r="CP100" s="32" t="n">
        <v>0.127031936556345</v>
      </c>
      <c r="CQ100" s="32" t="n">
        <v>1.93572887904906</v>
      </c>
      <c r="CR100" s="32" t="n">
        <v>0.995249411962202</v>
      </c>
      <c r="CS100" s="32" t="n">
        <v>0.491877952739323</v>
      </c>
      <c r="CT100" s="32" t="n">
        <v>0</v>
      </c>
      <c r="CU100" s="32" t="n">
        <v>0.000131070518557479</v>
      </c>
      <c r="CV100" s="32" t="n">
        <v>0.46031851345667</v>
      </c>
      <c r="CW100" s="32" t="n">
        <v>0.031428368764096</v>
      </c>
      <c r="CX100" s="22" t="n">
        <v>216.1</v>
      </c>
      <c r="CY100" s="22" t="n">
        <v>0</v>
      </c>
      <c r="CZ100" s="22" t="n">
        <v>0.1</v>
      </c>
      <c r="DA100" s="22" t="n">
        <v>202.3</v>
      </c>
      <c r="DB100" s="22" t="n">
        <v>439.4</v>
      </c>
      <c r="DC100" s="22" t="n">
        <v>0.1</v>
      </c>
      <c r="DD100" s="22" t="n">
        <v>13.8</v>
      </c>
      <c r="DE100" s="32" t="n">
        <v>0</v>
      </c>
      <c r="DF100" s="32" t="n">
        <v>0</v>
      </c>
      <c r="DG100" s="32" t="n">
        <v>0</v>
      </c>
      <c r="DH100" s="32" t="n">
        <v>1</v>
      </c>
      <c r="DI100" s="22" t="n">
        <v>0</v>
      </c>
      <c r="DJ100" s="22" t="n">
        <v>0</v>
      </c>
      <c r="DK100" s="22" t="n">
        <v>0</v>
      </c>
      <c r="DL100" s="22" t="n">
        <v>0.3</v>
      </c>
      <c r="DM100" s="32" t="n">
        <v>0.0311204553737335</v>
      </c>
      <c r="DN100" s="32" t="n">
        <v>0.146656298375391</v>
      </c>
      <c r="DO100" s="32" t="n">
        <v>0.18339846239071</v>
      </c>
      <c r="DP100" s="32" t="n">
        <v>0.448924547988505</v>
      </c>
      <c r="DQ100" s="32" t="n">
        <v>0.551075452011495</v>
      </c>
      <c r="DR100" s="22" t="n">
        <v>126.1</v>
      </c>
      <c r="DS100" s="32" t="n">
        <v>0.568121993260462</v>
      </c>
      <c r="DT100" s="32" t="n">
        <v>0.431878006739538</v>
      </c>
      <c r="DU100" s="22" t="n">
        <v>79.6186499169058</v>
      </c>
      <c r="DV100" s="22" t="n">
        <v>25235.649626324</v>
      </c>
      <c r="DW100" s="32" t="n">
        <v>0.355480704200954</v>
      </c>
      <c r="DX100" s="31" t="n">
        <v>71</v>
      </c>
      <c r="DY100" s="31" t="n">
        <v>31</v>
      </c>
      <c r="DZ100" s="31" t="n">
        <v>30</v>
      </c>
      <c r="EA100" s="31" t="n">
        <v>56</v>
      </c>
      <c r="EB100" s="31" t="n">
        <v>96</v>
      </c>
      <c r="EC100" s="31" t="n">
        <v>22</v>
      </c>
      <c r="ED100" s="31" t="n">
        <v>93</v>
      </c>
      <c r="EE100" s="31" t="n">
        <v>10</v>
      </c>
      <c r="EF100" s="31" t="n">
        <v>87</v>
      </c>
      <c r="EG100" s="31" t="n">
        <v>28</v>
      </c>
      <c r="EH100" s="31" t="n">
        <v>35</v>
      </c>
      <c r="EI100" s="31" t="n">
        <v>45</v>
      </c>
      <c r="EJ100" s="31" t="n">
        <v>99</v>
      </c>
      <c r="EK100" s="31" t="n">
        <v>95</v>
      </c>
      <c r="EL100" s="31" t="n">
        <v>84</v>
      </c>
      <c r="EM100" s="31" t="n">
        <v>27</v>
      </c>
      <c r="EN100" s="31" t="n">
        <v>13</v>
      </c>
      <c r="EO100" s="31" t="n">
        <v>62</v>
      </c>
      <c r="EP100" s="31" t="n">
        <v>39</v>
      </c>
      <c r="EQ100" s="32" t="n">
        <v>1.34074408135973</v>
      </c>
      <c r="ER100" s="32" t="n">
        <v>1.64233560408366</v>
      </c>
      <c r="ES100" s="32" t="n">
        <v>0.304149878065909</v>
      </c>
      <c r="ET100" s="32" t="n">
        <v>0.048100174035725</v>
      </c>
      <c r="EU100" s="32" t="n">
        <v>0.056149686397903</v>
      </c>
      <c r="EV100" s="32" t="n">
        <v>0.113069784904606</v>
      </c>
      <c r="EW100" s="32" t="n">
        <v>0.053909359538464</v>
      </c>
      <c r="EX100" s="32" t="n">
        <v>0.17790661916291</v>
      </c>
      <c r="EY100" s="32" t="n">
        <v>0.395842858541165</v>
      </c>
      <c r="EZ100" s="32" t="n">
        <v>0.177343149757091</v>
      </c>
      <c r="FA100" s="32" t="n">
        <v>0.123080581185558</v>
      </c>
      <c r="FB100" s="32" t="n">
        <v>0.0498396453868925</v>
      </c>
      <c r="FC100" s="32" t="n">
        <v>0.00596042019166319</v>
      </c>
      <c r="FD100" s="32" t="n">
        <v>0.00151163931514645</v>
      </c>
      <c r="FE100" s="32" t="n">
        <v>0.00406519181294189</v>
      </c>
      <c r="FF100" s="32" t="n">
        <v>0.0340422308918699</v>
      </c>
      <c r="FG100" s="32" t="n">
        <v>0.595227391029681</v>
      </c>
      <c r="FH100" s="32" t="n">
        <v>0.136065075687775</v>
      </c>
      <c r="FI100" s="22" t="n">
        <v>0.195319647024088</v>
      </c>
      <c r="FJ100" s="31" t="n">
        <v>69</v>
      </c>
      <c r="FK100" s="31" t="n">
        <v>30</v>
      </c>
      <c r="FL100" s="31" t="n">
        <v>28</v>
      </c>
      <c r="FM100" s="31" t="n">
        <v>51</v>
      </c>
      <c r="FN100" s="31" t="n">
        <v>96</v>
      </c>
      <c r="FO100" s="31" t="n">
        <v>25</v>
      </c>
      <c r="FP100" s="31" t="n">
        <v>94</v>
      </c>
      <c r="FQ100" s="31" t="n">
        <v>14</v>
      </c>
      <c r="FR100" s="31" t="n">
        <v>89</v>
      </c>
      <c r="FS100" s="31" t="n">
        <v>8</v>
      </c>
      <c r="FT100" s="31" t="n">
        <v>40</v>
      </c>
      <c r="FU100" s="31" t="n">
        <v>41</v>
      </c>
      <c r="FV100" s="31" t="n">
        <v>97</v>
      </c>
      <c r="FW100" s="31" t="n">
        <v>92</v>
      </c>
      <c r="FX100" s="31" t="n">
        <v>85</v>
      </c>
      <c r="FY100" s="31" t="n">
        <v>26</v>
      </c>
      <c r="FZ100" s="31" t="n">
        <v>11</v>
      </c>
      <c r="GA100" s="31" t="n">
        <v>61</v>
      </c>
      <c r="GB100" s="31" t="n">
        <v>35</v>
      </c>
      <c r="GC100" s="32" t="n">
        <v>1.52780411022102</v>
      </c>
      <c r="GD100" s="32" t="n">
        <v>1.43055885602746</v>
      </c>
      <c r="GE100" s="32" t="n">
        <v>0.313886027134633</v>
      </c>
      <c r="GF100" s="32" t="n">
        <v>0.040463806548185</v>
      </c>
      <c r="GG100" s="32" t="n">
        <v>0.056656550425922</v>
      </c>
      <c r="GH100" s="32" t="n">
        <v>0.116381130626973</v>
      </c>
      <c r="GI100" s="32" t="n">
        <v>0.05119218623975</v>
      </c>
      <c r="GJ100" s="32" t="n">
        <v>0.20686561933855</v>
      </c>
      <c r="GK100" s="32" t="n">
        <v>0.441984551936444</v>
      </c>
      <c r="GL100" s="32" t="n">
        <v>0.297573142735794</v>
      </c>
      <c r="GM100" s="32" t="n">
        <v>0.0380923207268275</v>
      </c>
      <c r="GN100" s="32" t="n">
        <v>0.03046299590571</v>
      </c>
      <c r="GO100" s="32" t="n">
        <v>0.0380765880664581</v>
      </c>
      <c r="GP100" s="32" t="n">
        <v>0.00154993877042864</v>
      </c>
      <c r="GQ100" s="32" t="n">
        <v>0.00309801363871443</v>
      </c>
      <c r="GR100" s="32" t="n">
        <v>0.0331315520925113</v>
      </c>
      <c r="GS100" s="32" t="n">
        <v>0.549215950891966</v>
      </c>
      <c r="GT100" s="32" t="n">
        <v>0.140896561701846</v>
      </c>
      <c r="GU100" s="32" t="n">
        <v>0.194851099736999</v>
      </c>
      <c r="GV100" s="26" t="n">
        <v>4.85778643082624</v>
      </c>
      <c r="GW100" s="24" t="n">
        <v>59.3617307234326</v>
      </c>
      <c r="GX100" s="24" t="n">
        <v>3.9818517619205</v>
      </c>
      <c r="GY100" s="27" t="n">
        <v>0.0340738252687238</v>
      </c>
      <c r="GZ100" s="22" t="n">
        <v>0</v>
      </c>
      <c r="HA100" s="22" t="n">
        <v>100629.687655642</v>
      </c>
      <c r="HB100" s="32" t="n">
        <v>0.0246785552986196</v>
      </c>
      <c r="HC100" s="26" t="n">
        <v>0</v>
      </c>
      <c r="HD100" s="26" t="n">
        <v>0</v>
      </c>
      <c r="HE100" s="24" t="n">
        <v>0</v>
      </c>
      <c r="HF100" s="24" t="n">
        <v>0.270814497887739</v>
      </c>
      <c r="HG100" s="22" t="n">
        <v>0.197954203545738</v>
      </c>
      <c r="HH100" s="24" t="n">
        <v>1.96141487593741</v>
      </c>
      <c r="HI100" s="31" t="n">
        <v>0</v>
      </c>
      <c r="HJ100" s="31" t="n">
        <v>44</v>
      </c>
      <c r="HK100" s="31" t="n">
        <v>14</v>
      </c>
      <c r="HL100" s="31" t="n">
        <v>3</v>
      </c>
      <c r="HM100" s="31" t="n">
        <v>0</v>
      </c>
      <c r="HN100" s="31" t="n">
        <v>17</v>
      </c>
      <c r="HO100" s="31" t="n">
        <v>20</v>
      </c>
      <c r="HP100" s="31" t="n">
        <v>56</v>
      </c>
      <c r="HQ100" s="31" t="n">
        <v>28</v>
      </c>
      <c r="HR100" s="31" t="n">
        <v>15</v>
      </c>
      <c r="HS100" s="31" t="n">
        <v>39</v>
      </c>
      <c r="HT100" s="31" t="n">
        <v>16</v>
      </c>
      <c r="HU100" s="31" t="n">
        <v>84</v>
      </c>
      <c r="HV100" s="26" t="n">
        <v>8.4472588489961</v>
      </c>
      <c r="HW100" s="24" t="n">
        <v>61.84959007995</v>
      </c>
      <c r="HX100" s="24" t="n">
        <v>7.84643888222791</v>
      </c>
      <c r="HY100" s="27" t="n">
        <v>0.191072582883461</v>
      </c>
      <c r="HZ100" s="22" t="n">
        <v>4611.7525877926</v>
      </c>
      <c r="IA100" s="22" t="n">
        <v>1687230.49239205</v>
      </c>
      <c r="IB100" s="32" t="n">
        <v>0.299913689009539</v>
      </c>
      <c r="IC100" s="26" t="n">
        <v>0.394779565479419</v>
      </c>
      <c r="ID100" s="26" t="n">
        <v>0.570272513189761</v>
      </c>
      <c r="IE100" s="24" t="n">
        <v>3.53560671773353</v>
      </c>
      <c r="IF100" s="24" t="n">
        <v>3.63748189687222</v>
      </c>
      <c r="IG100" s="22" t="n">
        <v>701805.423433166</v>
      </c>
      <c r="IH100" s="24" t="n">
        <v>2.21468892426781</v>
      </c>
      <c r="II100" s="31" t="n">
        <v>6</v>
      </c>
      <c r="IJ100" s="31" t="n">
        <v>1</v>
      </c>
      <c r="IK100" s="31" t="n">
        <v>7</v>
      </c>
      <c r="IL100" s="31" t="n">
        <v>6</v>
      </c>
      <c r="IM100" s="31" t="n">
        <v>5</v>
      </c>
      <c r="IN100" s="31" t="n">
        <v>11</v>
      </c>
      <c r="IO100" s="31" t="n">
        <v>59</v>
      </c>
      <c r="IP100" s="31" t="n">
        <v>60</v>
      </c>
      <c r="IQ100" s="31" t="n">
        <v>34</v>
      </c>
      <c r="IR100" s="31" t="n">
        <v>22</v>
      </c>
      <c r="IS100" s="31" t="n">
        <v>38</v>
      </c>
      <c r="IT100" s="31" t="n">
        <v>14</v>
      </c>
      <c r="IU100" s="31" t="n">
        <v>86</v>
      </c>
      <c r="IV100" s="26" t="n">
        <v>7.39638948096591</v>
      </c>
      <c r="IW100" s="24" t="n">
        <v>71.902900672533</v>
      </c>
      <c r="IX100" s="24" t="n">
        <v>9.31242288245412</v>
      </c>
      <c r="IY100" s="27" t="n">
        <v>0.208782033635323</v>
      </c>
      <c r="IZ100" s="22" t="n">
        <v>2807.55105024296</v>
      </c>
      <c r="JA100" s="22" t="n">
        <v>1850635.44045986</v>
      </c>
      <c r="JB100" s="32" t="n">
        <v>0.088052659672369</v>
      </c>
      <c r="JC100" s="26" t="n">
        <v>0.405223168628601</v>
      </c>
      <c r="JD100" s="26" t="n">
        <v>0.541711526560905</v>
      </c>
      <c r="JE100" s="24" t="n">
        <v>1.49248319607179</v>
      </c>
      <c r="JF100" s="24" t="n">
        <v>1.6473022514499</v>
      </c>
      <c r="JG100" s="22" t="n">
        <v>31896.7261163234</v>
      </c>
      <c r="JH100" s="26" t="n">
        <v>1.83936827394097</v>
      </c>
      <c r="JI100" s="31" t="n">
        <v>1</v>
      </c>
      <c r="JJ100" s="31" t="n">
        <v>67</v>
      </c>
      <c r="JK100" s="31" t="n">
        <v>31</v>
      </c>
      <c r="JL100" s="31" t="n">
        <v>7</v>
      </c>
      <c r="JM100" s="31" t="n">
        <v>1</v>
      </c>
      <c r="JN100" s="31" t="n">
        <v>36</v>
      </c>
      <c r="JO100" s="31" t="n">
        <v>40</v>
      </c>
      <c r="JP100" s="31" t="n">
        <v>56</v>
      </c>
      <c r="JQ100" s="31" t="n">
        <v>28</v>
      </c>
      <c r="JR100" s="31" t="n">
        <v>15</v>
      </c>
      <c r="JS100" s="31" t="n">
        <v>62</v>
      </c>
      <c r="JT100" s="31" t="n">
        <v>34</v>
      </c>
      <c r="JU100" s="31" t="n">
        <v>91</v>
      </c>
      <c r="JV100" s="31" t="n">
        <v>0</v>
      </c>
      <c r="JW100" s="31" t="n">
        <v>40</v>
      </c>
      <c r="JX100" s="31" t="n">
        <v>12</v>
      </c>
      <c r="JY100" s="31" t="n">
        <v>2</v>
      </c>
      <c r="JZ100" s="31" t="n">
        <v>1</v>
      </c>
      <c r="KA100" s="31" t="n">
        <v>14</v>
      </c>
      <c r="KB100" s="31" t="n">
        <v>20</v>
      </c>
      <c r="KC100" s="31" t="n">
        <v>56</v>
      </c>
      <c r="KD100" s="31" t="n">
        <v>28</v>
      </c>
      <c r="KE100" s="31" t="n">
        <v>15</v>
      </c>
      <c r="KF100" s="31" t="n">
        <v>35</v>
      </c>
      <c r="KG100" s="31" t="n">
        <v>14</v>
      </c>
      <c r="KH100" s="31" t="n">
        <v>80</v>
      </c>
      <c r="KI100" s="31" t="n">
        <v>13</v>
      </c>
      <c r="KJ100" s="31" t="n">
        <v>3</v>
      </c>
      <c r="KK100" s="31" t="n">
        <v>15</v>
      </c>
      <c r="KL100" s="31" t="n">
        <v>14</v>
      </c>
      <c r="KM100" s="31" t="n">
        <v>6</v>
      </c>
      <c r="KN100" s="31" t="n">
        <v>22</v>
      </c>
      <c r="KO100" s="31" t="n">
        <v>72</v>
      </c>
      <c r="KP100" s="31" t="n">
        <v>60</v>
      </c>
      <c r="KQ100" s="31" t="n">
        <v>35</v>
      </c>
      <c r="KR100" s="31" t="n">
        <v>22</v>
      </c>
      <c r="KS100" s="31" t="n">
        <v>58</v>
      </c>
      <c r="KT100" s="31" t="n">
        <v>27</v>
      </c>
      <c r="KU100" s="31" t="n">
        <v>93</v>
      </c>
      <c r="KV100" s="31" t="n">
        <v>4</v>
      </c>
      <c r="KW100" s="31" t="n">
        <v>1</v>
      </c>
      <c r="KX100" s="31" t="n">
        <v>6</v>
      </c>
      <c r="KY100" s="31" t="n">
        <v>5</v>
      </c>
      <c r="KZ100" s="31" t="n">
        <v>5</v>
      </c>
      <c r="LA100" s="31" t="n">
        <v>9</v>
      </c>
      <c r="LB100" s="31" t="n">
        <v>55</v>
      </c>
      <c r="LC100" s="31" t="n">
        <v>60</v>
      </c>
      <c r="LD100" s="31" t="n">
        <v>34</v>
      </c>
      <c r="LE100" s="31" t="n">
        <v>22</v>
      </c>
      <c r="LF100" s="31" t="n">
        <v>37</v>
      </c>
      <c r="LG100" s="31" t="n">
        <v>15</v>
      </c>
      <c r="LH100" s="31" t="n">
        <v>78</v>
      </c>
      <c r="LI100" s="22" t="n">
        <v>80.5</v>
      </c>
      <c r="LJ100" s="22" t="n">
        <v>0.3</v>
      </c>
      <c r="LK100" s="22" t="n">
        <v>49.4</v>
      </c>
      <c r="LL100" s="22" t="n">
        <v>6.9</v>
      </c>
      <c r="LM100" s="22" t="n">
        <v>65.4</v>
      </c>
      <c r="LN100" s="22" t="n">
        <v>28.1</v>
      </c>
      <c r="LO100" s="22" t="n">
        <v>440.7</v>
      </c>
      <c r="LP100" s="22" t="n">
        <v>10.1</v>
      </c>
      <c r="LQ100" s="22" t="n">
        <v>1.3</v>
      </c>
      <c r="LR100" s="22" t="n">
        <v>0.1</v>
      </c>
      <c r="LS100" s="22" t="n">
        <v>429.1</v>
      </c>
      <c r="LT100" s="22" t="n">
        <v>0</v>
      </c>
      <c r="LU100" s="22" t="n">
        <v>0</v>
      </c>
      <c r="LV100" s="22" t="n">
        <v>0.1</v>
      </c>
      <c r="LW100" s="22" t="n">
        <v>64.1</v>
      </c>
      <c r="LX100" s="22" t="n">
        <v>271</v>
      </c>
      <c r="LY100" s="22" t="n">
        <v>126.1</v>
      </c>
      <c r="LZ100" s="22" t="n">
        <v>331.4</v>
      </c>
      <c r="MA100" s="22" t="n">
        <v>3.3</v>
      </c>
      <c r="MB100" s="22" t="n">
        <v>133.3</v>
      </c>
      <c r="MC100" s="22" t="n">
        <v>504.7</v>
      </c>
      <c r="MD100" s="22" t="n">
        <v>2</v>
      </c>
      <c r="ME100" s="22" t="n">
        <v>13</v>
      </c>
      <c r="MF100" s="29" t="n">
        <v>0.040459081530571</v>
      </c>
      <c r="MG100" s="29" t="n">
        <v>0.841128291900013</v>
      </c>
      <c r="MH100" s="22" t="n">
        <v>1</v>
      </c>
      <c r="MI100" s="22" t="n">
        <v>1</v>
      </c>
      <c r="MJ100" s="24" t="n">
        <v>1</v>
      </c>
      <c r="MK100" s="26" t="n">
        <v>1</v>
      </c>
      <c r="ML100" s="22" t="n">
        <v>278.2</v>
      </c>
      <c r="MM100" s="22" t="n">
        <v>226.6</v>
      </c>
      <c r="MN100" s="22" t="n">
        <v>286.8</v>
      </c>
      <c r="MO100" s="22" t="n">
        <v>218</v>
      </c>
      <c r="MP100" s="22" t="n">
        <v>47.8</v>
      </c>
      <c r="MQ100" s="22" t="n">
        <v>244.2</v>
      </c>
      <c r="MR100" s="22" t="n">
        <v>35.8</v>
      </c>
      <c r="MS100" s="22" t="n">
        <v>3.9</v>
      </c>
      <c r="MT100" s="32" t="n">
        <v>0.00262406225144738</v>
      </c>
      <c r="MU100" s="32" t="n">
        <v>0.000114089663106408</v>
      </c>
      <c r="MV100" s="32" t="n">
        <v>0.850426937801695</v>
      </c>
      <c r="MW100" s="32" t="n">
        <v>0</v>
      </c>
      <c r="MX100" s="32" t="n">
        <v>0.000182543460970252</v>
      </c>
      <c r="MY100" s="32" t="n">
        <v>0.000410722787183068</v>
      </c>
      <c r="MZ100" s="32" t="n">
        <v>0.146241644035597</v>
      </c>
      <c r="NA100" s="27" t="n">
        <v>0</v>
      </c>
      <c r="NB100" s="27" t="n">
        <v>78.0859303737959</v>
      </c>
      <c r="NC100" s="27" t="n">
        <v>23.6274253634649</v>
      </c>
      <c r="ND100" s="27" t="n">
        <v>5.27649413354394</v>
      </c>
      <c r="NE100" s="27" t="n">
        <v>0</v>
      </c>
      <c r="NF100" s="27" t="n">
        <v>28.8042981043682</v>
      </c>
      <c r="NG100" s="27" t="n">
        <v>35.1766275569596</v>
      </c>
      <c r="NH100" s="27" t="n">
        <v>0</v>
      </c>
      <c r="NI100" s="27" t="n">
        <v>0</v>
      </c>
      <c r="NJ100" s="27" t="n">
        <v>0</v>
      </c>
      <c r="NK100" s="27" t="n">
        <v>64.7091894230847</v>
      </c>
      <c r="NL100" s="27" t="n">
        <v>28.041680652927</v>
      </c>
      <c r="NM100" s="27" t="n">
        <v>148.803317368594</v>
      </c>
      <c r="NN100" s="27" t="n">
        <v>11.5068738943792</v>
      </c>
      <c r="NO100" s="27" t="n">
        <v>2.15072763887942</v>
      </c>
      <c r="NP100" s="27" t="n">
        <v>13.2276040135979</v>
      </c>
      <c r="NQ100" s="27" t="n">
        <v>11.6143732742944</v>
      </c>
      <c r="NR100" s="27" t="n">
        <v>0</v>
      </c>
      <c r="NS100" s="27" t="n">
        <v>20.4330226302182</v>
      </c>
      <c r="NT100" s="27" t="n">
        <v>114.100504483979</v>
      </c>
      <c r="NU100" s="27" t="n">
        <v>0</v>
      </c>
      <c r="NV100" s="27" t="n">
        <v>0</v>
      </c>
      <c r="NW100" s="27" t="n">
        <v>0</v>
      </c>
      <c r="NX100" s="27" t="n">
        <v>69.4727209670875</v>
      </c>
      <c r="NY100" s="27" t="n">
        <v>27.1002043066868</v>
      </c>
      <c r="NZ100" s="27" t="n">
        <v>166.043426119134</v>
      </c>
      <c r="OA100" s="27" t="n">
        <v>0</v>
      </c>
      <c r="OB100" s="27" t="n">
        <v>55.0355756534353</v>
      </c>
      <c r="OC100" s="27" t="n">
        <v>16.3852913376823</v>
      </c>
      <c r="OD100" s="27" t="n">
        <v>3.70847283958064</v>
      </c>
      <c r="OE100" s="27" t="n">
        <v>0</v>
      </c>
      <c r="OF100" s="27" t="n">
        <v>20.0016726525602</v>
      </c>
      <c r="OG100" s="27" t="n">
        <v>24.723152263871</v>
      </c>
      <c r="OH100" s="27" t="n">
        <v>0</v>
      </c>
      <c r="OI100" s="27" t="n">
        <v>0</v>
      </c>
      <c r="OJ100" s="27" t="n">
        <v>0</v>
      </c>
      <c r="OK100" s="27" t="n">
        <v>44.6185774511417</v>
      </c>
      <c r="OL100" s="27" t="n">
        <v>19.686430286394</v>
      </c>
      <c r="OM100" s="27" t="n">
        <v>104.428756448532</v>
      </c>
      <c r="ON100" s="27" t="n">
        <v>5.88766439916547</v>
      </c>
      <c r="OO100" s="27" t="n">
        <v>1.16291355717769</v>
      </c>
      <c r="OP100" s="27" t="n">
        <v>6.71524966591219</v>
      </c>
      <c r="OQ100" s="27" t="n">
        <v>5.97149647177321</v>
      </c>
      <c r="OR100" s="27" t="n">
        <v>0</v>
      </c>
      <c r="OS100" s="27" t="n">
        <v>10.2770869507223</v>
      </c>
      <c r="OT100" s="27" t="n">
        <v>58.6358832331622</v>
      </c>
      <c r="OU100" s="27" t="n">
        <v>0</v>
      </c>
      <c r="OV100" s="27" t="n">
        <v>0</v>
      </c>
      <c r="OW100" s="27" t="n">
        <v>0</v>
      </c>
      <c r="OX100" s="27" t="n">
        <v>34.6338588954695</v>
      </c>
      <c r="OY100" s="27" t="n">
        <v>13.9334917674708</v>
      </c>
      <c r="OZ100" s="27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s="33" t="b">
        <v>1</v>
      </c>
      <c r="F101" t="s">
        <v>432</v>
      </c>
      <c r="G101" s="33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30" t="n">
        <v>0.87271973638778</v>
      </c>
      <c r="O101" s="30" t="n">
        <v>1.11868073866689</v>
      </c>
      <c r="P101" s="30" t="n">
        <v>0.96921497398597</v>
      </c>
      <c r="Q101" s="30" t="n">
        <v>1.45493504708269</v>
      </c>
      <c r="R101" s="30" t="n">
        <v>0.546337579569452</v>
      </c>
      <c r="S101" s="30" t="n">
        <v>1.87060348371955</v>
      </c>
      <c r="T101" s="30" t="n">
        <v>0.554444815962308</v>
      </c>
      <c r="U101" s="30" t="n">
        <v>1.09862239178649</v>
      </c>
      <c r="V101" s="30" t="n">
        <v>0.760651718726195</v>
      </c>
      <c r="W101" s="30" t="n">
        <v>0.62331836363818</v>
      </c>
      <c r="X101" s="30" t="n">
        <v>0.784676128439558</v>
      </c>
      <c r="Y101" s="30" t="n">
        <v>0.386846592580679</v>
      </c>
      <c r="Z101" s="30" t="n">
        <v>0.424574591165599</v>
      </c>
      <c r="AA101" s="30" t="n">
        <v>0.0266792690391844</v>
      </c>
      <c r="AB101" s="30" t="n">
        <v>6.68673098366201</v>
      </c>
      <c r="AC101" s="30" t="n">
        <v>1.32026604120854</v>
      </c>
      <c r="AD101" s="30" t="n">
        <v>1.17417555011396</v>
      </c>
      <c r="AE101" s="30" t="n">
        <v>0.792619328140673</v>
      </c>
      <c r="AF101" s="30" t="n">
        <v>0.994743306497391</v>
      </c>
      <c r="AG101" s="30" t="n">
        <v>1.32442567398209</v>
      </c>
      <c r="AH101" s="30" t="n">
        <v>1.24368063070667</v>
      </c>
      <c r="AI101" s="30" t="n">
        <v>0.413175944372716</v>
      </c>
      <c r="AJ101" s="30" t="n">
        <v>2.90206771867614</v>
      </c>
      <c r="AK101" s="30" t="n">
        <v>2.1160312590685</v>
      </c>
      <c r="AL101" s="30" t="n">
        <v>0.340948700315711</v>
      </c>
      <c r="AM101" s="30" t="n">
        <v>1.80647888732614</v>
      </c>
      <c r="AN101" s="30" t="n">
        <v>3.36816753869705</v>
      </c>
      <c r="AO101" s="30" t="n">
        <v>3.15449864661707</v>
      </c>
      <c r="AP101" s="30" t="n">
        <v>0.0212714019052565</v>
      </c>
      <c r="AQ101" s="30" t="n">
        <v>0</v>
      </c>
      <c r="AR101" s="30" t="n">
        <v>1.1072969635267</v>
      </c>
      <c r="AS101" s="30" t="n">
        <v>0.962813162394091</v>
      </c>
      <c r="AT101" s="30" t="n">
        <v>1.07462171089554</v>
      </c>
      <c r="AU101" s="30" t="n">
        <v>1.21575058013163</v>
      </c>
      <c r="AV101" s="30" t="n">
        <v>1.14388663824497</v>
      </c>
      <c r="AW101" s="30" t="n">
        <v>1.24988632236368</v>
      </c>
      <c r="AX101" s="30" t="n">
        <v>0.513546401102856</v>
      </c>
      <c r="AY101" s="30" t="n">
        <v>1.8886430618313</v>
      </c>
      <c r="AZ101" s="30" t="n">
        <v>0.633306901127315</v>
      </c>
      <c r="BA101" s="30" t="n">
        <v>1.06205407307508</v>
      </c>
      <c r="BB101" s="30" t="n">
        <v>0.986530777232397</v>
      </c>
      <c r="BC101" s="30" t="n">
        <v>0.662463278227679</v>
      </c>
      <c r="BD101" s="30" t="n">
        <v>1.73432258464454</v>
      </c>
      <c r="BE101" s="30" t="n">
        <v>0.549073604277627</v>
      </c>
      <c r="BF101" s="30" t="n">
        <v>1.30446909905787</v>
      </c>
      <c r="BG101" s="30" t="n">
        <v>0.109849195993578</v>
      </c>
      <c r="BH101" s="30" t="n">
        <v>3.28587553566224</v>
      </c>
      <c r="BI101" s="30" t="n">
        <v>1.21587349046856</v>
      </c>
      <c r="BJ101" s="30" t="n">
        <v>1.01887787471196</v>
      </c>
      <c r="BK101" s="30" t="n">
        <v>1.04985975409952</v>
      </c>
      <c r="BL101" s="30" t="n">
        <v>0.995123523336849</v>
      </c>
      <c r="BM101" s="30" t="n">
        <v>1.27261735860038</v>
      </c>
      <c r="BN101" s="30" t="n">
        <v>1.30328162048493</v>
      </c>
      <c r="BO101" s="30" t="n">
        <v>1.73619968580851</v>
      </c>
      <c r="BP101" s="30" t="n">
        <v>1.69924963038959</v>
      </c>
      <c r="BQ101" s="30" t="n">
        <v>1.20130584868001</v>
      </c>
      <c r="BR101" s="30" t="n">
        <v>0.253444245930801</v>
      </c>
      <c r="BS101" s="30" t="n">
        <v>2.17303475567845</v>
      </c>
      <c r="BT101" s="30" t="n">
        <v>1.54931557821189</v>
      </c>
      <c r="BU101" s="30" t="n">
        <v>2.18576699330709</v>
      </c>
      <c r="BV101" s="30" t="n">
        <v>2.87989161680696</v>
      </c>
      <c r="BW101" s="30" t="n">
        <v>0</v>
      </c>
      <c r="BX101" s="30" t="n">
        <v>1.10550577569875</v>
      </c>
      <c r="BY101" s="30" t="n">
        <v>0.997735413677213</v>
      </c>
      <c r="BZ101" s="32" t="n">
        <v>1.17009382124774</v>
      </c>
      <c r="CA101" s="32" t="n">
        <v>1.83724920671524</v>
      </c>
      <c r="CB101" s="32" t="n">
        <v>0.294786616157486</v>
      </c>
      <c r="CC101" s="32" t="n">
        <v>0.0699826289753533</v>
      </c>
      <c r="CD101" s="32" t="n">
        <v>0.0306766837602141</v>
      </c>
      <c r="CE101" s="32" t="n">
        <v>0.211508733545976</v>
      </c>
      <c r="CF101" s="32" t="n">
        <v>0.0298897649279496</v>
      </c>
      <c r="CG101" s="32" t="n">
        <v>0.195452195459405</v>
      </c>
      <c r="CH101" s="32" t="n">
        <v>0.301098550694827</v>
      </c>
      <c r="CI101" s="32" t="n">
        <v>0.110541241909031</v>
      </c>
      <c r="CJ101" s="32" t="n">
        <v>0.0965783939307744</v>
      </c>
      <c r="CK101" s="32" t="n">
        <v>0.0192802969933487</v>
      </c>
      <c r="CL101" s="32" t="n">
        <v>0.00253064296605058</v>
      </c>
      <c r="CM101" s="32" t="n">
        <v>0.0000403294319790007</v>
      </c>
      <c r="CN101" s="32" t="n">
        <v>0.0271828440501277</v>
      </c>
      <c r="CO101" s="32" t="n">
        <v>0.0449448014135161</v>
      </c>
      <c r="CP101" s="32" t="n">
        <v>0.698901449305173</v>
      </c>
      <c r="CQ101" s="32" t="n">
        <v>1.29518141818264</v>
      </c>
      <c r="CR101" s="32" t="n">
        <v>1.71200619596142</v>
      </c>
      <c r="CS101" s="32" t="n">
        <v>0.290208990079249</v>
      </c>
      <c r="CT101" s="32" t="n">
        <v>0.20279168040561</v>
      </c>
      <c r="CU101" s="32" t="n">
        <v>0.0115029530132893</v>
      </c>
      <c r="CV101" s="32" t="n">
        <v>0.0066270680000771</v>
      </c>
      <c r="CW101" s="32" t="n">
        <v>0.0692872886602733</v>
      </c>
      <c r="CX101" s="22" t="n">
        <v>3567.9</v>
      </c>
      <c r="CY101" s="22" t="n">
        <v>2493.2</v>
      </c>
      <c r="CZ101" s="22" t="n">
        <v>141.4</v>
      </c>
      <c r="DA101" s="22" t="n">
        <v>81.5</v>
      </c>
      <c r="DB101" s="22" t="n">
        <v>12294.2</v>
      </c>
      <c r="DC101" s="22" t="n">
        <v>133.5</v>
      </c>
      <c r="DD101" s="22" t="n">
        <v>851.8</v>
      </c>
      <c r="DE101" s="32" t="n">
        <v>0.172706323803401</v>
      </c>
      <c r="DF101" s="32" t="n">
        <v>0.745164546239287</v>
      </c>
      <c r="DG101" s="32" t="n">
        <v>0.0821291299573115</v>
      </c>
      <c r="DH101" s="32" t="n">
        <v>0</v>
      </c>
      <c r="DI101" s="22" t="n">
        <v>64.3</v>
      </c>
      <c r="DJ101" s="22" t="n">
        <v>277.4</v>
      </c>
      <c r="DK101" s="22" t="n">
        <v>30.6</v>
      </c>
      <c r="DL101" s="22" t="n">
        <v>0</v>
      </c>
      <c r="DM101" s="32" t="n">
        <v>0.164158967299834</v>
      </c>
      <c r="DN101" s="32" t="n">
        <v>0.150664445151104</v>
      </c>
      <c r="DO101" s="32" t="n">
        <v>0.18805632702896</v>
      </c>
      <c r="DP101" s="32" t="n">
        <v>0.165719528921161</v>
      </c>
      <c r="DQ101" s="32" t="n">
        <v>0.834280471078839</v>
      </c>
      <c r="DR101" s="22" t="n">
        <v>5318.7</v>
      </c>
      <c r="DS101" s="32" t="n">
        <v>0.507797475587012</v>
      </c>
      <c r="DT101" s="32" t="n">
        <v>0.492202524412987</v>
      </c>
      <c r="DU101" s="22" t="n">
        <v>79.1645081146764</v>
      </c>
      <c r="DV101" s="22" t="n">
        <v>42676.2970711631</v>
      </c>
      <c r="DW101" s="32" t="n">
        <v>0.533991748106525</v>
      </c>
      <c r="DX101" s="31" t="n">
        <v>50</v>
      </c>
      <c r="DY101" s="31" t="n">
        <v>66</v>
      </c>
      <c r="DZ101" s="31" t="n">
        <v>55</v>
      </c>
      <c r="EA101" s="31" t="n">
        <v>80</v>
      </c>
      <c r="EB101" s="31" t="n">
        <v>45</v>
      </c>
      <c r="EC101" s="31" t="n">
        <v>83</v>
      </c>
      <c r="ED101" s="31" t="n">
        <v>33</v>
      </c>
      <c r="EE101" s="31" t="n">
        <v>63</v>
      </c>
      <c r="EF101" s="31" t="n">
        <v>48</v>
      </c>
      <c r="EG101" s="31" t="n">
        <v>59</v>
      </c>
      <c r="EH101" s="31" t="n">
        <v>70</v>
      </c>
      <c r="EI101" s="31" t="n">
        <v>62</v>
      </c>
      <c r="EJ101" s="31" t="n">
        <v>85</v>
      </c>
      <c r="EK101" s="31" t="n">
        <v>95</v>
      </c>
      <c r="EL101" s="31" t="n">
        <v>95</v>
      </c>
      <c r="EM101" s="31" t="n">
        <v>73</v>
      </c>
      <c r="EN101" s="31" t="n">
        <v>52</v>
      </c>
      <c r="EO101" s="31" t="n">
        <v>64</v>
      </c>
      <c r="EP101" s="31" t="n">
        <v>44</v>
      </c>
      <c r="EQ101" s="32" t="n">
        <v>1.34074408135973</v>
      </c>
      <c r="ER101" s="32" t="n">
        <v>1.64233560408366</v>
      </c>
      <c r="ES101" s="32" t="n">
        <v>0.304149878065909</v>
      </c>
      <c r="ET101" s="32" t="n">
        <v>0.048100174035725</v>
      </c>
      <c r="EU101" s="32" t="n">
        <v>0.056149686397903</v>
      </c>
      <c r="EV101" s="32" t="n">
        <v>0.113069784904606</v>
      </c>
      <c r="EW101" s="32" t="n">
        <v>0.053909359538464</v>
      </c>
      <c r="EX101" s="32" t="n">
        <v>0.17790661916291</v>
      </c>
      <c r="EY101" s="32" t="n">
        <v>0.395842858541165</v>
      </c>
      <c r="EZ101" s="32" t="n">
        <v>0.177343149757091</v>
      </c>
      <c r="FA101" s="32" t="n">
        <v>0.123080581185558</v>
      </c>
      <c r="FB101" s="32" t="n">
        <v>0.0498396453868925</v>
      </c>
      <c r="FC101" s="32" t="n">
        <v>0.00596042019166319</v>
      </c>
      <c r="FD101" s="32" t="n">
        <v>0.00151163931514645</v>
      </c>
      <c r="FE101" s="32" t="n">
        <v>0.00406519181294189</v>
      </c>
      <c r="FF101" s="32" t="n">
        <v>0.0340422308918699</v>
      </c>
      <c r="FG101" s="32" t="n">
        <v>0.595227391029681</v>
      </c>
      <c r="FH101" s="32" t="n">
        <v>0.136065075687775</v>
      </c>
      <c r="FI101" s="22" t="n">
        <v>0.195319647024088</v>
      </c>
      <c r="FJ101" s="31" t="n">
        <v>64</v>
      </c>
      <c r="FK101" s="31" t="n">
        <v>73</v>
      </c>
      <c r="FL101" s="31" t="n">
        <v>66</v>
      </c>
      <c r="FM101" s="31" t="n">
        <v>75</v>
      </c>
      <c r="FN101" s="31" t="n">
        <v>42</v>
      </c>
      <c r="FO101" s="31" t="n">
        <v>84</v>
      </c>
      <c r="FP101" s="31" t="n">
        <v>42</v>
      </c>
      <c r="FQ101" s="31" t="n">
        <v>58</v>
      </c>
      <c r="FR101" s="31" t="n">
        <v>62</v>
      </c>
      <c r="FS101" s="31" t="n">
        <v>60</v>
      </c>
      <c r="FT101" s="31" t="n">
        <v>80</v>
      </c>
      <c r="FU101" s="31" t="n">
        <v>62</v>
      </c>
      <c r="FV101" s="31" t="n">
        <v>91</v>
      </c>
      <c r="FW101" s="31" t="n">
        <v>98</v>
      </c>
      <c r="FX101" s="31" t="n">
        <v>91</v>
      </c>
      <c r="FY101" s="31" t="n">
        <v>70</v>
      </c>
      <c r="FZ101" s="31" t="n">
        <v>38</v>
      </c>
      <c r="GA101" s="31" t="n">
        <v>69</v>
      </c>
      <c r="GB101" s="31" t="n">
        <v>47</v>
      </c>
      <c r="GC101" s="32" t="n">
        <v>1.20524404546349</v>
      </c>
      <c r="GD101" s="32" t="n">
        <v>1.4081886728576</v>
      </c>
      <c r="GE101" s="32" t="n">
        <v>0.257706145260835</v>
      </c>
      <c r="GF101" s="32" t="n">
        <v>0.055991195137657</v>
      </c>
      <c r="GG101" s="32" t="n">
        <v>0.059734979535121</v>
      </c>
      <c r="GH101" s="32" t="n">
        <v>0.111989786646551</v>
      </c>
      <c r="GI101" s="32" t="n">
        <v>0.047196335417701</v>
      </c>
      <c r="GJ101" s="32" t="n">
        <v>0.184032245075329</v>
      </c>
      <c r="GK101" s="32" t="n">
        <v>0.305209485242342</v>
      </c>
      <c r="GL101" s="32" t="n">
        <v>0.166863953885515</v>
      </c>
      <c r="GM101" s="32" t="n">
        <v>0.0556865226722334</v>
      </c>
      <c r="GN101" s="32" t="n">
        <v>0.0351142303019907</v>
      </c>
      <c r="GO101" s="32" t="n">
        <v>0.00193997923590393</v>
      </c>
      <c r="GP101" s="32" t="n">
        <v>0.000367134521233623</v>
      </c>
      <c r="GQ101" s="32" t="n">
        <v>0.00827263350516691</v>
      </c>
      <c r="GR101" s="32" t="n">
        <v>0.0369650311202983</v>
      </c>
      <c r="GS101" s="32" t="n">
        <v>0.685952130919274</v>
      </c>
      <c r="GT101" s="32" t="n">
        <v>0.1362855341537</v>
      </c>
      <c r="GU101" s="32" t="n">
        <v>0.188483163422923</v>
      </c>
      <c r="GV101" s="26" t="n">
        <v>6.69546063352164</v>
      </c>
      <c r="GW101" s="24" t="n">
        <v>61.5244657416377</v>
      </c>
      <c r="GX101" s="24" t="n">
        <v>10.392025104954</v>
      </c>
      <c r="GY101" s="27" t="n">
        <v>0.237633270391254</v>
      </c>
      <c r="GZ101" s="22" t="n">
        <v>1905.46523067453</v>
      </c>
      <c r="HA101" s="22" t="n">
        <v>4896457.14593703</v>
      </c>
      <c r="HB101" s="32" t="n">
        <v>0.634626740966732</v>
      </c>
      <c r="HC101" s="26" t="n">
        <v>0.134599579761409</v>
      </c>
      <c r="HD101" s="26" t="n">
        <v>1.03018525509972</v>
      </c>
      <c r="HE101" s="24" t="n">
        <v>11.9085157762693</v>
      </c>
      <c r="HF101" s="24" t="n">
        <v>11.4744317207775</v>
      </c>
      <c r="HG101" s="22" t="n">
        <v>14928.3852211356</v>
      </c>
      <c r="HH101" s="24" t="n">
        <v>0</v>
      </c>
      <c r="HI101" s="31" t="n">
        <v>13</v>
      </c>
      <c r="HJ101" s="31" t="n">
        <v>55</v>
      </c>
      <c r="HK101" s="31" t="n">
        <v>77</v>
      </c>
      <c r="HL101" s="31" t="n">
        <v>73</v>
      </c>
      <c r="HM101" s="31" t="n">
        <v>71</v>
      </c>
      <c r="HN101" s="31" t="n">
        <v>91</v>
      </c>
      <c r="HO101" s="31" t="n">
        <v>82</v>
      </c>
      <c r="HP101" s="31" t="n">
        <v>65</v>
      </c>
      <c r="HQ101" s="31" t="n">
        <v>81</v>
      </c>
      <c r="HR101" s="31" t="n">
        <v>92</v>
      </c>
      <c r="HS101" s="31" t="n">
        <v>91</v>
      </c>
      <c r="HT101" s="31" t="n">
        <v>90</v>
      </c>
      <c r="HU101" s="31" t="n">
        <v>73</v>
      </c>
      <c r="HV101" s="26" t="n">
        <v>8.4472588489961</v>
      </c>
      <c r="HW101" s="24" t="n">
        <v>61.84959007995</v>
      </c>
      <c r="HX101" s="24" t="n">
        <v>7.84643888222791</v>
      </c>
      <c r="HY101" s="27" t="n">
        <v>0.191072582883461</v>
      </c>
      <c r="HZ101" s="22" t="n">
        <v>4611.7525877926</v>
      </c>
      <c r="IA101" s="22" t="n">
        <v>1687230.49239205</v>
      </c>
      <c r="IB101" s="32" t="n">
        <v>0.299913689009539</v>
      </c>
      <c r="IC101" s="26" t="n">
        <v>0.394779565479419</v>
      </c>
      <c r="ID101" s="26" t="n">
        <v>0.570272513189761</v>
      </c>
      <c r="IE101" s="24" t="n">
        <v>3.53560671773353</v>
      </c>
      <c r="IF101" s="24" t="n">
        <v>3.63748189687222</v>
      </c>
      <c r="IG101" s="22" t="n">
        <v>701805.423433166</v>
      </c>
      <c r="IH101" s="24" t="n">
        <v>2.21468892426781</v>
      </c>
      <c r="II101" s="31" t="n">
        <v>56</v>
      </c>
      <c r="IJ101" s="31" t="n">
        <v>44</v>
      </c>
      <c r="IK101" s="31" t="n">
        <v>66</v>
      </c>
      <c r="IL101" s="31" t="n">
        <v>76</v>
      </c>
      <c r="IM101" s="31" t="n">
        <v>91</v>
      </c>
      <c r="IN101" s="31" t="n">
        <v>80</v>
      </c>
      <c r="IO101" s="31" t="n">
        <v>60</v>
      </c>
      <c r="IP101" s="31" t="n">
        <v>25</v>
      </c>
      <c r="IQ101" s="31" t="n">
        <v>92</v>
      </c>
      <c r="IR101" s="31" t="n">
        <v>79</v>
      </c>
      <c r="IS101" s="31" t="n">
        <v>87</v>
      </c>
      <c r="IT101" s="31" t="n">
        <v>90</v>
      </c>
      <c r="IU101" s="31" t="n">
        <v>91</v>
      </c>
      <c r="IV101" s="26" t="n">
        <v>6.37748099913065</v>
      </c>
      <c r="IW101" s="24" t="n">
        <v>61.8259585858586</v>
      </c>
      <c r="IX101" s="24" t="n">
        <v>8.16586779578668</v>
      </c>
      <c r="IY101" s="27" t="n">
        <v>0.182334551992558</v>
      </c>
      <c r="IZ101" s="22" t="n">
        <v>1097.491979897</v>
      </c>
      <c r="JA101" s="22" t="n">
        <v>2881540.80387494</v>
      </c>
      <c r="JB101" s="32" t="n">
        <v>0.528280738551348</v>
      </c>
      <c r="JC101" s="26" t="n">
        <v>0.531081616262693</v>
      </c>
      <c r="JD101" s="26" t="n">
        <v>0.474076750225784</v>
      </c>
      <c r="JE101" s="24" t="n">
        <v>7.68630738872015</v>
      </c>
      <c r="JF101" s="24" t="n">
        <v>5.24961341072158</v>
      </c>
      <c r="JG101" s="22" t="n">
        <v>5183.66216770589</v>
      </c>
      <c r="JH101" s="26" t="n">
        <v>0.381214933919788</v>
      </c>
      <c r="JI101" s="31" t="n">
        <v>22</v>
      </c>
      <c r="JJ101" s="31" t="n">
        <v>61</v>
      </c>
      <c r="JK101" s="31" t="n">
        <v>69</v>
      </c>
      <c r="JL101" s="31" t="n">
        <v>68</v>
      </c>
      <c r="JM101" s="31" t="n">
        <v>70</v>
      </c>
      <c r="JN101" s="31" t="n">
        <v>74</v>
      </c>
      <c r="JO101" s="31" t="n">
        <v>74</v>
      </c>
      <c r="JP101" s="31" t="n">
        <v>72</v>
      </c>
      <c r="JQ101" s="31" t="n">
        <v>72</v>
      </c>
      <c r="JR101" s="31" t="n">
        <v>75</v>
      </c>
      <c r="JS101" s="31" t="n">
        <v>74</v>
      </c>
      <c r="JT101" s="31" t="n">
        <v>76</v>
      </c>
      <c r="JU101" s="31" t="n">
        <v>73</v>
      </c>
      <c r="JV101" s="31" t="n">
        <v>18</v>
      </c>
      <c r="JW101" s="31" t="n">
        <v>71</v>
      </c>
      <c r="JX101" s="31" t="n">
        <v>82</v>
      </c>
      <c r="JY101" s="31" t="n">
        <v>82</v>
      </c>
      <c r="JZ101" s="31" t="n">
        <v>80</v>
      </c>
      <c r="KA101" s="31" t="n">
        <v>89</v>
      </c>
      <c r="KB101" s="31" t="n">
        <v>84</v>
      </c>
      <c r="KC101" s="31" t="n">
        <v>76</v>
      </c>
      <c r="KD101" s="31" t="n">
        <v>83</v>
      </c>
      <c r="KE101" s="31" t="n">
        <v>89</v>
      </c>
      <c r="KF101" s="31" t="n">
        <v>85</v>
      </c>
      <c r="KG101" s="31" t="n">
        <v>89</v>
      </c>
      <c r="KH101" s="31" t="n">
        <v>73</v>
      </c>
      <c r="KI101" s="31" t="n">
        <v>64</v>
      </c>
      <c r="KJ101" s="31" t="n">
        <v>64</v>
      </c>
      <c r="KK101" s="31" t="n">
        <v>67</v>
      </c>
      <c r="KL101" s="31" t="n">
        <v>71</v>
      </c>
      <c r="KM101" s="31" t="n">
        <v>75</v>
      </c>
      <c r="KN101" s="31" t="n">
        <v>73</v>
      </c>
      <c r="KO101" s="31" t="n">
        <v>69</v>
      </c>
      <c r="KP101" s="31" t="n">
        <v>40</v>
      </c>
      <c r="KQ101" s="31" t="n">
        <v>78</v>
      </c>
      <c r="KR101" s="31" t="n">
        <v>73</v>
      </c>
      <c r="KS101" s="31" t="n">
        <v>72</v>
      </c>
      <c r="KT101" s="31" t="n">
        <v>76</v>
      </c>
      <c r="KU101" s="31" t="n">
        <v>91</v>
      </c>
      <c r="KV101" s="31" t="n">
        <v>68</v>
      </c>
      <c r="KW101" s="31" t="n">
        <v>66</v>
      </c>
      <c r="KX101" s="31" t="n">
        <v>71</v>
      </c>
      <c r="KY101" s="31" t="n">
        <v>79</v>
      </c>
      <c r="KZ101" s="31" t="n">
        <v>83</v>
      </c>
      <c r="LA101" s="31" t="n">
        <v>80</v>
      </c>
      <c r="LB101" s="31" t="n">
        <v>72</v>
      </c>
      <c r="LC101" s="31" t="n">
        <v>34</v>
      </c>
      <c r="LD101" s="31" t="n">
        <v>89</v>
      </c>
      <c r="LE101" s="31" t="n">
        <v>82</v>
      </c>
      <c r="LF101" s="31" t="n">
        <v>78</v>
      </c>
      <c r="LG101" s="31" t="n">
        <v>85</v>
      </c>
      <c r="LH101" s="31" t="n">
        <v>91</v>
      </c>
      <c r="LI101" s="22" t="n">
        <v>3683.5</v>
      </c>
      <c r="LJ101" s="22" t="n">
        <v>372.2</v>
      </c>
      <c r="LK101" s="22" t="n">
        <v>216.7</v>
      </c>
      <c r="LL101" s="22" t="n">
        <v>2006.8</v>
      </c>
      <c r="LM101" s="22" t="n">
        <v>378.8</v>
      </c>
      <c r="LN101" s="22" t="n">
        <v>2477</v>
      </c>
      <c r="LO101" s="22" t="n">
        <v>3815.8</v>
      </c>
      <c r="LP101" s="22" t="n">
        <v>1400.9</v>
      </c>
      <c r="LQ101" s="22" t="n">
        <v>1223.9</v>
      </c>
      <c r="LR101" s="22" t="n">
        <v>244.3</v>
      </c>
      <c r="LS101" s="22" t="n">
        <v>32.1</v>
      </c>
      <c r="LT101" s="22" t="n">
        <v>0.5</v>
      </c>
      <c r="LU101" s="22" t="n">
        <v>344.5</v>
      </c>
      <c r="LV101" s="22" t="n">
        <v>569.6</v>
      </c>
      <c r="LW101" s="22" t="n">
        <v>8857.2</v>
      </c>
      <c r="LX101" s="22" t="n">
        <v>9488.2</v>
      </c>
      <c r="LY101" s="22" t="n">
        <v>5318.7</v>
      </c>
      <c r="LZ101" s="22" t="n">
        <v>10824.2</v>
      </c>
      <c r="MA101" s="22" t="n">
        <v>3722.5</v>
      </c>
      <c r="MB101" s="22" t="n">
        <v>5865.6</v>
      </c>
      <c r="MC101" s="22" t="n">
        <v>12495.4</v>
      </c>
      <c r="MD101" s="22" t="n">
        <v>19</v>
      </c>
      <c r="ME101" s="22" t="n">
        <v>263</v>
      </c>
      <c r="MF101" s="29" t="n">
        <v>0.0341884046792984</v>
      </c>
      <c r="MG101" s="29" t="n">
        <v>0.761215369478303</v>
      </c>
      <c r="MH101" s="22" t="n">
        <v>1</v>
      </c>
      <c r="MI101" s="22" t="n">
        <v>1</v>
      </c>
      <c r="MJ101" s="24" t="n">
        <v>1</v>
      </c>
      <c r="MK101" s="26" t="n">
        <v>1</v>
      </c>
      <c r="ML101" s="22" t="n">
        <v>10572.8</v>
      </c>
      <c r="MM101" s="22" t="n">
        <v>2100.2</v>
      </c>
      <c r="MN101" s="22" t="n">
        <v>6435.3</v>
      </c>
      <c r="MO101" s="22" t="n">
        <v>6237.7</v>
      </c>
      <c r="MP101" s="22" t="n">
        <v>3068.1</v>
      </c>
      <c r="MQ101" s="22" t="n">
        <v>12439</v>
      </c>
      <c r="MR101" s="22" t="n">
        <v>1873.3</v>
      </c>
      <c r="MS101" s="22" t="n">
        <v>873.1</v>
      </c>
      <c r="MT101" s="32" t="n">
        <v>0.09951322993155</v>
      </c>
      <c r="MU101" s="32" t="n">
        <v>0.0192802969933487</v>
      </c>
      <c r="MV101" s="32" t="n">
        <v>0.00259735141113922</v>
      </c>
      <c r="MW101" s="32" t="n">
        <v>0.0000403294319790007</v>
      </c>
      <c r="MX101" s="32" t="n">
        <v>0.0468101997063843</v>
      </c>
      <c r="MY101" s="32" t="n">
        <v>0.0882504470968259</v>
      </c>
      <c r="MZ101" s="32" t="n">
        <v>0.743508145428773</v>
      </c>
      <c r="NA101" s="27" t="n">
        <v>15.4408696121768</v>
      </c>
      <c r="NB101" s="27" t="n">
        <v>64.6852641491252</v>
      </c>
      <c r="NC101" s="27" t="n">
        <v>91.1710022507303</v>
      </c>
      <c r="ND101" s="27" t="n">
        <v>85.7929041699297</v>
      </c>
      <c r="NE101" s="27" t="n">
        <v>83.4587889250401</v>
      </c>
      <c r="NF101" s="27" t="n">
        <v>106.667734144839</v>
      </c>
      <c r="NG101" s="27" t="n">
        <v>96.8162588096442</v>
      </c>
      <c r="NH101" s="27" t="n">
        <v>71.8451839711392</v>
      </c>
      <c r="NI101" s="27" t="n">
        <v>94.9980606534245</v>
      </c>
      <c r="NJ101" s="27" t="n">
        <v>107.929122686488</v>
      </c>
      <c r="NK101" s="27" t="n">
        <v>98.8340369996964</v>
      </c>
      <c r="NL101" s="27" t="n">
        <v>104.911984180852</v>
      </c>
      <c r="NM101" s="27" t="n">
        <v>0</v>
      </c>
      <c r="NN101" s="27" t="n">
        <v>74.1029310223114</v>
      </c>
      <c r="NO101" s="27" t="n">
        <v>56.3831082077692</v>
      </c>
      <c r="NP101" s="27" t="n">
        <v>87.8041818541451</v>
      </c>
      <c r="NQ101" s="27" t="n">
        <v>99.1741358994319</v>
      </c>
      <c r="NR101" s="27" t="n">
        <v>116.695529219457</v>
      </c>
      <c r="NS101" s="27" t="n">
        <v>103.619013580011</v>
      </c>
      <c r="NT101" s="27" t="n">
        <v>82.3556423796416</v>
      </c>
      <c r="NU101" s="27" t="n">
        <v>29.0462747806433</v>
      </c>
      <c r="NV101" s="27" t="n">
        <v>119.880978411669</v>
      </c>
      <c r="NW101" s="27" t="n">
        <v>104.081384818377</v>
      </c>
      <c r="NX101" s="27" t="n">
        <v>96.6289544377097</v>
      </c>
      <c r="NY101" s="27" t="n">
        <v>114.104738697794</v>
      </c>
      <c r="NZ101" s="27" t="n">
        <v>0</v>
      </c>
      <c r="OA101" s="27" t="n">
        <v>23.9814007520348</v>
      </c>
      <c r="OB101" s="27" t="n">
        <v>101.641434463994</v>
      </c>
      <c r="OC101" s="27" t="n">
        <v>141.403703550933</v>
      </c>
      <c r="OD101" s="27" t="n">
        <v>133.827051508674</v>
      </c>
      <c r="OE101" s="27" t="n">
        <v>131.056585059294</v>
      </c>
      <c r="OF101" s="27" t="n">
        <v>167.147809006917</v>
      </c>
      <c r="OG101" s="27" t="n">
        <v>150.371739977208</v>
      </c>
      <c r="OH101" s="27" t="n">
        <v>109.688339627169</v>
      </c>
      <c r="OI101" s="27" t="n">
        <v>148.952755825444</v>
      </c>
      <c r="OJ101" s="27" t="n">
        <v>169.079521997802</v>
      </c>
      <c r="OK101" s="27" t="n">
        <v>154.876945158493</v>
      </c>
      <c r="OL101" s="27" t="n">
        <v>164.751767300868</v>
      </c>
      <c r="OM101" s="27" t="n">
        <v>0</v>
      </c>
      <c r="ON101" s="27" t="n">
        <v>97.174935196912</v>
      </c>
      <c r="OO101" s="27" t="n">
        <v>77.788668929349</v>
      </c>
      <c r="OP101" s="27" t="n">
        <v>114.592580128953</v>
      </c>
      <c r="OQ101" s="27" t="n">
        <v>130.24491721602</v>
      </c>
      <c r="OR101" s="27" t="n">
        <v>151.273200270015</v>
      </c>
      <c r="OS101" s="27" t="n">
        <v>135.005916962563</v>
      </c>
      <c r="OT101" s="27" t="n">
        <v>104.721349485527</v>
      </c>
      <c r="OU101" s="27" t="n">
        <v>35.3570250506435</v>
      </c>
      <c r="OV101" s="27" t="n">
        <v>158.080999048119</v>
      </c>
      <c r="OW101" s="27" t="n">
        <v>135.80764853861</v>
      </c>
      <c r="OX101" s="27" t="n">
        <v>129.345275309536</v>
      </c>
      <c r="OY101" s="27" t="n">
        <v>150.994945388749</v>
      </c>
      <c r="OZ101" s="27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693</v>
      </c>
      <c r="F1" s="4" t="s">
        <v>694</v>
      </c>
      <c r="G1" s="4" t="s">
        <v>695</v>
      </c>
      <c r="H1" s="4" t="s">
        <v>696</v>
      </c>
      <c r="I1" s="4" t="s">
        <v>697</v>
      </c>
      <c r="J1" s="3" t="s">
        <v>23</v>
      </c>
      <c r="K1" s="3" t="s">
        <v>699</v>
      </c>
      <c r="L1" s="5" t="s">
        <v>701</v>
      </c>
      <c r="M1" s="5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6" t="s">
        <v>726</v>
      </c>
      <c r="AD1" s="6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5" t="s">
        <v>744</v>
      </c>
      <c r="AQ1" s="5" t="s">
        <v>746</v>
      </c>
      <c r="AR1" s="7" t="s">
        <v>747</v>
      </c>
      <c r="AS1" s="7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8" t="s">
        <v>764</v>
      </c>
      <c r="BJ1" s="8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7" t="s">
        <v>779</v>
      </c>
      <c r="BW1" s="7" t="s">
        <v>780</v>
      </c>
      <c r="BX1" s="9" t="s">
        <v>782</v>
      </c>
      <c r="BY1" s="9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3" t="s">
        <v>813</v>
      </c>
      <c r="CR1" s="3" t="s">
        <v>814</v>
      </c>
      <c r="CS1" s="3" t="s">
        <v>816</v>
      </c>
      <c r="CT1" s="10" t="s">
        <v>817</v>
      </c>
      <c r="CU1" s="10" t="s">
        <v>819</v>
      </c>
      <c r="CV1" s="9" t="s">
        <v>821</v>
      </c>
      <c r="CW1" s="9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10" t="s">
        <v>855</v>
      </c>
      <c r="DO1" s="10" t="s">
        <v>857</v>
      </c>
      <c r="DP1" s="9" t="s">
        <v>859</v>
      </c>
      <c r="DQ1" s="10" t="s">
        <v>861</v>
      </c>
      <c r="DR1" s="10" t="s">
        <v>862</v>
      </c>
      <c r="DS1" s="10" t="s">
        <v>864</v>
      </c>
      <c r="DT1" s="10" t="s">
        <v>866</v>
      </c>
      <c r="DU1" s="9" t="s">
        <v>867</v>
      </c>
      <c r="DV1" s="11" t="s">
        <v>869</v>
      </c>
      <c r="DW1" s="11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2" t="s">
        <v>905</v>
      </c>
      <c r="EP1" s="12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3" t="s">
        <v>930</v>
      </c>
      <c r="FI1" s="13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9" t="s">
        <v>957</v>
      </c>
      <c r="GB1" s="9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14" t="s">
        <v>982</v>
      </c>
      <c r="GU1" s="14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5" t="s">
        <v>1005</v>
      </c>
      <c r="HH1" s="15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6" t="s">
        <v>1024</v>
      </c>
      <c r="HU1" s="16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7" t="s">
        <v>1047</v>
      </c>
      <c r="IH1" s="17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6" t="s">
        <v>1061</v>
      </c>
      <c r="IU1" s="16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8" t="s">
        <v>1086</v>
      </c>
      <c r="JH1" s="18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9" t="s">
        <v>1115</v>
      </c>
      <c r="KH1" s="19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9" t="s">
        <v>1145</v>
      </c>
      <c r="LH1" s="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10" t="s">
        <v>1186</v>
      </c>
      <c r="MC1" s="10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9" t="s">
        <v>1196</v>
      </c>
      <c r="MK1" s="9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20" t="s">
        <v>1220</v>
      </c>
      <c r="MZ1" s="20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18" t="s">
        <v>1246</v>
      </c>
      <c r="NM1" s="18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20" t="s">
        <v>1272</v>
      </c>
      <c r="NZ1" s="20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18" t="s">
        <v>1297</v>
      </c>
      <c r="OM1" s="18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2"/>
      <c r="OZ1" s="2"/>
    </row>
    <row r="2">
      <c r="A2"/>
      <c r="B2"/>
      <c r="C2"/>
      <c r="D2"/>
      <c r="E2" s="33" t="n">
        <v>1289463.4</v>
      </c>
      <c r="F2"/>
      <c r="G2" s="22"/>
      <c r="H2"/>
      <c r="I2"/>
      <c r="J2" t="n">
        <v>32</v>
      </c>
      <c r="K2"/>
      <c r="L2" s="30" t="n">
        <v>1.22341709707318</v>
      </c>
      <c r="M2" s="30" t="n">
        <v>0.993245943532021</v>
      </c>
      <c r="N2" s="30" t="n">
        <v>1.05195122680227</v>
      </c>
      <c r="O2" s="30" t="n">
        <v>1.66182796152259</v>
      </c>
      <c r="P2" s="30" t="n">
        <v>1.10406702928851</v>
      </c>
      <c r="Q2" s="30" t="n">
        <v>1.18818947203611</v>
      </c>
      <c r="R2" s="30" t="n">
        <v>1.03004291357839</v>
      </c>
      <c r="S2" s="30" t="n">
        <v>0.813485275789052</v>
      </c>
      <c r="T2" s="30" t="n">
        <v>1.41347845410158</v>
      </c>
      <c r="U2" s="30" t="n">
        <v>1.57261398888105</v>
      </c>
      <c r="V2" s="30" t="n">
        <v>1.19657928700131</v>
      </c>
      <c r="W2" s="30" t="n">
        <v>1.75313838638356</v>
      </c>
      <c r="X2" s="30" t="n">
        <v>0.411812843928781</v>
      </c>
      <c r="Y2" s="30" t="n">
        <v>1.03936657389196</v>
      </c>
      <c r="Z2" s="30" t="n">
        <v>1.43159521472985</v>
      </c>
      <c r="AA2" s="30" t="n">
        <v>1.06121511394948</v>
      </c>
      <c r="AB2" s="30" t="n">
        <v>0.740027517013439</v>
      </c>
      <c r="AC2" s="30" t="n">
        <v>1.09530238045926</v>
      </c>
      <c r="AD2" s="30" t="n">
        <v>1.07432882486691</v>
      </c>
      <c r="AE2" s="30" t="n">
        <v>1.6606355328154</v>
      </c>
      <c r="AF2" s="30" t="n">
        <v>2.39610615222381</v>
      </c>
      <c r="AG2" s="30" t="n">
        <v>0.445396038634138</v>
      </c>
      <c r="AH2" s="30" t="n">
        <v>2.42502093212423</v>
      </c>
      <c r="AI2" s="30" t="n">
        <v>1.75788662857853</v>
      </c>
      <c r="AJ2" s="30" t="n">
        <v>2.72364300698672</v>
      </c>
      <c r="AK2" s="30" t="n">
        <v>1.06228518919683</v>
      </c>
      <c r="AL2" s="30" t="n">
        <v>3.96925264769844</v>
      </c>
      <c r="AM2" s="30" t="n">
        <v>3.92004597933779</v>
      </c>
      <c r="AN2" s="30" t="n">
        <v>0.0266724326873258</v>
      </c>
      <c r="AO2" s="30" t="n">
        <v>1.7694469707978</v>
      </c>
      <c r="AP2" s="30" t="n">
        <v>0.82181113364523</v>
      </c>
      <c r="AQ2" s="30" t="n">
        <v>0.917864183878343</v>
      </c>
      <c r="AR2" s="30" t="n">
        <v>1.22844349612892</v>
      </c>
      <c r="AS2" s="30" t="n">
        <v>1.06368081326509</v>
      </c>
      <c r="AT2" s="30" t="n">
        <v>1.17465991911763</v>
      </c>
      <c r="AU2" s="30" t="n">
        <v>1.30849198832187</v>
      </c>
      <c r="AV2" s="30" t="n">
        <v>1.02679343775647</v>
      </c>
      <c r="AW2" s="30" t="n">
        <v>1.14774323498512</v>
      </c>
      <c r="AX2" s="30" t="n">
        <v>1.04783725646445</v>
      </c>
      <c r="AY2" s="30" t="n">
        <v>0.828604067901641</v>
      </c>
      <c r="AZ2" s="30" t="n">
        <v>1.2827868951405</v>
      </c>
      <c r="BA2" s="30" t="n">
        <v>1.32309259501634</v>
      </c>
      <c r="BB2" s="30" t="n">
        <v>1.43047011289653</v>
      </c>
      <c r="BC2" s="30" t="n">
        <v>1.096973852584</v>
      </c>
      <c r="BD2" s="30" t="n">
        <v>0.699669454596747</v>
      </c>
      <c r="BE2" s="30" t="n">
        <v>1.36579989273282</v>
      </c>
      <c r="BF2" s="30" t="n">
        <v>1.04634558589846</v>
      </c>
      <c r="BG2" s="30" t="n">
        <v>1.10968796315509</v>
      </c>
      <c r="BH2" s="30" t="n">
        <v>0.800693936857434</v>
      </c>
      <c r="BI2" s="30" t="n">
        <v>1.04872614441361</v>
      </c>
      <c r="BJ2" s="30" t="n">
        <v>1.02823118442012</v>
      </c>
      <c r="BK2" s="30" t="n">
        <v>1.41908523758097</v>
      </c>
      <c r="BL2" s="30" t="n">
        <v>1.67089684445487</v>
      </c>
      <c r="BM2" s="30" t="n">
        <v>1.09662366550122</v>
      </c>
      <c r="BN2" s="30" t="n">
        <v>1.61693609290436</v>
      </c>
      <c r="BO2" s="30" t="n">
        <v>1.29339420675191</v>
      </c>
      <c r="BP2" s="30" t="n">
        <v>1.40893316647441</v>
      </c>
      <c r="BQ2" s="30" t="n">
        <v>1.19817224192811</v>
      </c>
      <c r="BR2" s="30" t="n">
        <v>2.16673311992688</v>
      </c>
      <c r="BS2" s="30" t="n">
        <v>2.35128354811762</v>
      </c>
      <c r="BT2" s="30" t="n">
        <v>0.285109082253566</v>
      </c>
      <c r="BU2" s="30" t="n">
        <v>1.4058781252489</v>
      </c>
      <c r="BV2" s="30" t="n">
        <v>0.910260696444891</v>
      </c>
      <c r="BW2" s="30" t="n">
        <v>0.982535342201024</v>
      </c>
      <c r="BX2" s="32" t="n">
        <v>1.64028923193517</v>
      </c>
      <c r="BY2" s="32" t="n">
        <v>1.63124317667431</v>
      </c>
      <c r="BZ2" s="32" t="n">
        <v>0.319950837363193</v>
      </c>
      <c r="CA2" s="32" t="n">
        <v>0.0799342141666708</v>
      </c>
      <c r="CB2" s="32" t="n">
        <v>0.0619930174568142</v>
      </c>
      <c r="CC2" s="32" t="n">
        <v>0.134348328029041</v>
      </c>
      <c r="CD2" s="32" t="n">
        <v>0.0555289537681445</v>
      </c>
      <c r="CE2" s="32" t="n">
        <v>0.144724415154438</v>
      </c>
      <c r="CF2" s="32" t="n">
        <v>0.559515351757918</v>
      </c>
      <c r="CG2" s="32" t="n">
        <v>0.278892318140229</v>
      </c>
      <c r="CH2" s="32" t="n">
        <v>0.147275674078722</v>
      </c>
      <c r="CI2" s="32" t="n">
        <v>0.0873757954915057</v>
      </c>
      <c r="CJ2" s="32" t="n">
        <v>0.00245457759013935</v>
      </c>
      <c r="CK2" s="32" t="n">
        <v>0.00157114737594416</v>
      </c>
      <c r="CL2" s="32" t="n">
        <v>0.00581970914636658</v>
      </c>
      <c r="CM2" s="32" t="n">
        <v>0.0361261299350101</v>
      </c>
      <c r="CN2" s="32" t="n">
        <v>0.440484648242082</v>
      </c>
      <c r="CO2" s="32" t="n">
        <v>1.74439859917246</v>
      </c>
      <c r="CP2" s="32" t="n">
        <v>1.55689786037836</v>
      </c>
      <c r="CQ2" s="32" t="n">
        <v>0.371793339670427</v>
      </c>
      <c r="CR2" s="32" t="n">
        <v>0.0878984689783829</v>
      </c>
      <c r="CS2" s="32" t="n">
        <v>0.0457333545892884</v>
      </c>
      <c r="CT2" s="32" t="n">
        <v>0.0160118210693949</v>
      </c>
      <c r="CU2" s="32" t="n">
        <v>0.222149695033361</v>
      </c>
      <c r="CV2" s="21" t="n">
        <v>452792.6</v>
      </c>
      <c r="CW2" s="21" t="n">
        <v>107048.1</v>
      </c>
      <c r="CX2" s="22" t="n">
        <v>55696.9</v>
      </c>
      <c r="CY2" s="22" t="n">
        <v>19500.2</v>
      </c>
      <c r="CZ2" s="22" t="n">
        <v>1217860.9</v>
      </c>
      <c r="DA2" s="22" t="n">
        <v>28359</v>
      </c>
      <c r="DB2" s="22" t="n">
        <v>270547.4</v>
      </c>
      <c r="DC2" s="32" t="n">
        <v>0.556713649915079</v>
      </c>
      <c r="DD2" s="32" t="n">
        <v>0.252702552764699</v>
      </c>
      <c r="DE2" s="32" t="n">
        <v>0.16225305901217</v>
      </c>
      <c r="DF2" s="32" t="n">
        <v>0.0283307383080521</v>
      </c>
      <c r="DG2" s="21" t="n">
        <v>22952.1</v>
      </c>
      <c r="DH2" s="21" t="n">
        <v>10418.4</v>
      </c>
      <c r="DI2" s="22" t="n">
        <v>6689.3</v>
      </c>
      <c r="DJ2" s="22" t="n">
        <v>1168</v>
      </c>
      <c r="DK2" s="32" t="n">
        <v>0.148076900727578</v>
      </c>
      <c r="DL2" s="32" t="n">
        <v>0.111819794100494</v>
      </c>
      <c r="DM2" s="32" t="n">
        <v>0.17927690841117</v>
      </c>
      <c r="DN2" s="32" t="n">
        <v>0.199255824673463</v>
      </c>
      <c r="DO2" s="32" t="n">
        <v>0.800744175326537</v>
      </c>
      <c r="DP2" s="21" t="n">
        <v>515771.1</v>
      </c>
      <c r="DQ2" s="32" t="n">
        <v>0.49572564114596</v>
      </c>
      <c r="DR2" s="32" t="n">
        <v>0.50427435885404</v>
      </c>
      <c r="DS2" s="21" t="n">
        <v>73.5220129190871</v>
      </c>
      <c r="DT2" s="21" t="n">
        <v>52849.0218351219</v>
      </c>
      <c r="DU2" s="32" t="n">
        <v>0.371261125189286</v>
      </c>
      <c r="DV2" s="31" t="n">
        <v>68</v>
      </c>
      <c r="DW2" s="31" t="n">
        <v>55</v>
      </c>
      <c r="DX2" s="31" t="n">
        <v>59</v>
      </c>
      <c r="DY2" s="31" t="n">
        <v>82</v>
      </c>
      <c r="DZ2" s="31" t="n">
        <v>67</v>
      </c>
      <c r="EA2" s="31" t="n">
        <v>69</v>
      </c>
      <c r="EB2" s="31" t="n">
        <v>58</v>
      </c>
      <c r="EC2" s="31" t="n">
        <v>43</v>
      </c>
      <c r="ED2" s="31" t="n">
        <v>69</v>
      </c>
      <c r="EE2" s="31" t="n">
        <v>78</v>
      </c>
      <c r="EF2" s="31" t="n">
        <v>76</v>
      </c>
      <c r="EG2" s="31" t="n">
        <v>83</v>
      </c>
      <c r="EH2" s="31" t="n">
        <v>85</v>
      </c>
      <c r="EI2" s="31" t="n">
        <v>95</v>
      </c>
      <c r="EJ2" s="31" t="n">
        <v>88</v>
      </c>
      <c r="EK2" s="31" t="n">
        <v>67</v>
      </c>
      <c r="EL2" s="31" t="n">
        <v>31</v>
      </c>
      <c r="EM2" s="31" t="n">
        <v>39</v>
      </c>
      <c r="EN2" s="31" t="n">
        <v>35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63.444825222067</v>
      </c>
      <c r="FI2" s="31" t="n">
        <v>56.3458632020212</v>
      </c>
      <c r="FJ2" s="31" t="n">
        <v>61.1159180230293</v>
      </c>
      <c r="FK2" s="31" t="n">
        <v>72.015096499729</v>
      </c>
      <c r="FL2" s="31" t="n">
        <v>60.4003222129564</v>
      </c>
      <c r="FM2" s="31" t="n">
        <v>59.9678130809499</v>
      </c>
      <c r="FN2" s="31" t="n">
        <v>57.2613635301438</v>
      </c>
      <c r="FO2" s="31" t="n">
        <v>44.1170380819252</v>
      </c>
      <c r="FP2" s="31" t="n">
        <v>63.7971841322286</v>
      </c>
      <c r="FQ2" s="31" t="n">
        <v>63.7742623613783</v>
      </c>
      <c r="FR2" s="31" t="n">
        <v>67.0217121010626</v>
      </c>
      <c r="FS2" s="31" t="n">
        <v>67.7930245645857</v>
      </c>
      <c r="FT2" s="31" t="n">
        <v>88.5733582956317</v>
      </c>
      <c r="FU2" s="31" t="n">
        <v>95.5471541396176</v>
      </c>
      <c r="FV2" s="31" t="n">
        <v>84.7198578122351</v>
      </c>
      <c r="FW2" s="31" t="n">
        <v>64.5858223209144</v>
      </c>
      <c r="FX2" s="31" t="n">
        <v>36.5362310354191</v>
      </c>
      <c r="FY2" s="31" t="n">
        <v>45.187406811432</v>
      </c>
      <c r="FZ2" s="31" t="n">
        <v>44.9156882019923</v>
      </c>
      <c r="GA2" s="32" t="n">
        <v>1.42000719175886</v>
      </c>
      <c r="GB2" s="32" t="n">
        <v>1.46368895721574</v>
      </c>
      <c r="GC2" s="32" t="n">
        <v>0.272377419333019</v>
      </c>
      <c r="GD2" s="32" t="n">
        <v>0.061088806718019</v>
      </c>
      <c r="GE2" s="32" t="n">
        <v>0.0603753541630225</v>
      </c>
      <c r="GF2" s="32" t="n">
        <v>0.117054341017991</v>
      </c>
      <c r="GG2" s="32" t="n">
        <v>0.0529938723075248</v>
      </c>
      <c r="GH2" s="32" t="n">
        <v>0.174660517321546</v>
      </c>
      <c r="GI2" s="32" t="n">
        <v>0.436171708549169</v>
      </c>
      <c r="GJ2" s="32" t="n">
        <v>0.210788208769912</v>
      </c>
      <c r="GK2" s="32" t="n">
        <v>0.102956135015297</v>
      </c>
      <c r="GL2" s="32" t="n">
        <v>0.079651666523943</v>
      </c>
      <c r="GM2" s="32" t="n">
        <v>0.00350819601172104</v>
      </c>
      <c r="GN2" s="32" t="n">
        <v>0.00115034961146502</v>
      </c>
      <c r="GO2" s="32" t="n">
        <v>0.00556193787673832</v>
      </c>
      <c r="GP2" s="32" t="n">
        <v>0.0325552147400928</v>
      </c>
      <c r="GQ2" s="32" t="n">
        <v>0.550128617147893</v>
      </c>
      <c r="GR2" s="32" t="n">
        <v>0.122843702400002</v>
      </c>
      <c r="GS2" s="32" t="n">
        <v>0.182463572261496</v>
      </c>
      <c r="GT2" s="23" t="n">
        <v>9.252302725661</v>
      </c>
      <c r="GU2" s="21" t="n">
        <v>66.4467974290928</v>
      </c>
      <c r="GV2" s="26" t="n">
        <v>13.030075213892</v>
      </c>
      <c r="GW2" s="24" t="n">
        <v>0.457830191368355</v>
      </c>
      <c r="GX2" s="24" t="n">
        <v>2054.05633376356</v>
      </c>
      <c r="GY2" s="27" t="n">
        <v>4091569.261369</v>
      </c>
      <c r="GZ2" s="32" t="n">
        <v>0.527214263637527</v>
      </c>
      <c r="HA2" s="22" t="n">
        <v>1.07523860281927</v>
      </c>
      <c r="HB2" s="25" t="n">
        <v>0.605792044567539</v>
      </c>
      <c r="HC2" s="26" t="n">
        <v>14.0337163255842</v>
      </c>
      <c r="HD2" s="26" t="n">
        <v>14.2590962847479</v>
      </c>
      <c r="HE2" s="24" t="n">
        <v>18718.8579161213</v>
      </c>
      <c r="HF2" s="24" t="n">
        <v>3.91877460830512</v>
      </c>
      <c r="HG2" s="31" t="n">
        <v>79</v>
      </c>
      <c r="HH2" s="31" t="n">
        <v>76</v>
      </c>
      <c r="HI2" s="31" t="n">
        <v>91</v>
      </c>
      <c r="HJ2" s="31" t="n">
        <v>94</v>
      </c>
      <c r="HK2" s="31" t="n">
        <v>73</v>
      </c>
      <c r="HL2" s="31" t="n">
        <v>88</v>
      </c>
      <c r="HM2" s="31" t="n">
        <v>76</v>
      </c>
      <c r="HN2" s="31" t="n">
        <v>92</v>
      </c>
      <c r="HO2" s="31" t="n">
        <v>68</v>
      </c>
      <c r="HP2" s="31" t="n">
        <v>94</v>
      </c>
      <c r="HQ2" s="31" t="n">
        <v>93</v>
      </c>
      <c r="HR2" s="31" t="n">
        <v>91</v>
      </c>
      <c r="HS2" s="31" t="n">
        <v>89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67.6410556163047</v>
      </c>
      <c r="IH2" s="31" t="n">
        <v>57.2200112708872</v>
      </c>
      <c r="II2" s="31" t="n">
        <v>74.4941947206052</v>
      </c>
      <c r="IJ2" s="31" t="n">
        <v>74.0872817810628</v>
      </c>
      <c r="IK2" s="31" t="n">
        <v>64.7828918902529</v>
      </c>
      <c r="IL2" s="31" t="n">
        <v>71.7048160833011</v>
      </c>
      <c r="IM2" s="31" t="n">
        <v>62.9793091541002</v>
      </c>
      <c r="IN2" s="31" t="n">
        <v>69.0574759624577</v>
      </c>
      <c r="IO2" s="31" t="n">
        <v>60.9767628915117</v>
      </c>
      <c r="IP2" s="31" t="n">
        <v>75.905521923575</v>
      </c>
      <c r="IQ2" s="31" t="n">
        <v>84.5025948146966</v>
      </c>
      <c r="IR2" s="31" t="n">
        <v>68.1051120309961</v>
      </c>
      <c r="IS2" s="31" t="n">
        <v>77.5782738981465</v>
      </c>
      <c r="IT2" s="22" t="n">
        <v>8.82242020468976</v>
      </c>
      <c r="IU2" s="22" t="n">
        <v>64.6224296985955</v>
      </c>
      <c r="IV2" s="26" t="n">
        <v>9.18202435542463</v>
      </c>
      <c r="IW2" s="24" t="n">
        <v>0.274002666823949</v>
      </c>
      <c r="IX2" s="24" t="n">
        <v>1873.07314111696</v>
      </c>
      <c r="IY2" s="27" t="n">
        <v>2530445.87187096</v>
      </c>
      <c r="IZ2" s="32" t="n">
        <v>0.407620709050116</v>
      </c>
      <c r="JA2" s="22" t="n">
        <v>0.763157989608446</v>
      </c>
      <c r="JB2" s="25" t="n">
        <v>0.505596794324575</v>
      </c>
      <c r="JC2" s="26" t="n">
        <v>6.47690119125413</v>
      </c>
      <c r="JD2" s="26" t="n">
        <v>6.06438823431714</v>
      </c>
      <c r="JE2" s="24" t="n">
        <v>65655.0740795881</v>
      </c>
      <c r="JF2" s="24" t="n">
        <v>2.78742128348525</v>
      </c>
      <c r="JG2" s="31" t="n">
        <v>74</v>
      </c>
      <c r="JH2" s="31" t="n">
        <v>79</v>
      </c>
      <c r="JI2" s="31" t="n">
        <v>81</v>
      </c>
      <c r="JJ2" s="31" t="n">
        <v>81</v>
      </c>
      <c r="JK2" s="31" t="n">
        <v>72</v>
      </c>
      <c r="JL2" s="31" t="n">
        <v>80</v>
      </c>
      <c r="JM2" s="31" t="n">
        <v>79</v>
      </c>
      <c r="JN2" s="31" t="n">
        <v>79</v>
      </c>
      <c r="JO2" s="31" t="n">
        <v>68</v>
      </c>
      <c r="JP2" s="31" t="n">
        <v>81</v>
      </c>
      <c r="JQ2" s="31" t="n">
        <v>76</v>
      </c>
      <c r="JR2" s="31" t="n">
        <v>80</v>
      </c>
      <c r="JS2" s="31" t="n">
        <v>78</v>
      </c>
      <c r="JT2" s="31" t="n">
        <v>68</v>
      </c>
      <c r="JU2" s="31" t="n">
        <v>75</v>
      </c>
      <c r="JV2" s="31" t="n">
        <v>80</v>
      </c>
      <c r="JW2" s="31" t="n">
        <v>81</v>
      </c>
      <c r="JX2" s="31" t="n">
        <v>61</v>
      </c>
      <c r="JY2" s="31" t="n">
        <v>80</v>
      </c>
      <c r="JZ2" s="31" t="n">
        <v>71</v>
      </c>
      <c r="KA2" s="31" t="n">
        <v>74</v>
      </c>
      <c r="KB2" s="31" t="n">
        <v>58</v>
      </c>
      <c r="KC2" s="31" t="n">
        <v>81</v>
      </c>
      <c r="KD2" s="31" t="n">
        <v>69</v>
      </c>
      <c r="KE2" s="31" t="n">
        <v>75</v>
      </c>
      <c r="KF2" s="31" t="n">
        <v>73</v>
      </c>
      <c r="KG2" s="31" t="n">
        <v>68.6924273002672</v>
      </c>
      <c r="KH2" s="31" t="n">
        <v>64.1304373050143</v>
      </c>
      <c r="KI2" s="31" t="n">
        <v>71.1720064071788</v>
      </c>
      <c r="KJ2" s="31" t="n">
        <v>70.7165890232065</v>
      </c>
      <c r="KK2" s="31" t="n">
        <v>67.5899783350219</v>
      </c>
      <c r="KL2" s="31" t="n">
        <v>70.7472519390909</v>
      </c>
      <c r="KM2" s="31" t="n">
        <v>68.2867526132969</v>
      </c>
      <c r="KN2" s="31" t="n">
        <v>68.8623770602297</v>
      </c>
      <c r="KO2" s="31" t="n">
        <v>65.8650142469731</v>
      </c>
      <c r="KP2" s="31" t="n">
        <v>72.3328027235531</v>
      </c>
      <c r="KQ2" s="31" t="n">
        <v>78.3970200515958</v>
      </c>
      <c r="KR2" s="31" t="n">
        <v>69.5159637554843</v>
      </c>
      <c r="KS2" s="31" t="n">
        <v>75.1384912455452</v>
      </c>
      <c r="KT2" s="31" t="n">
        <v>67.3905907018658</v>
      </c>
      <c r="KU2" s="31" t="n">
        <v>60.2844842217236</v>
      </c>
      <c r="KV2" s="31" t="n">
        <v>70.9123559128318</v>
      </c>
      <c r="KW2" s="31" t="n">
        <v>70.8339006501039</v>
      </c>
      <c r="KX2" s="31" t="n">
        <v>65.1123585393579</v>
      </c>
      <c r="KY2" s="31" t="n">
        <v>70.2769323410729</v>
      </c>
      <c r="KZ2" s="31" t="n">
        <v>64.1916051589608</v>
      </c>
      <c r="LA2" s="31" t="n">
        <v>67.9139646600908</v>
      </c>
      <c r="LB2" s="31" t="n">
        <v>63.550021147398</v>
      </c>
      <c r="LC2" s="31" t="n">
        <v>72.0682024634498</v>
      </c>
      <c r="LD2" s="31" t="n">
        <v>77.1532605038836</v>
      </c>
      <c r="LE2" s="31" t="n">
        <v>67.3862797999669</v>
      </c>
      <c r="LF2" s="31" t="n">
        <v>73.7121236377156</v>
      </c>
      <c r="LG2" s="22" t="n">
        <v>400136.5</v>
      </c>
      <c r="LH2" s="22" t="n">
        <v>41227.8</v>
      </c>
      <c r="LI2" s="22" t="n">
        <v>42147</v>
      </c>
      <c r="LJ2" s="22" t="n">
        <v>120782.5</v>
      </c>
      <c r="LK2" s="22" t="n">
        <v>71602.6</v>
      </c>
      <c r="LL2" s="22" t="n">
        <v>186616.8</v>
      </c>
      <c r="LM2" s="22" t="n">
        <v>721474.6</v>
      </c>
      <c r="LN2" s="22" t="n">
        <v>359621.4</v>
      </c>
      <c r="LO2" s="22" t="n">
        <v>189906.6</v>
      </c>
      <c r="LP2" s="22" t="n">
        <v>112667.9</v>
      </c>
      <c r="LQ2" s="22" t="n">
        <v>3165.1</v>
      </c>
      <c r="LR2" s="22" t="n">
        <v>2025.9</v>
      </c>
      <c r="LS2" s="22" t="n">
        <v>7504.3</v>
      </c>
      <c r="LT2" s="22" t="n">
        <v>46583.3</v>
      </c>
      <c r="LU2" s="22" t="n">
        <v>567988.9</v>
      </c>
      <c r="LV2" s="22" t="n">
        <v>899025.1</v>
      </c>
      <c r="LW2" s="22" t="n">
        <v>515771.1</v>
      </c>
      <c r="LX2" s="22" t="n">
        <v>1060539.5</v>
      </c>
      <c r="LY2" s="22" t="n">
        <v>305459</v>
      </c>
      <c r="LZ2" s="22" t="n">
        <v>579383</v>
      </c>
      <c r="MA2" s="22" t="n">
        <v>1250618.9</v>
      </c>
      <c r="MB2" s="22" t="n">
        <v>1429</v>
      </c>
      <c r="MC2" s="22" t="n">
        <v>15986</v>
      </c>
      <c r="MD2" s="22" t="n">
        <v>0.0156958885490894</v>
      </c>
      <c r="ME2" s="22" t="n">
        <v>0.706779201741623</v>
      </c>
      <c r="MF2" s="28" t="n">
        <v>2</v>
      </c>
      <c r="MG2" s="28" t="n">
        <v>100</v>
      </c>
      <c r="MH2" s="22" t="n">
        <v>1.00892182716753</v>
      </c>
      <c r="MI2" s="22" t="n">
        <v>1</v>
      </c>
      <c r="MJ2" s="24" t="n">
        <v>1032530.3</v>
      </c>
      <c r="MK2" s="26" t="n">
        <v>256933.1</v>
      </c>
      <c r="ML2" s="22" t="n">
        <v>639220.1</v>
      </c>
      <c r="MM2" s="22" t="n">
        <v>650243.4</v>
      </c>
      <c r="MN2" s="22" t="n">
        <v>210974</v>
      </c>
      <c r="MO2" s="22" t="n">
        <v>1280294.3</v>
      </c>
      <c r="MP2" s="22" t="n">
        <v>143156.1</v>
      </c>
      <c r="MQ2" s="22" t="n">
        <v>76373.8</v>
      </c>
      <c r="MR2" s="32" t="n">
        <v>0.152552604812893</v>
      </c>
      <c r="MS2" s="32" t="n">
        <v>0.0886975319158435</v>
      </c>
      <c r="MT2" s="32" t="n">
        <v>0.00779316100332401</v>
      </c>
      <c r="MU2" s="32" t="n">
        <v>0.00165034942425077</v>
      </c>
      <c r="MV2" s="32" t="n">
        <v>0.105205662604059</v>
      </c>
      <c r="MW2" s="32" t="n">
        <v>0.110499123541147</v>
      </c>
      <c r="MX2" s="32" t="n">
        <v>0.533601566698482</v>
      </c>
      <c r="MY2" s="21" t="n">
        <v>103.489471608446</v>
      </c>
      <c r="MZ2" s="21" t="n">
        <v>113.205042796733</v>
      </c>
      <c r="NA2" s="27" t="n">
        <v>136.138914340706</v>
      </c>
      <c r="NB2" s="27" t="n">
        <v>134.757606409202</v>
      </c>
      <c r="NC2" s="27" t="n">
        <v>87.7924550014214</v>
      </c>
      <c r="ND2" s="27" t="n">
        <v>132.532226323298</v>
      </c>
      <c r="NE2" s="27" t="n">
        <v>114.48105301712</v>
      </c>
      <c r="NF2" s="27" t="n">
        <v>104.360535211698</v>
      </c>
      <c r="NG2" s="27" t="n">
        <v>82.6199224954112</v>
      </c>
      <c r="NH2" s="27" t="n">
        <v>136.335261219252</v>
      </c>
      <c r="NI2" s="27" t="n">
        <v>106.43596989129</v>
      </c>
      <c r="NJ2" s="27" t="n">
        <v>119.918027794105</v>
      </c>
      <c r="NK2" s="27" t="n">
        <v>48.0308778783283</v>
      </c>
      <c r="NL2" s="27" t="n">
        <v>119.924284253727</v>
      </c>
      <c r="NM2" s="27" t="n">
        <v>103.244607621931</v>
      </c>
      <c r="NN2" s="27" t="n">
        <v>131.376834958308</v>
      </c>
      <c r="NO2" s="27" t="n">
        <v>129.003602247851</v>
      </c>
      <c r="NP2" s="27" t="n">
        <v>109.372391359916</v>
      </c>
      <c r="NQ2" s="27" t="n">
        <v>127.709916086175</v>
      </c>
      <c r="NR2" s="27" t="n">
        <v>109.677186373791</v>
      </c>
      <c r="NS2" s="27" t="n">
        <v>95.3833548046255</v>
      </c>
      <c r="NT2" s="27" t="n">
        <v>91.0385321070125</v>
      </c>
      <c r="NU2" s="27" t="n">
        <v>131.753720966119</v>
      </c>
      <c r="NV2" s="27" t="n">
        <v>100.444131968685</v>
      </c>
      <c r="NW2" s="27" t="n">
        <v>113.554589448376</v>
      </c>
      <c r="NX2" s="27" t="n">
        <v>33.2173778316233</v>
      </c>
      <c r="NY2" s="27" t="n">
        <v>101.084276364413</v>
      </c>
      <c r="NZ2" s="27" t="n">
        <v>110.956149547859</v>
      </c>
      <c r="OA2" s="27" t="n">
        <v>132.548871552057</v>
      </c>
      <c r="OB2" s="27" t="n">
        <v>131.754218567377</v>
      </c>
      <c r="OC2" s="27" t="n">
        <v>87.4047810541619</v>
      </c>
      <c r="OD2" s="27" t="n">
        <v>129.207259091442</v>
      </c>
      <c r="OE2" s="27" t="n">
        <v>113.955153792186</v>
      </c>
      <c r="OF2" s="27" t="n">
        <v>102.086331165323</v>
      </c>
      <c r="OG2" s="27" t="n">
        <v>82.3725336781821</v>
      </c>
      <c r="OH2" s="27" t="n">
        <v>132.768231337708</v>
      </c>
      <c r="OI2" s="27" t="n">
        <v>104.836963682728</v>
      </c>
      <c r="OJ2" s="27" t="n">
        <v>117.463068553471</v>
      </c>
      <c r="OK2" s="27" t="n">
        <v>49.3532682555503</v>
      </c>
      <c r="OL2" s="27" t="n">
        <v>106.263836894402</v>
      </c>
      <c r="OM2" s="27" t="n">
        <v>91.6192690823655</v>
      </c>
      <c r="ON2" s="27" t="n">
        <v>116.412731354745</v>
      </c>
      <c r="OO2" s="27" t="n">
        <v>115.037080242245</v>
      </c>
      <c r="OP2" s="27" t="n">
        <v>98.4361588107612</v>
      </c>
      <c r="OQ2" s="27" t="n">
        <v>112.379328309201</v>
      </c>
      <c r="OR2" s="27" t="n">
        <v>97.9919238365958</v>
      </c>
      <c r="OS2" s="27" t="n">
        <v>85.5008490459004</v>
      </c>
      <c r="OT2" s="27" t="n">
        <v>79.8588857203731</v>
      </c>
      <c r="OU2" s="27" t="n">
        <v>116.346790630214</v>
      </c>
      <c r="OV2" s="27" t="n">
        <v>92.4395023958127</v>
      </c>
      <c r="OW2" s="27" t="n">
        <v>101.1333325797</v>
      </c>
      <c r="OX2" s="27" t="n">
        <v>32.8184115334217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692</v>
      </c>
      <c r="B6" t="s">
        <v>693</v>
      </c>
    </row>
    <row r="7">
      <c r="A7"/>
      <c r="B7" t="s">
        <v>694</v>
      </c>
    </row>
    <row r="8">
      <c r="A8"/>
      <c r="B8" t="s">
        <v>695</v>
      </c>
    </row>
    <row r="9">
      <c r="A9"/>
      <c r="B9" t="s">
        <v>696</v>
      </c>
    </row>
    <row r="10">
      <c r="A10"/>
      <c r="B10" t="s">
        <v>697</v>
      </c>
    </row>
    <row r="11">
      <c r="A11" t="s">
        <v>698</v>
      </c>
      <c r="B11" t="s">
        <v>23</v>
      </c>
    </row>
    <row r="12">
      <c r="A12"/>
      <c r="B12" t="s">
        <v>699</v>
      </c>
    </row>
    <row r="13">
      <c r="A13" t="s">
        <v>700</v>
      </c>
      <c r="B13" t="s">
        <v>701</v>
      </c>
    </row>
    <row r="14">
      <c r="A14" t="s">
        <v>7</v>
      </c>
      <c r="B14" t="s">
        <v>702</v>
      </c>
    </row>
    <row r="15">
      <c r="A15" t="s">
        <v>703</v>
      </c>
      <c r="B15" t="s">
        <v>704</v>
      </c>
    </row>
    <row r="16">
      <c r="A16" t="s">
        <v>705</v>
      </c>
      <c r="B16" t="s">
        <v>706</v>
      </c>
    </row>
    <row r="17">
      <c r="A17" t="s">
        <v>703</v>
      </c>
      <c r="B17" t="s">
        <v>707</v>
      </c>
    </row>
    <row r="18">
      <c r="A18" t="s">
        <v>700</v>
      </c>
      <c r="B18" t="s">
        <v>708</v>
      </c>
    </row>
    <row r="19">
      <c r="A19" t="s">
        <v>7</v>
      </c>
      <c r="B19" t="s">
        <v>709</v>
      </c>
    </row>
    <row r="20">
      <c r="A20" t="s">
        <v>710</v>
      </c>
      <c r="B20" t="s">
        <v>711</v>
      </c>
    </row>
    <row r="21">
      <c r="A21" t="s">
        <v>712</v>
      </c>
      <c r="B21" t="s">
        <v>713</v>
      </c>
    </row>
    <row r="22">
      <c r="A22" t="s">
        <v>714</v>
      </c>
      <c r="B22" t="s">
        <v>715</v>
      </c>
    </row>
    <row r="23">
      <c r="A23" t="s">
        <v>700</v>
      </c>
      <c r="B23" t="s">
        <v>716</v>
      </c>
    </row>
    <row r="24">
      <c r="A24" t="s">
        <v>717</v>
      </c>
      <c r="B24" t="s">
        <v>718</v>
      </c>
    </row>
    <row r="25">
      <c r="A25" t="s">
        <v>719</v>
      </c>
      <c r="B25" t="s">
        <v>720</v>
      </c>
    </row>
    <row r="26">
      <c r="A26" t="s">
        <v>7</v>
      </c>
      <c r="B26" t="s">
        <v>721</v>
      </c>
    </row>
    <row r="27">
      <c r="A27" t="s">
        <v>712</v>
      </c>
      <c r="B27" t="s">
        <v>722</v>
      </c>
    </row>
    <row r="28">
      <c r="A28" t="s">
        <v>703</v>
      </c>
      <c r="B28" t="s">
        <v>723</v>
      </c>
    </row>
    <row r="29">
      <c r="A29" t="s">
        <v>724</v>
      </c>
      <c r="B29" t="s">
        <v>725</v>
      </c>
    </row>
    <row r="30">
      <c r="A30" t="s">
        <v>703</v>
      </c>
      <c r="B30" t="s">
        <v>726</v>
      </c>
    </row>
    <row r="31">
      <c r="A31" t="s">
        <v>703</v>
      </c>
      <c r="B31" t="s">
        <v>727</v>
      </c>
    </row>
    <row r="32">
      <c r="A32" t="s">
        <v>705</v>
      </c>
      <c r="B32" t="s">
        <v>728</v>
      </c>
    </row>
    <row r="33">
      <c r="A33" t="s">
        <v>729</v>
      </c>
      <c r="B33" t="s">
        <v>730</v>
      </c>
    </row>
    <row r="34">
      <c r="A34" t="s">
        <v>719</v>
      </c>
      <c r="B34" t="s">
        <v>731</v>
      </c>
    </row>
    <row r="35">
      <c r="A35" t="s">
        <v>729</v>
      </c>
      <c r="B35" t="s">
        <v>732</v>
      </c>
    </row>
    <row r="36">
      <c r="A36" t="s">
        <v>717</v>
      </c>
      <c r="B36" t="s">
        <v>733</v>
      </c>
    </row>
    <row r="37">
      <c r="A37" t="s">
        <v>734</v>
      </c>
      <c r="B37" t="s">
        <v>735</v>
      </c>
    </row>
    <row r="38">
      <c r="A38" t="s">
        <v>703</v>
      </c>
      <c r="B38" t="s">
        <v>736</v>
      </c>
    </row>
    <row r="39">
      <c r="A39" t="s">
        <v>737</v>
      </c>
      <c r="B39" t="s">
        <v>738</v>
      </c>
    </row>
    <row r="40">
      <c r="A40" t="s">
        <v>739</v>
      </c>
      <c r="B40" t="s">
        <v>740</v>
      </c>
    </row>
    <row r="41">
      <c r="A41" t="s">
        <v>741</v>
      </c>
      <c r="B41" t="s">
        <v>742</v>
      </c>
    </row>
    <row r="42">
      <c r="A42" t="s">
        <v>717</v>
      </c>
      <c r="B42" t="s">
        <v>743</v>
      </c>
    </row>
    <row r="43">
      <c r="A43" t="s">
        <v>710</v>
      </c>
      <c r="B43" t="s">
        <v>744</v>
      </c>
    </row>
    <row r="44">
      <c r="A44" t="s">
        <v>745</v>
      </c>
      <c r="B44" t="s">
        <v>746</v>
      </c>
    </row>
    <row r="45">
      <c r="A45" t="s">
        <v>700</v>
      </c>
      <c r="B45" t="s">
        <v>747</v>
      </c>
    </row>
    <row r="46">
      <c r="A46" t="s">
        <v>703</v>
      </c>
      <c r="B46" t="s">
        <v>747</v>
      </c>
    </row>
    <row r="47">
      <c r="A47" t="s">
        <v>700</v>
      </c>
      <c r="B47" t="s">
        <v>748</v>
      </c>
    </row>
    <row r="48">
      <c r="A48" t="s">
        <v>749</v>
      </c>
      <c r="B48" t="s">
        <v>750</v>
      </c>
    </row>
    <row r="49">
      <c r="A49" t="s">
        <v>7</v>
      </c>
      <c r="B49" t="s">
        <v>751</v>
      </c>
    </row>
    <row r="50">
      <c r="A50" t="s">
        <v>703</v>
      </c>
      <c r="B50" t="s">
        <v>752</v>
      </c>
    </row>
    <row r="51">
      <c r="A51" t="s">
        <v>7</v>
      </c>
      <c r="B51" t="s">
        <v>753</v>
      </c>
    </row>
    <row r="52">
      <c r="A52" t="s">
        <v>710</v>
      </c>
      <c r="B52" t="s">
        <v>754</v>
      </c>
    </row>
    <row r="53">
      <c r="A53" t="s">
        <v>749</v>
      </c>
      <c r="B53" t="s">
        <v>755</v>
      </c>
    </row>
    <row r="54">
      <c r="A54" t="s">
        <v>749</v>
      </c>
      <c r="B54" t="s">
        <v>756</v>
      </c>
    </row>
    <row r="55">
      <c r="A55" t="s">
        <v>712</v>
      </c>
      <c r="B55" t="s">
        <v>757</v>
      </c>
    </row>
    <row r="56">
      <c r="A56" t="s">
        <v>703</v>
      </c>
      <c r="B56" t="s">
        <v>758</v>
      </c>
    </row>
    <row r="57">
      <c r="A57" t="s">
        <v>724</v>
      </c>
      <c r="B57" t="s">
        <v>759</v>
      </c>
    </row>
    <row r="58">
      <c r="A58" t="s">
        <v>712</v>
      </c>
      <c r="B58" t="s">
        <v>760</v>
      </c>
    </row>
    <row r="59">
      <c r="A59" t="s">
        <v>7</v>
      </c>
      <c r="B59" t="s">
        <v>761</v>
      </c>
    </row>
    <row r="60">
      <c r="A60" t="s">
        <v>703</v>
      </c>
      <c r="B60" t="s">
        <v>762</v>
      </c>
    </row>
    <row r="61">
      <c r="A61" t="s">
        <v>710</v>
      </c>
      <c r="B61" t="s">
        <v>763</v>
      </c>
    </row>
    <row r="62">
      <c r="A62" t="s">
        <v>7</v>
      </c>
      <c r="B62" t="s">
        <v>764</v>
      </c>
    </row>
    <row r="63">
      <c r="A63" t="s">
        <v>7</v>
      </c>
      <c r="B63" t="s">
        <v>765</v>
      </c>
    </row>
    <row r="64">
      <c r="A64" t="s">
        <v>712</v>
      </c>
      <c r="B64" t="s">
        <v>766</v>
      </c>
    </row>
    <row r="65">
      <c r="A65" t="s">
        <v>705</v>
      </c>
      <c r="B65" t="s">
        <v>767</v>
      </c>
    </row>
    <row r="66">
      <c r="A66" t="s">
        <v>703</v>
      </c>
      <c r="B66" t="s">
        <v>768</v>
      </c>
    </row>
    <row r="67">
      <c r="A67" t="s">
        <v>714</v>
      </c>
      <c r="B67" t="s">
        <v>769</v>
      </c>
    </row>
    <row r="68">
      <c r="A68" t="s">
        <v>749</v>
      </c>
      <c r="B68" t="s">
        <v>770</v>
      </c>
    </row>
    <row r="69">
      <c r="A69" t="s">
        <v>712</v>
      </c>
      <c r="B69" t="s">
        <v>771</v>
      </c>
    </row>
    <row r="70">
      <c r="A70" t="s">
        <v>700</v>
      </c>
      <c r="B70" t="s">
        <v>772</v>
      </c>
    </row>
    <row r="71">
      <c r="A71" t="s">
        <v>773</v>
      </c>
      <c r="B71" t="s">
        <v>774</v>
      </c>
    </row>
    <row r="72">
      <c r="A72" t="s">
        <v>729</v>
      </c>
      <c r="B72" t="s">
        <v>775</v>
      </c>
    </row>
    <row r="73">
      <c r="A73" t="s">
        <v>776</v>
      </c>
      <c r="B73" t="s">
        <v>777</v>
      </c>
    </row>
    <row r="74">
      <c r="A74" t="s">
        <v>712</v>
      </c>
      <c r="B74" t="s">
        <v>778</v>
      </c>
    </row>
    <row r="75">
      <c r="A75" t="s">
        <v>745</v>
      </c>
      <c r="B75" t="s">
        <v>779</v>
      </c>
    </row>
    <row r="76">
      <c r="A76" t="s">
        <v>7</v>
      </c>
      <c r="B76" t="s">
        <v>780</v>
      </c>
    </row>
    <row r="77">
      <c r="A77" t="s">
        <v>781</v>
      </c>
      <c r="B77" t="s">
        <v>782</v>
      </c>
    </row>
    <row r="78">
      <c r="A78" t="s">
        <v>783</v>
      </c>
      <c r="B78" t="s">
        <v>784</v>
      </c>
    </row>
    <row r="79">
      <c r="A79" t="s">
        <v>698</v>
      </c>
      <c r="B79" t="s">
        <v>785</v>
      </c>
    </row>
    <row r="80">
      <c r="A80" t="s">
        <v>786</v>
      </c>
      <c r="B80" t="s">
        <v>787</v>
      </c>
    </row>
    <row r="81">
      <c r="A81" t="s">
        <v>788</v>
      </c>
      <c r="B81" t="s">
        <v>789</v>
      </c>
    </row>
    <row r="82">
      <c r="A82" t="s">
        <v>790</v>
      </c>
      <c r="B82" t="s">
        <v>791</v>
      </c>
    </row>
    <row r="83">
      <c r="A83" t="s">
        <v>788</v>
      </c>
      <c r="B83" t="s">
        <v>792</v>
      </c>
    </row>
    <row r="84">
      <c r="A84" t="s">
        <v>793</v>
      </c>
      <c r="B84" t="s">
        <v>794</v>
      </c>
    </row>
    <row r="85">
      <c r="A85" t="s">
        <v>795</v>
      </c>
      <c r="B85" t="s">
        <v>796</v>
      </c>
    </row>
    <row r="86">
      <c r="A86" t="s">
        <v>797</v>
      </c>
      <c r="B86" t="s">
        <v>798</v>
      </c>
    </row>
    <row r="87">
      <c r="A87" t="s">
        <v>799</v>
      </c>
      <c r="B87" t="s">
        <v>800</v>
      </c>
    </row>
    <row r="88">
      <c r="A88" t="s">
        <v>801</v>
      </c>
      <c r="B88" t="s">
        <v>802</v>
      </c>
    </row>
    <row r="89">
      <c r="A89" t="s">
        <v>741</v>
      </c>
      <c r="B89" t="s">
        <v>803</v>
      </c>
    </row>
    <row r="90">
      <c r="A90" t="s">
        <v>741</v>
      </c>
      <c r="B90" t="s">
        <v>804</v>
      </c>
    </row>
    <row r="91">
      <c r="A91" t="s">
        <v>7</v>
      </c>
      <c r="B91" t="s">
        <v>805</v>
      </c>
    </row>
    <row r="92">
      <c r="A92" t="s">
        <v>737</v>
      </c>
      <c r="B92" t="s">
        <v>806</v>
      </c>
    </row>
    <row r="93">
      <c r="A93" t="s">
        <v>807</v>
      </c>
      <c r="B93" t="s">
        <v>808</v>
      </c>
    </row>
    <row r="94">
      <c r="A94" t="s">
        <v>809</v>
      </c>
      <c r="B94" t="s">
        <v>810</v>
      </c>
    </row>
    <row r="95">
      <c r="A95" t="s">
        <v>809</v>
      </c>
      <c r="B95" t="s">
        <v>811</v>
      </c>
    </row>
    <row r="96">
      <c r="A96" t="s">
        <v>812</v>
      </c>
      <c r="B96" t="s">
        <v>813</v>
      </c>
    </row>
    <row r="97">
      <c r="A97" t="s">
        <v>801</v>
      </c>
      <c r="B97" t="s">
        <v>814</v>
      </c>
    </row>
    <row r="98">
      <c r="A98" t="s">
        <v>815</v>
      </c>
      <c r="B98" t="s">
        <v>816</v>
      </c>
    </row>
    <row r="99">
      <c r="A99" t="s">
        <v>809</v>
      </c>
      <c r="B99" t="s">
        <v>817</v>
      </c>
    </row>
    <row r="100">
      <c r="A100" t="s">
        <v>818</v>
      </c>
      <c r="B100" t="s">
        <v>819</v>
      </c>
    </row>
    <row r="101">
      <c r="A101" t="s">
        <v>820</v>
      </c>
      <c r="B101" t="s">
        <v>821</v>
      </c>
    </row>
    <row r="102">
      <c r="A102" t="s">
        <v>822</v>
      </c>
      <c r="B102" t="s">
        <v>823</v>
      </c>
    </row>
    <row r="103">
      <c r="A103" t="s">
        <v>824</v>
      </c>
      <c r="B103" t="s">
        <v>825</v>
      </c>
    </row>
    <row r="104">
      <c r="A104" t="s">
        <v>826</v>
      </c>
      <c r="B104" t="s">
        <v>827</v>
      </c>
    </row>
    <row r="105">
      <c r="A105" t="s">
        <v>828</v>
      </c>
      <c r="B105" t="s">
        <v>829</v>
      </c>
    </row>
    <row r="106">
      <c r="A106" t="s">
        <v>830</v>
      </c>
      <c r="B106" t="s">
        <v>831</v>
      </c>
    </row>
    <row r="107">
      <c r="A107" t="s">
        <v>832</v>
      </c>
      <c r="B107" t="s">
        <v>833</v>
      </c>
    </row>
    <row r="108">
      <c r="A108" t="s">
        <v>795</v>
      </c>
      <c r="B108" t="s">
        <v>834</v>
      </c>
    </row>
    <row r="109">
      <c r="A109" t="s">
        <v>835</v>
      </c>
      <c r="B109" t="s">
        <v>836</v>
      </c>
    </row>
    <row r="110">
      <c r="A110" t="s">
        <v>837</v>
      </c>
      <c r="B110" t="s">
        <v>838</v>
      </c>
    </row>
    <row r="111">
      <c r="A111" t="s">
        <v>839</v>
      </c>
      <c r="B111" t="s">
        <v>840</v>
      </c>
    </row>
    <row r="112">
      <c r="A112" t="s">
        <v>841</v>
      </c>
      <c r="B112" t="s">
        <v>842</v>
      </c>
    </row>
    <row r="113">
      <c r="A113" t="s">
        <v>843</v>
      </c>
      <c r="B113" t="s">
        <v>844</v>
      </c>
    </row>
    <row r="114">
      <c r="A114" t="s">
        <v>845</v>
      </c>
      <c r="B114" t="s">
        <v>846</v>
      </c>
    </row>
    <row r="115">
      <c r="A115" t="s">
        <v>847</v>
      </c>
      <c r="B115" t="s">
        <v>848</v>
      </c>
    </row>
    <row r="116">
      <c r="A116" t="s">
        <v>799</v>
      </c>
      <c r="B116" t="s">
        <v>849</v>
      </c>
    </row>
    <row r="117">
      <c r="A117" t="s">
        <v>850</v>
      </c>
      <c r="B117" t="s">
        <v>851</v>
      </c>
    </row>
    <row r="118">
      <c r="A118" t="s">
        <v>852</v>
      </c>
      <c r="B118" t="s">
        <v>853</v>
      </c>
    </row>
    <row r="119">
      <c r="A119" t="s">
        <v>854</v>
      </c>
      <c r="B119" t="s">
        <v>855</v>
      </c>
    </row>
    <row r="120">
      <c r="A120" t="s">
        <v>856</v>
      </c>
      <c r="B120" t="s">
        <v>857</v>
      </c>
    </row>
    <row r="121">
      <c r="A121" t="s">
        <v>858</v>
      </c>
      <c r="B121" t="s">
        <v>859</v>
      </c>
    </row>
    <row r="122">
      <c r="A122" t="s">
        <v>860</v>
      </c>
      <c r="B122" t="s">
        <v>861</v>
      </c>
    </row>
    <row r="123">
      <c r="A123" t="s">
        <v>860</v>
      </c>
      <c r="B123" t="s">
        <v>862</v>
      </c>
    </row>
    <row r="124">
      <c r="A124" t="s">
        <v>863</v>
      </c>
      <c r="B124" t="s">
        <v>864</v>
      </c>
    </row>
    <row r="125">
      <c r="A125" t="s">
        <v>865</v>
      </c>
      <c r="B125" t="s">
        <v>866</v>
      </c>
    </row>
    <row r="126">
      <c r="A126" t="s">
        <v>812</v>
      </c>
      <c r="B126" t="s">
        <v>867</v>
      </c>
    </row>
    <row r="127">
      <c r="A127" t="s">
        <v>868</v>
      </c>
      <c r="B127" t="s">
        <v>869</v>
      </c>
    </row>
    <row r="128">
      <c r="A128" t="s">
        <v>870</v>
      </c>
      <c r="B128" t="s">
        <v>871</v>
      </c>
    </row>
    <row r="129">
      <c r="A129" t="s">
        <v>872</v>
      </c>
      <c r="B129" t="s">
        <v>873</v>
      </c>
    </row>
    <row r="130">
      <c r="A130" t="s">
        <v>874</v>
      </c>
      <c r="B130" t="s">
        <v>875</v>
      </c>
    </row>
    <row r="131">
      <c r="A131" t="s">
        <v>876</v>
      </c>
      <c r="B131" t="s">
        <v>877</v>
      </c>
    </row>
    <row r="132">
      <c r="A132" t="s">
        <v>878</v>
      </c>
      <c r="B132" t="s">
        <v>879</v>
      </c>
    </row>
    <row r="133">
      <c r="A133" t="s">
        <v>880</v>
      </c>
      <c r="B133" t="s">
        <v>881</v>
      </c>
    </row>
    <row r="134">
      <c r="A134" t="s">
        <v>882</v>
      </c>
      <c r="B134" t="s">
        <v>883</v>
      </c>
    </row>
    <row r="135">
      <c r="A135" t="s">
        <v>878</v>
      </c>
      <c r="B135" t="s">
        <v>884</v>
      </c>
    </row>
    <row r="136">
      <c r="A136" t="s">
        <v>885</v>
      </c>
      <c r="B136" t="s">
        <v>886</v>
      </c>
    </row>
    <row r="137">
      <c r="A137" t="s">
        <v>887</v>
      </c>
      <c r="B137" t="s">
        <v>888</v>
      </c>
    </row>
    <row r="138">
      <c r="A138" t="s">
        <v>889</v>
      </c>
      <c r="B138" t="s">
        <v>890</v>
      </c>
    </row>
    <row r="139">
      <c r="A139" t="s">
        <v>891</v>
      </c>
      <c r="B139" t="s">
        <v>892</v>
      </c>
    </row>
    <row r="140">
      <c r="A140" t="s">
        <v>893</v>
      </c>
      <c r="B140" t="s">
        <v>894</v>
      </c>
    </row>
    <row r="141">
      <c r="A141" t="s">
        <v>895</v>
      </c>
      <c r="B141" t="s">
        <v>896</v>
      </c>
    </row>
    <row r="142">
      <c r="A142" t="s">
        <v>876</v>
      </c>
      <c r="B142" t="s">
        <v>897</v>
      </c>
    </row>
    <row r="143">
      <c r="A143" t="s">
        <v>898</v>
      </c>
      <c r="B143" t="s">
        <v>899</v>
      </c>
    </row>
    <row r="144">
      <c r="A144" t="s">
        <v>900</v>
      </c>
      <c r="B144" t="s">
        <v>901</v>
      </c>
    </row>
    <row r="145">
      <c r="A145" t="s">
        <v>902</v>
      </c>
      <c r="B145" t="s">
        <v>903</v>
      </c>
    </row>
    <row r="146">
      <c r="A146" t="s">
        <v>904</v>
      </c>
      <c r="B146" t="s">
        <v>905</v>
      </c>
    </row>
    <row r="147">
      <c r="A147" t="s">
        <v>781</v>
      </c>
      <c r="B147" t="s">
        <v>906</v>
      </c>
    </row>
    <row r="148">
      <c r="A148" t="s">
        <v>907</v>
      </c>
      <c r="B148" t="s">
        <v>908</v>
      </c>
    </row>
    <row r="149">
      <c r="A149" t="s">
        <v>815</v>
      </c>
      <c r="B149" t="s">
        <v>909</v>
      </c>
    </row>
    <row r="150">
      <c r="A150" t="s">
        <v>788</v>
      </c>
      <c r="B150" t="s">
        <v>910</v>
      </c>
    </row>
    <row r="151">
      <c r="A151" t="s">
        <v>850</v>
      </c>
      <c r="B151" t="s">
        <v>911</v>
      </c>
    </row>
    <row r="152">
      <c r="A152" t="s">
        <v>815</v>
      </c>
      <c r="B152" t="s">
        <v>912</v>
      </c>
    </row>
    <row r="153">
      <c r="A153" t="s">
        <v>852</v>
      </c>
      <c r="B153" t="s">
        <v>913</v>
      </c>
    </row>
    <row r="154">
      <c r="A154" t="s">
        <v>914</v>
      </c>
      <c r="B154" t="s">
        <v>915</v>
      </c>
    </row>
    <row r="155">
      <c r="A155" t="s">
        <v>852</v>
      </c>
      <c r="B155" t="s">
        <v>916</v>
      </c>
    </row>
    <row r="156">
      <c r="A156" t="s">
        <v>917</v>
      </c>
      <c r="B156" t="s">
        <v>918</v>
      </c>
    </row>
    <row r="157">
      <c r="A157" t="s">
        <v>815</v>
      </c>
      <c r="B157" t="s">
        <v>919</v>
      </c>
    </row>
    <row r="158">
      <c r="A158" t="s">
        <v>7</v>
      </c>
      <c r="B158" t="s">
        <v>920</v>
      </c>
    </row>
    <row r="159">
      <c r="A159" t="s">
        <v>741</v>
      </c>
      <c r="B159" t="s">
        <v>921</v>
      </c>
    </row>
    <row r="160">
      <c r="A160" t="s">
        <v>741</v>
      </c>
      <c r="B160" t="s">
        <v>922</v>
      </c>
    </row>
    <row r="161">
      <c r="A161" t="s">
        <v>839</v>
      </c>
      <c r="B161" t="s">
        <v>923</v>
      </c>
    </row>
    <row r="162">
      <c r="A162" t="s">
        <v>924</v>
      </c>
      <c r="B162" t="s">
        <v>925</v>
      </c>
    </row>
    <row r="163">
      <c r="A163" t="s">
        <v>926</v>
      </c>
      <c r="B163" t="s">
        <v>927</v>
      </c>
    </row>
    <row r="164">
      <c r="A164" t="s">
        <v>854</v>
      </c>
      <c r="B164" t="s">
        <v>928</v>
      </c>
    </row>
    <row r="165">
      <c r="A165" t="s">
        <v>929</v>
      </c>
      <c r="B165" t="s">
        <v>930</v>
      </c>
    </row>
    <row r="166">
      <c r="A166" t="s">
        <v>795</v>
      </c>
      <c r="B166" t="s">
        <v>930</v>
      </c>
    </row>
    <row r="167">
      <c r="A167" t="s">
        <v>931</v>
      </c>
      <c r="B167" t="s">
        <v>932</v>
      </c>
    </row>
    <row r="168">
      <c r="A168" t="s">
        <v>933</v>
      </c>
      <c r="B168" t="s">
        <v>934</v>
      </c>
    </row>
    <row r="169">
      <c r="A169" t="s">
        <v>924</v>
      </c>
      <c r="B169" t="s">
        <v>935</v>
      </c>
    </row>
    <row r="170">
      <c r="A170" t="s">
        <v>924</v>
      </c>
      <c r="B170" t="s">
        <v>936</v>
      </c>
    </row>
    <row r="171">
      <c r="A171" t="s">
        <v>937</v>
      </c>
      <c r="B171" t="s">
        <v>938</v>
      </c>
    </row>
    <row r="172">
      <c r="A172" t="s">
        <v>807</v>
      </c>
      <c r="B172" t="s">
        <v>939</v>
      </c>
    </row>
    <row r="173">
      <c r="A173" t="s">
        <v>940</v>
      </c>
      <c r="B173" t="s">
        <v>941</v>
      </c>
    </row>
    <row r="174">
      <c r="A174" t="s">
        <v>940</v>
      </c>
      <c r="B174" t="s">
        <v>942</v>
      </c>
    </row>
    <row r="175">
      <c r="A175" t="s">
        <v>876</v>
      </c>
      <c r="B175" t="s">
        <v>943</v>
      </c>
    </row>
    <row r="176">
      <c r="A176" t="s">
        <v>868</v>
      </c>
      <c r="B176" t="s">
        <v>944</v>
      </c>
    </row>
    <row r="177">
      <c r="A177" t="s">
        <v>945</v>
      </c>
      <c r="B177" t="s">
        <v>946</v>
      </c>
    </row>
    <row r="178">
      <c r="A178" t="s">
        <v>947</v>
      </c>
      <c r="B178" t="s">
        <v>948</v>
      </c>
    </row>
    <row r="179">
      <c r="A179" t="s">
        <v>891</v>
      </c>
      <c r="B179" t="s">
        <v>949</v>
      </c>
    </row>
    <row r="180">
      <c r="A180" t="s">
        <v>950</v>
      </c>
      <c r="B180" t="s">
        <v>951</v>
      </c>
    </row>
    <row r="181">
      <c r="A181" t="s">
        <v>812</v>
      </c>
      <c r="B181" t="s">
        <v>952</v>
      </c>
    </row>
    <row r="182">
      <c r="A182" t="s">
        <v>953</v>
      </c>
      <c r="B182" t="s">
        <v>954</v>
      </c>
    </row>
    <row r="183">
      <c r="A183" t="s">
        <v>953</v>
      </c>
      <c r="B183" t="s">
        <v>955</v>
      </c>
    </row>
    <row r="184">
      <c r="A184" t="s">
        <v>956</v>
      </c>
      <c r="B184" t="s">
        <v>957</v>
      </c>
    </row>
    <row r="185">
      <c r="A185" t="s">
        <v>958</v>
      </c>
      <c r="B185" t="s">
        <v>957</v>
      </c>
    </row>
    <row r="186">
      <c r="A186" t="s">
        <v>959</v>
      </c>
      <c r="B186" t="s">
        <v>960</v>
      </c>
    </row>
    <row r="187">
      <c r="A187" t="s">
        <v>788</v>
      </c>
      <c r="B187" t="s">
        <v>961</v>
      </c>
    </row>
    <row r="188">
      <c r="A188" t="s">
        <v>788</v>
      </c>
      <c r="B188" t="s">
        <v>962</v>
      </c>
    </row>
    <row r="189">
      <c r="A189" t="s">
        <v>917</v>
      </c>
      <c r="B189" t="s">
        <v>963</v>
      </c>
    </row>
    <row r="190">
      <c r="A190" t="s">
        <v>815</v>
      </c>
      <c r="B190" t="s">
        <v>964</v>
      </c>
    </row>
    <row r="191">
      <c r="A191" t="s">
        <v>965</v>
      </c>
      <c r="B191" t="s">
        <v>966</v>
      </c>
    </row>
    <row r="192">
      <c r="A192" t="s">
        <v>807</v>
      </c>
      <c r="B192" t="s">
        <v>967</v>
      </c>
    </row>
    <row r="193">
      <c r="A193" t="s">
        <v>968</v>
      </c>
      <c r="B193" t="s">
        <v>969</v>
      </c>
    </row>
    <row r="194">
      <c r="A194" t="s">
        <v>970</v>
      </c>
      <c r="B194" t="s">
        <v>971</v>
      </c>
    </row>
    <row r="195">
      <c r="A195" t="s">
        <v>786</v>
      </c>
      <c r="B195" t="s">
        <v>972</v>
      </c>
    </row>
    <row r="196">
      <c r="A196" t="s">
        <v>741</v>
      </c>
      <c r="B196" t="s">
        <v>973</v>
      </c>
    </row>
    <row r="197">
      <c r="A197" t="s">
        <v>741</v>
      </c>
      <c r="B197" t="s">
        <v>974</v>
      </c>
    </row>
    <row r="198">
      <c r="A198" t="s">
        <v>7</v>
      </c>
      <c r="B198" t="s">
        <v>975</v>
      </c>
    </row>
    <row r="199">
      <c r="A199" t="s">
        <v>839</v>
      </c>
      <c r="B199" t="s">
        <v>976</v>
      </c>
    </row>
    <row r="200">
      <c r="A200" t="s">
        <v>870</v>
      </c>
      <c r="B200" t="s">
        <v>977</v>
      </c>
    </row>
    <row r="201">
      <c r="A201" t="s">
        <v>978</v>
      </c>
      <c r="B201" t="s">
        <v>979</v>
      </c>
    </row>
    <row r="202">
      <c r="A202" t="s">
        <v>852</v>
      </c>
      <c r="B202" t="s">
        <v>980</v>
      </c>
    </row>
    <row r="203">
      <c r="A203" t="s">
        <v>981</v>
      </c>
      <c r="B203" t="s">
        <v>982</v>
      </c>
    </row>
    <row r="204">
      <c r="A204" t="s">
        <v>983</v>
      </c>
      <c r="B204" t="s">
        <v>984</v>
      </c>
    </row>
    <row r="205">
      <c r="A205" t="s">
        <v>790</v>
      </c>
      <c r="B205" t="s">
        <v>985</v>
      </c>
    </row>
    <row r="206">
      <c r="A206" t="s">
        <v>986</v>
      </c>
      <c r="B206" t="s">
        <v>987</v>
      </c>
    </row>
    <row r="207">
      <c r="A207" t="s">
        <v>988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793</v>
      </c>
      <c r="B212" t="s">
        <v>998</v>
      </c>
    </row>
    <row r="213">
      <c r="A213" t="s">
        <v>999</v>
      </c>
      <c r="B213" t="s">
        <v>1000</v>
      </c>
    </row>
    <row r="214">
      <c r="A214" t="s">
        <v>1001</v>
      </c>
      <c r="B214" t="s">
        <v>1002</v>
      </c>
    </row>
    <row r="215">
      <c r="A215" t="s">
        <v>739</v>
      </c>
      <c r="B215" t="s">
        <v>1003</v>
      </c>
    </row>
    <row r="216">
      <c r="A216" t="s">
        <v>1004</v>
      </c>
      <c r="B216" t="s">
        <v>1005</v>
      </c>
    </row>
    <row r="217">
      <c r="A217" t="s">
        <v>887</v>
      </c>
      <c r="B217" t="s">
        <v>1006</v>
      </c>
    </row>
    <row r="218">
      <c r="A218" t="s">
        <v>1007</v>
      </c>
      <c r="B218" t="s">
        <v>1008</v>
      </c>
    </row>
    <row r="219">
      <c r="A219" t="s">
        <v>1009</v>
      </c>
      <c r="B219" t="s">
        <v>1010</v>
      </c>
    </row>
    <row r="220">
      <c r="A220" t="s">
        <v>1011</v>
      </c>
      <c r="B220" t="s">
        <v>1012</v>
      </c>
    </row>
    <row r="221">
      <c r="A221" t="s">
        <v>895</v>
      </c>
      <c r="B221" t="s">
        <v>1013</v>
      </c>
    </row>
    <row r="222">
      <c r="A222" t="s">
        <v>887</v>
      </c>
      <c r="B222" t="s">
        <v>1014</v>
      </c>
    </row>
    <row r="223">
      <c r="A223" t="s">
        <v>1015</v>
      </c>
      <c r="B223" t="s">
        <v>1016</v>
      </c>
    </row>
    <row r="224">
      <c r="A224" t="s">
        <v>868</v>
      </c>
      <c r="B224" t="s">
        <v>1017</v>
      </c>
    </row>
    <row r="225">
      <c r="A225" t="s">
        <v>1009</v>
      </c>
      <c r="B225" t="s">
        <v>1018</v>
      </c>
    </row>
    <row r="226">
      <c r="A226" t="s">
        <v>1019</v>
      </c>
      <c r="B226" t="s">
        <v>1020</v>
      </c>
    </row>
    <row r="227">
      <c r="A227" t="s">
        <v>1007</v>
      </c>
      <c r="B227" t="s">
        <v>1021</v>
      </c>
    </row>
    <row r="228">
      <c r="A228" t="s">
        <v>945</v>
      </c>
      <c r="B228" t="s">
        <v>1022</v>
      </c>
    </row>
    <row r="229">
      <c r="A229" t="s">
        <v>1023</v>
      </c>
      <c r="B229" t="s">
        <v>1024</v>
      </c>
    </row>
    <row r="230">
      <c r="A230" t="s">
        <v>1025</v>
      </c>
      <c r="B230" t="s">
        <v>1026</v>
      </c>
    </row>
    <row r="231">
      <c r="A231" t="s">
        <v>1027</v>
      </c>
      <c r="B231" t="s">
        <v>1028</v>
      </c>
    </row>
    <row r="232">
      <c r="A232" t="s">
        <v>1029</v>
      </c>
      <c r="B232" t="s">
        <v>1030</v>
      </c>
    </row>
    <row r="233">
      <c r="A233" t="s">
        <v>1031</v>
      </c>
      <c r="B233" t="s">
        <v>1032</v>
      </c>
    </row>
    <row r="234">
      <c r="A234" t="s">
        <v>1033</v>
      </c>
      <c r="B234" t="s">
        <v>1034</v>
      </c>
    </row>
    <row r="235">
      <c r="A235" t="s">
        <v>776</v>
      </c>
      <c r="B235" t="s">
        <v>1035</v>
      </c>
    </row>
    <row r="236">
      <c r="A236" t="s">
        <v>1036</v>
      </c>
      <c r="B236" t="s">
        <v>1037</v>
      </c>
    </row>
    <row r="237">
      <c r="A237" t="s">
        <v>1038</v>
      </c>
      <c r="B237" t="s">
        <v>1039</v>
      </c>
    </row>
    <row r="238">
      <c r="A238" t="s">
        <v>1040</v>
      </c>
      <c r="B238" t="s">
        <v>1041</v>
      </c>
    </row>
    <row r="239">
      <c r="A239" t="s">
        <v>1042</v>
      </c>
      <c r="B239" t="s">
        <v>1043</v>
      </c>
    </row>
    <row r="240">
      <c r="A240" t="s">
        <v>1044</v>
      </c>
      <c r="B240" t="s">
        <v>1045</v>
      </c>
    </row>
    <row r="241">
      <c r="A241" t="s">
        <v>773</v>
      </c>
      <c r="B241" t="s">
        <v>1046</v>
      </c>
    </row>
    <row r="242">
      <c r="A242" t="s">
        <v>868</v>
      </c>
      <c r="B242" t="s">
        <v>1047</v>
      </c>
    </row>
    <row r="243">
      <c r="A243" t="s">
        <v>937</v>
      </c>
      <c r="B243" t="s">
        <v>1048</v>
      </c>
    </row>
    <row r="244">
      <c r="A244" t="s">
        <v>863</v>
      </c>
      <c r="B244" t="s">
        <v>1049</v>
      </c>
    </row>
    <row r="245">
      <c r="A245" t="s">
        <v>863</v>
      </c>
      <c r="B245" t="s">
        <v>1050</v>
      </c>
    </row>
    <row r="246">
      <c r="A246" t="s">
        <v>950</v>
      </c>
      <c r="B246" t="s">
        <v>1051</v>
      </c>
    </row>
    <row r="247">
      <c r="A247" t="s">
        <v>933</v>
      </c>
      <c r="B247" t="s">
        <v>1052</v>
      </c>
    </row>
    <row r="248">
      <c r="A248" t="s">
        <v>929</v>
      </c>
      <c r="B248" t="s">
        <v>1053</v>
      </c>
    </row>
    <row r="249">
      <c r="A249" t="s">
        <v>878</v>
      </c>
      <c r="B249" t="s">
        <v>1054</v>
      </c>
    </row>
    <row r="250">
      <c r="A250" t="s">
        <v>931</v>
      </c>
      <c r="B250" t="s">
        <v>1055</v>
      </c>
    </row>
    <row r="251">
      <c r="A251" t="s">
        <v>887</v>
      </c>
      <c r="B251" t="s">
        <v>1056</v>
      </c>
    </row>
    <row r="252">
      <c r="A252" t="s">
        <v>891</v>
      </c>
      <c r="B252" t="s">
        <v>1057</v>
      </c>
    </row>
    <row r="253">
      <c r="A253" t="s">
        <v>868</v>
      </c>
      <c r="B253" t="s">
        <v>1058</v>
      </c>
    </row>
    <row r="254">
      <c r="A254" t="s">
        <v>885</v>
      </c>
      <c r="B254" t="s">
        <v>1059</v>
      </c>
    </row>
    <row r="255">
      <c r="A255" t="s">
        <v>1060</v>
      </c>
      <c r="B255" t="s">
        <v>1061</v>
      </c>
    </row>
    <row r="256">
      <c r="A256" t="s">
        <v>1062</v>
      </c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863</v>
      </c>
      <c r="B268" t="s">
        <v>1086</v>
      </c>
    </row>
    <row r="269">
      <c r="A269" t="s">
        <v>1004</v>
      </c>
      <c r="B269" t="s">
        <v>1087</v>
      </c>
    </row>
    <row r="270">
      <c r="A270" t="s">
        <v>1088</v>
      </c>
      <c r="B270" t="s">
        <v>1089</v>
      </c>
    </row>
    <row r="271">
      <c r="A271" t="s">
        <v>1088</v>
      </c>
      <c r="B271" t="s">
        <v>1090</v>
      </c>
    </row>
    <row r="272">
      <c r="A272" t="s">
        <v>933</v>
      </c>
      <c r="B272" t="s">
        <v>1091</v>
      </c>
    </row>
    <row r="273">
      <c r="A273" t="s">
        <v>856</v>
      </c>
      <c r="B273" t="s">
        <v>1092</v>
      </c>
    </row>
    <row r="274">
      <c r="A274" t="s">
        <v>1004</v>
      </c>
      <c r="B274" t="s">
        <v>1093</v>
      </c>
    </row>
    <row r="275">
      <c r="A275" t="s">
        <v>1004</v>
      </c>
      <c r="B275" t="s">
        <v>1094</v>
      </c>
    </row>
    <row r="276">
      <c r="A276" t="s">
        <v>868</v>
      </c>
      <c r="B276" t="s">
        <v>1095</v>
      </c>
    </row>
    <row r="277">
      <c r="A277" t="s">
        <v>1088</v>
      </c>
      <c r="B277" t="s">
        <v>1096</v>
      </c>
    </row>
    <row r="278">
      <c r="A278" t="s">
        <v>887</v>
      </c>
      <c r="B278" t="s">
        <v>1097</v>
      </c>
    </row>
    <row r="279">
      <c r="A279" t="s">
        <v>856</v>
      </c>
      <c r="B279" t="s">
        <v>1098</v>
      </c>
    </row>
    <row r="280">
      <c r="A280" t="s">
        <v>885</v>
      </c>
      <c r="B280" t="s">
        <v>1099</v>
      </c>
    </row>
    <row r="281">
      <c r="A281" t="s">
        <v>868</v>
      </c>
      <c r="B281" t="s">
        <v>1100</v>
      </c>
    </row>
    <row r="282">
      <c r="A282" t="s">
        <v>1101</v>
      </c>
      <c r="B282" t="s">
        <v>1102</v>
      </c>
    </row>
    <row r="283">
      <c r="A283" t="s">
        <v>856</v>
      </c>
      <c r="B283" t="s">
        <v>1103</v>
      </c>
    </row>
    <row r="284">
      <c r="A284" t="s">
        <v>1088</v>
      </c>
      <c r="B284" t="s">
        <v>1104</v>
      </c>
    </row>
    <row r="285">
      <c r="A285" t="s">
        <v>931</v>
      </c>
      <c r="B285" t="s">
        <v>1105</v>
      </c>
    </row>
    <row r="286">
      <c r="A286" t="s">
        <v>856</v>
      </c>
      <c r="B286" t="s">
        <v>1106</v>
      </c>
    </row>
    <row r="287">
      <c r="A287" t="s">
        <v>1107</v>
      </c>
      <c r="B287" t="s">
        <v>1108</v>
      </c>
    </row>
    <row r="288">
      <c r="A288" t="s">
        <v>863</v>
      </c>
      <c r="B288" t="s">
        <v>1109</v>
      </c>
    </row>
    <row r="289">
      <c r="A289" t="s">
        <v>880</v>
      </c>
      <c r="B289" t="s">
        <v>1110</v>
      </c>
    </row>
    <row r="290">
      <c r="A290" t="s">
        <v>1088</v>
      </c>
      <c r="B290" t="s">
        <v>1111</v>
      </c>
    </row>
    <row r="291">
      <c r="A291" t="s">
        <v>878</v>
      </c>
      <c r="B291" t="s">
        <v>1112</v>
      </c>
    </row>
    <row r="292">
      <c r="A292" t="s">
        <v>1101</v>
      </c>
      <c r="B292" t="s">
        <v>1113</v>
      </c>
    </row>
    <row r="293">
      <c r="A293" t="s">
        <v>1011</v>
      </c>
      <c r="B293" t="s">
        <v>1114</v>
      </c>
    </row>
    <row r="294">
      <c r="A294" t="s">
        <v>878</v>
      </c>
      <c r="B294" t="s">
        <v>1115</v>
      </c>
    </row>
    <row r="295">
      <c r="A295" t="s">
        <v>940</v>
      </c>
      <c r="B295" t="s">
        <v>1116</v>
      </c>
    </row>
    <row r="296">
      <c r="A296" t="s">
        <v>1107</v>
      </c>
      <c r="B296" t="s">
        <v>1117</v>
      </c>
    </row>
    <row r="297">
      <c r="A297" t="s">
        <v>1107</v>
      </c>
      <c r="B297" t="s">
        <v>1118</v>
      </c>
    </row>
    <row r="298">
      <c r="A298" t="s">
        <v>868</v>
      </c>
      <c r="B298" t="s">
        <v>1119</v>
      </c>
    </row>
    <row r="299">
      <c r="A299" t="s">
        <v>1107</v>
      </c>
      <c r="B299" t="s">
        <v>1120</v>
      </c>
    </row>
    <row r="300">
      <c r="A300" t="s">
        <v>868</v>
      </c>
      <c r="B300" t="s">
        <v>1121</v>
      </c>
    </row>
    <row r="301">
      <c r="A301" t="s">
        <v>878</v>
      </c>
      <c r="B301" t="s">
        <v>1122</v>
      </c>
    </row>
    <row r="302">
      <c r="A302" t="s">
        <v>1123</v>
      </c>
      <c r="B302" t="s">
        <v>1124</v>
      </c>
    </row>
    <row r="303">
      <c r="A303" t="s">
        <v>933</v>
      </c>
      <c r="B303" t="s">
        <v>1125</v>
      </c>
    </row>
    <row r="304">
      <c r="A304" t="s">
        <v>885</v>
      </c>
      <c r="B304" t="s">
        <v>1126</v>
      </c>
    </row>
    <row r="305">
      <c r="A305" t="s">
        <v>1127</v>
      </c>
      <c r="B305" t="s">
        <v>1128</v>
      </c>
    </row>
    <row r="306">
      <c r="A306" t="s">
        <v>1101</v>
      </c>
      <c r="B306" t="s">
        <v>1129</v>
      </c>
    </row>
    <row r="307">
      <c r="A307" t="s">
        <v>876</v>
      </c>
      <c r="B307" t="s">
        <v>1130</v>
      </c>
    </row>
    <row r="308">
      <c r="A308" t="s">
        <v>924</v>
      </c>
      <c r="B308" t="s">
        <v>1131</v>
      </c>
    </row>
    <row r="309">
      <c r="A309" t="s">
        <v>1107</v>
      </c>
      <c r="B309" t="s">
        <v>1132</v>
      </c>
    </row>
    <row r="310">
      <c r="A310" t="s">
        <v>1107</v>
      </c>
      <c r="B310" t="s">
        <v>1133</v>
      </c>
    </row>
    <row r="311">
      <c r="A311" t="s">
        <v>950</v>
      </c>
      <c r="B311" t="s">
        <v>1134</v>
      </c>
    </row>
    <row r="312">
      <c r="A312" t="s">
        <v>1127</v>
      </c>
      <c r="B312" t="s">
        <v>1135</v>
      </c>
    </row>
    <row r="313">
      <c r="A313" t="s">
        <v>940</v>
      </c>
      <c r="B313" t="s">
        <v>1136</v>
      </c>
    </row>
    <row r="314">
      <c r="A314" t="s">
        <v>868</v>
      </c>
      <c r="B314" t="s">
        <v>1137</v>
      </c>
    </row>
    <row r="315">
      <c r="A315" t="s">
        <v>940</v>
      </c>
      <c r="B315" t="s">
        <v>1138</v>
      </c>
    </row>
    <row r="316">
      <c r="A316" t="s">
        <v>933</v>
      </c>
      <c r="B316" t="s">
        <v>1139</v>
      </c>
    </row>
    <row r="317">
      <c r="A317" t="s">
        <v>1140</v>
      </c>
      <c r="B317" t="s">
        <v>1141</v>
      </c>
    </row>
    <row r="318">
      <c r="A318" t="s">
        <v>876</v>
      </c>
      <c r="B318" t="s">
        <v>1142</v>
      </c>
    </row>
    <row r="319">
      <c r="A319" t="s">
        <v>863</v>
      </c>
      <c r="B319" t="s">
        <v>1143</v>
      </c>
    </row>
    <row r="320">
      <c r="A320" t="s">
        <v>1144</v>
      </c>
      <c r="B320" t="s">
        <v>1145</v>
      </c>
    </row>
    <row r="321">
      <c r="A321" t="s">
        <v>1146</v>
      </c>
      <c r="B321" t="s">
        <v>1147</v>
      </c>
    </row>
    <row r="322">
      <c r="A322" t="s">
        <v>1148</v>
      </c>
      <c r="B322" t="s">
        <v>1149</v>
      </c>
    </row>
    <row r="323">
      <c r="A323" t="s">
        <v>1150</v>
      </c>
      <c r="B323" t="s">
        <v>1151</v>
      </c>
    </row>
    <row r="324">
      <c r="A324" t="s">
        <v>1152</v>
      </c>
      <c r="B324" t="s">
        <v>1153</v>
      </c>
    </row>
    <row r="325">
      <c r="A325" t="s">
        <v>1154</v>
      </c>
      <c r="B325" t="s">
        <v>1155</v>
      </c>
    </row>
    <row r="326">
      <c r="A326" t="s">
        <v>1156</v>
      </c>
      <c r="B326" t="s">
        <v>1157</v>
      </c>
    </row>
    <row r="327">
      <c r="A327" t="s">
        <v>1158</v>
      </c>
      <c r="B327" t="s">
        <v>1159</v>
      </c>
    </row>
    <row r="328">
      <c r="A328" t="s">
        <v>1160</v>
      </c>
      <c r="B328" t="s">
        <v>1161</v>
      </c>
    </row>
    <row r="329">
      <c r="A329" t="s">
        <v>1162</v>
      </c>
      <c r="B329" t="s">
        <v>1163</v>
      </c>
    </row>
    <row r="330">
      <c r="A330" t="s">
        <v>1164</v>
      </c>
      <c r="B330" t="s">
        <v>1165</v>
      </c>
    </row>
    <row r="331">
      <c r="A331" t="s">
        <v>1166</v>
      </c>
      <c r="B331" t="s">
        <v>1167</v>
      </c>
    </row>
    <row r="332">
      <c r="A332" t="s">
        <v>1168</v>
      </c>
      <c r="B332" t="s">
        <v>1169</v>
      </c>
    </row>
    <row r="333">
      <c r="A333" t="s">
        <v>1170</v>
      </c>
      <c r="B333" t="s">
        <v>1171</v>
      </c>
    </row>
    <row r="334">
      <c r="A334" t="s">
        <v>1172</v>
      </c>
      <c r="B334" t="s">
        <v>1173</v>
      </c>
    </row>
    <row r="335">
      <c r="A335" t="s">
        <v>1174</v>
      </c>
      <c r="B335" t="s">
        <v>1175</v>
      </c>
    </row>
    <row r="336">
      <c r="A336" t="s">
        <v>858</v>
      </c>
      <c r="B336" t="s">
        <v>1176</v>
      </c>
    </row>
    <row r="337">
      <c r="A337" t="s">
        <v>1177</v>
      </c>
      <c r="B337" t="s">
        <v>1178</v>
      </c>
    </row>
    <row r="338">
      <c r="A338" t="s">
        <v>1179</v>
      </c>
      <c r="B338" t="s">
        <v>1180</v>
      </c>
    </row>
    <row r="339">
      <c r="A339" t="s">
        <v>1181</v>
      </c>
      <c r="B339" t="s">
        <v>1182</v>
      </c>
    </row>
    <row r="340">
      <c r="A340" t="s">
        <v>1183</v>
      </c>
      <c r="B340" t="s">
        <v>1184</v>
      </c>
    </row>
    <row r="341">
      <c r="A341" t="s">
        <v>1185</v>
      </c>
      <c r="B341" t="s">
        <v>1186</v>
      </c>
    </row>
    <row r="342">
      <c r="A342" t="s">
        <v>1187</v>
      </c>
      <c r="B342" t="s">
        <v>1188</v>
      </c>
    </row>
    <row r="343">
      <c r="A343" t="s">
        <v>741</v>
      </c>
      <c r="B343" t="s">
        <v>1189</v>
      </c>
    </row>
    <row r="344">
      <c r="A344" t="s">
        <v>724</v>
      </c>
      <c r="B344" t="s">
        <v>1190</v>
      </c>
    </row>
    <row r="345">
      <c r="A345" t="s">
        <v>809</v>
      </c>
      <c r="B345" t="s">
        <v>1191</v>
      </c>
    </row>
    <row r="346">
      <c r="A346" t="s">
        <v>3</v>
      </c>
      <c r="B346" t="s">
        <v>1192</v>
      </c>
    </row>
    <row r="347">
      <c r="A347" t="s">
        <v>7</v>
      </c>
      <c r="B347" t="s">
        <v>1193</v>
      </c>
    </row>
    <row r="348">
      <c r="A348" t="s">
        <v>7</v>
      </c>
      <c r="B348" t="s">
        <v>1194</v>
      </c>
    </row>
    <row r="349">
      <c r="A349" t="s">
        <v>1195</v>
      </c>
      <c r="B349" t="s">
        <v>1196</v>
      </c>
    </row>
    <row r="350">
      <c r="A350" t="s">
        <v>1197</v>
      </c>
      <c r="B350" t="s">
        <v>1198</v>
      </c>
    </row>
    <row r="351">
      <c r="A351" t="s">
        <v>1199</v>
      </c>
      <c r="B351" t="s">
        <v>1200</v>
      </c>
    </row>
    <row r="352">
      <c r="A352" t="s">
        <v>1201</v>
      </c>
      <c r="B352" t="s">
        <v>1202</v>
      </c>
    </row>
    <row r="353">
      <c r="A353" t="s">
        <v>1203</v>
      </c>
      <c r="B353" t="s">
        <v>1204</v>
      </c>
    </row>
    <row r="354">
      <c r="A354" t="s">
        <v>1205</v>
      </c>
      <c r="B354" t="s">
        <v>1206</v>
      </c>
    </row>
    <row r="355">
      <c r="A355" t="s">
        <v>1207</v>
      </c>
      <c r="B355" t="s">
        <v>1208</v>
      </c>
    </row>
    <row r="356">
      <c r="A356" t="s">
        <v>1209</v>
      </c>
      <c r="B356" t="s">
        <v>1210</v>
      </c>
    </row>
    <row r="357">
      <c r="A357" t="s">
        <v>799</v>
      </c>
      <c r="B357" t="s">
        <v>1211</v>
      </c>
    </row>
    <row r="358">
      <c r="A358" t="s">
        <v>801</v>
      </c>
      <c r="B358" t="s">
        <v>1212</v>
      </c>
    </row>
    <row r="359">
      <c r="A359" t="s">
        <v>7</v>
      </c>
      <c r="B359" t="s">
        <v>1213</v>
      </c>
    </row>
    <row r="360">
      <c r="A360" t="s">
        <v>741</v>
      </c>
      <c r="B360" t="s">
        <v>1214</v>
      </c>
    </row>
    <row r="361">
      <c r="A361" t="s">
        <v>850</v>
      </c>
      <c r="B361" t="s">
        <v>1215</v>
      </c>
    </row>
    <row r="362">
      <c r="A362" t="s">
        <v>850</v>
      </c>
      <c r="B362" t="s">
        <v>1216</v>
      </c>
    </row>
    <row r="363">
      <c r="A363" t="s">
        <v>1217</v>
      </c>
      <c r="B363" t="s">
        <v>1218</v>
      </c>
    </row>
    <row r="364">
      <c r="A364" t="s">
        <v>1219</v>
      </c>
      <c r="B364" t="s">
        <v>1220</v>
      </c>
    </row>
    <row r="365">
      <c r="A365" t="s">
        <v>1221</v>
      </c>
      <c r="B365" t="s">
        <v>1222</v>
      </c>
    </row>
    <row r="366">
      <c r="A366" t="s">
        <v>1223</v>
      </c>
      <c r="B366" t="s">
        <v>1224</v>
      </c>
    </row>
    <row r="367">
      <c r="A367" t="s">
        <v>1225</v>
      </c>
      <c r="B367" t="s">
        <v>1226</v>
      </c>
    </row>
    <row r="368">
      <c r="A368" t="s">
        <v>1227</v>
      </c>
      <c r="B368" t="s">
        <v>1228</v>
      </c>
    </row>
    <row r="369">
      <c r="A369" t="s">
        <v>1229</v>
      </c>
      <c r="B369" t="s">
        <v>1230</v>
      </c>
    </row>
    <row r="370">
      <c r="A370" t="s">
        <v>1231</v>
      </c>
      <c r="B370" t="s">
        <v>1232</v>
      </c>
    </row>
    <row r="371">
      <c r="A371" t="s">
        <v>1233</v>
      </c>
      <c r="B371" t="s">
        <v>1234</v>
      </c>
    </row>
    <row r="372">
      <c r="A372" t="s">
        <v>1235</v>
      </c>
      <c r="B372" t="s">
        <v>1236</v>
      </c>
    </row>
    <row r="373">
      <c r="A373" t="s">
        <v>1237</v>
      </c>
      <c r="B373" t="s">
        <v>1238</v>
      </c>
    </row>
    <row r="374">
      <c r="A374" t="s">
        <v>1239</v>
      </c>
      <c r="B374" t="s">
        <v>1240</v>
      </c>
    </row>
    <row r="375">
      <c r="A375" t="s">
        <v>1241</v>
      </c>
      <c r="B375" t="s">
        <v>1242</v>
      </c>
    </row>
    <row r="376">
      <c r="A376" t="s">
        <v>1243</v>
      </c>
      <c r="B376" t="s">
        <v>1244</v>
      </c>
    </row>
    <row r="377">
      <c r="A377" t="s">
        <v>1245</v>
      </c>
      <c r="B377" t="s">
        <v>1246</v>
      </c>
    </row>
    <row r="378">
      <c r="A378" t="s">
        <v>1247</v>
      </c>
      <c r="B378" t="s">
        <v>1248</v>
      </c>
    </row>
    <row r="379">
      <c r="A379" t="s">
        <v>1249</v>
      </c>
      <c r="B379" t="s">
        <v>1250</v>
      </c>
    </row>
    <row r="380">
      <c r="A380" t="s">
        <v>1251</v>
      </c>
      <c r="B380" t="s">
        <v>1252</v>
      </c>
    </row>
    <row r="381">
      <c r="A381" t="s">
        <v>1253</v>
      </c>
      <c r="B381" t="s">
        <v>1254</v>
      </c>
    </row>
    <row r="382">
      <c r="A382" t="s">
        <v>1255</v>
      </c>
      <c r="B382" t="s">
        <v>1256</v>
      </c>
    </row>
    <row r="383">
      <c r="A383" t="s">
        <v>1257</v>
      </c>
      <c r="B383" t="s">
        <v>1258</v>
      </c>
    </row>
    <row r="384">
      <c r="A384" t="s">
        <v>1259</v>
      </c>
      <c r="B384" t="s">
        <v>1260</v>
      </c>
    </row>
    <row r="385">
      <c r="A385" t="s">
        <v>1261</v>
      </c>
      <c r="B385" t="s">
        <v>1262</v>
      </c>
    </row>
    <row r="386">
      <c r="A386" t="s">
        <v>1263</v>
      </c>
      <c r="B386" t="s">
        <v>1264</v>
      </c>
    </row>
    <row r="387">
      <c r="A387" t="s">
        <v>1265</v>
      </c>
      <c r="B387" t="s">
        <v>1266</v>
      </c>
    </row>
    <row r="388">
      <c r="A388" t="s">
        <v>1267</v>
      </c>
      <c r="B388" t="s">
        <v>1268</v>
      </c>
    </row>
    <row r="389">
      <c r="A389" t="s">
        <v>1269</v>
      </c>
      <c r="B389" t="s">
        <v>1270</v>
      </c>
    </row>
    <row r="390">
      <c r="A390" t="s">
        <v>1271</v>
      </c>
      <c r="B390" t="s">
        <v>1272</v>
      </c>
    </row>
    <row r="391">
      <c r="A391" t="s">
        <v>1273</v>
      </c>
      <c r="B391" t="s">
        <v>1274</v>
      </c>
    </row>
    <row r="392">
      <c r="A392" t="s">
        <v>1275</v>
      </c>
      <c r="B392" t="s">
        <v>1276</v>
      </c>
    </row>
    <row r="393">
      <c r="A393" t="s">
        <v>1263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1280</v>
      </c>
      <c r="B395" t="s">
        <v>1281</v>
      </c>
    </row>
    <row r="396">
      <c r="A396" t="s">
        <v>1282</v>
      </c>
      <c r="B396" t="s">
        <v>1283</v>
      </c>
    </row>
    <row r="397">
      <c r="A397" t="s">
        <v>1284</v>
      </c>
      <c r="B397" t="s">
        <v>1285</v>
      </c>
    </row>
    <row r="398">
      <c r="A398" t="s">
        <v>1286</v>
      </c>
      <c r="B398" t="s">
        <v>1287</v>
      </c>
    </row>
    <row r="399">
      <c r="A399" t="s">
        <v>1288</v>
      </c>
      <c r="B399" t="s">
        <v>1289</v>
      </c>
    </row>
    <row r="400">
      <c r="A400" t="s">
        <v>1290</v>
      </c>
      <c r="B400" t="s">
        <v>1291</v>
      </c>
    </row>
    <row r="401">
      <c r="A401" t="s">
        <v>1292</v>
      </c>
      <c r="B401" t="s">
        <v>1293</v>
      </c>
    </row>
    <row r="402">
      <c r="A402" t="s">
        <v>1294</v>
      </c>
      <c r="B402" t="s">
        <v>1295</v>
      </c>
    </row>
    <row r="403">
      <c r="A403" t="s">
        <v>1296</v>
      </c>
      <c r="B403" t="s">
        <v>1297</v>
      </c>
    </row>
    <row r="404">
      <c r="A404" t="s">
        <v>1298</v>
      </c>
      <c r="B404" t="s">
        <v>1299</v>
      </c>
    </row>
    <row r="405">
      <c r="A405" t="s">
        <v>1300</v>
      </c>
      <c r="B405" t="s">
        <v>1301</v>
      </c>
    </row>
    <row r="406">
      <c r="A406" t="s">
        <v>1302</v>
      </c>
      <c r="B406" t="s">
        <v>1303</v>
      </c>
    </row>
    <row r="407">
      <c r="A407" t="s">
        <v>1304</v>
      </c>
      <c r="B407" t="s">
        <v>1305</v>
      </c>
    </row>
    <row r="408">
      <c r="A408" t="s">
        <v>1306</v>
      </c>
      <c r="B408" t="s">
        <v>1307</v>
      </c>
    </row>
    <row r="409">
      <c r="A409" t="s">
        <v>1308</v>
      </c>
      <c r="B409" t="s">
        <v>1309</v>
      </c>
    </row>
    <row r="410">
      <c r="A410" t="s">
        <v>1310</v>
      </c>
      <c r="B410" t="s">
        <v>1311</v>
      </c>
    </row>
    <row r="411">
      <c r="A411" t="s">
        <v>1312</v>
      </c>
      <c r="B411" t="s">
        <v>1313</v>
      </c>
    </row>
    <row r="412">
      <c r="A412" t="s">
        <v>1314</v>
      </c>
      <c r="B412" t="s">
        <v>1315</v>
      </c>
    </row>
    <row r="413">
      <c r="A413" t="s">
        <v>1316</v>
      </c>
      <c r="B413" t="s">
        <v>1317</v>
      </c>
    </row>
    <row r="414">
      <c r="A414" t="s">
        <v>1318</v>
      </c>
      <c r="B414" t="s">
        <v>1319</v>
      </c>
    </row>
    <row r="415">
      <c r="A415" t="s">
        <v>1320</v>
      </c>
      <c r="B415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2024-09-16T17:35:30Z</dcterms:created>
</coreProperties>
</file>