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Site'!$A$1:$OA$101</definedName>
  </definedNames>
</workbook>
</file>

<file path=xl/sharedStrings.xml><?xml version="1.0" encoding="utf-8"?>
<sst xmlns="http://schemas.openxmlformats.org/spreadsheetml/2006/main" count="1052" uniqueCount="1052">
  <si>
    <t xml:space="preserve">Analysis Title</t>
  </si>
  <si>
    <t xml:space="preserve">Example of outputs of doaggregate() being formatted and saved using ejam2excel()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</si>
  <si>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</si>
  <si>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</si>
  <si>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</si>
  <si>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</si>
  <si>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</si>
  <si>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</si>
  <si>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</si>
  <si>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</si>
  <si>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</si>
  <si>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</si>
  <si>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</si>
  <si>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</si>
  <si>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</si>
  <si>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</si>
  <si>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</si>
  <si>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</si>
  <si>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</si>
  <si>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</si>
  <si>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</si>
  <si>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</si>
  <si>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</si>
  <si>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</si>
  <si>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</si>
  <si>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</si>
  <si>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</si>
  <si>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</si>
  <si>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</si>
  <si>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</si>
  <si>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</si>
  <si>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</si>
  <si>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</si>
  <si>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</si>
  <si>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</si>
  <si>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</si>
  <si>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</si>
  <si>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</si>
  <si>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</si>
  <si>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</si>
  <si>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</si>
  <si>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</si>
  <si>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</si>
  <si>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</si>
  <si>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</si>
  <si>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</si>
  <si>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</si>
  <si>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</si>
  <si>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</si>
  <si>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</si>
  <si>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</si>
  <si>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</si>
  <si>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</si>
  <si>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</si>
  <si>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</si>
  <si>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</si>
  <si>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</si>
  <si>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</si>
  <si>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</si>
  <si>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</si>
  <si>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</si>
  <si>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</si>
  <si>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</si>
  <si>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</si>
  <si>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</si>
  <si>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</si>
  <si>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</si>
  <si>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</si>
  <si>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</si>
  <si>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</si>
  <si>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</si>
  <si>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</si>
  <si>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</si>
  <si>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</si>
  <si>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</si>
  <si>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</si>
  <si>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</si>
  <si>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</si>
  <si>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</si>
  <si>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</si>
  <si>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</si>
  <si>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</si>
  <si>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</si>
  <si>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</si>
  <si>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</si>
  <si>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</si>
  <si>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</si>
  <si>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</si>
  <si>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</si>
  <si>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</si>
  <si>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</si>
  <si>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</si>
  <si>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</si>
  <si>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</si>
  <si>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</si>
  <si>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</si>
  <si>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</si>
  <si>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</si>
  <si>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</si>
  <si>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</si>
  <si>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</si>
  <si>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</si>
  <si>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</si>
  <si>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</si>
  <si>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</si>
  <si>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</si>
  <si>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</si>
  <si>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</si>
  <si>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</si>
  <si>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</si>
  <si>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</si>
  <si>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</si>
  <si>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</si>
  <si>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</si>
  <si>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</si>
  <si>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</si>
  <si>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</si>
  <si>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</si>
  <si>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</si>
  <si>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</si>
  <si>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</si>
  <si>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</si>
  <si>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</si>
  <si>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</si>
  <si>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</si>
  <si>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</si>
  <si>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</si>
  <si>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</si>
  <si>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</si>
  <si>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</si>
  <si>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</si>
  <si>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</si>
  <si>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</si>
  <si>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</si>
  <si>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</si>
  <si>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</si>
  <si>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</si>
  <si>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</si>
  <si>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</si>
  <si>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</si>
  <si>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</si>
  <si>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</si>
  <si>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</si>
  <si>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</si>
  <si>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</si>
  <si>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</si>
  <si>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</si>
  <si>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</si>
  <si>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</si>
  <si>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</si>
  <si>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</si>
  <si>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</si>
  <si>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</si>
  <si>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</si>
  <si>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</si>
  <si>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</si>
  <si>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</si>
  <si>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</si>
  <si>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</si>
  <si>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</si>
  <si>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</si>
  <si>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</si>
  <si>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</si>
  <si>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</si>
  <si>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</si>
  <si>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</si>
  <si>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</si>
  <si>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</si>
  <si>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</si>
  <si>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</si>
  <si>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</si>
  <si>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</si>
  <si>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</si>
  <si>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</si>
  <si>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</si>
  <si>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</si>
  <si>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</si>
  <si>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</si>
  <si>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</si>
  <si>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</si>
  <si>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</si>
  <si>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</si>
  <si>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</si>
  <si>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</si>
  <si>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</si>
  <si>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</si>
  <si>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</si>
  <si>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</si>
  <si>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</si>
  <si>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</si>
  <si>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</si>
  <si>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</si>
  <si>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</si>
  <si>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</si>
  <si>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</si>
  <si>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</si>
  <si>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</si>
  <si>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</si>
  <si>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</si>
  <si>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</si>
  <si>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</si>
  <si>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</si>
  <si>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</si>
  <si>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</si>
  <si>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</si>
  <si>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</si>
  <si>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</si>
  <si>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</si>
  <si>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</si>
  <si>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</si>
  <si>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</si>
  <si>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</si>
  <si>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</si>
  <si>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</si>
  <si>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</si>
  <si>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</si>
  <si>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</si>
  <si>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</si>
  <si>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</si>
  <si>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</si>
  <si>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</si>
  <si>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</si>
  <si>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</si>
  <si>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</si>
  <si>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</si>
  <si>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</si>
  <si>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</si>
  <si>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</si>
  <si>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</si>
  <si>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</si>
  <si>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</si>
  <si>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</si>
  <si>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</si>
  <si>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</si>
  <si>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</si>
  <si>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</si>
  <si>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</si>
  <si>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</si>
  <si>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</si>
  <si>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</si>
  <si>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</si>
  <si>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</si>
  <si>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</si>
  <si>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</si>
  <si>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</si>
  <si>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</si>
  <si>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</si>
  <si>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</si>
  <si>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</si>
  <si>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</si>
  <si>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</si>
  <si>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</si>
  <si>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</si>
  <si>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</si>
  <si>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</si>
  <si>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</si>
  <si>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</si>
  <si>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</si>
  <si>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</si>
  <si>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</si>
  <si>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</si>
  <si>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</si>
  <si>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</si>
  <si>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</si>
  <si>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</si>
  <si>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</si>
  <si>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</si>
  <si>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</si>
  <si>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</si>
  <si>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</si>
  <si>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</si>
  <si>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</si>
  <si>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</si>
  <si>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</si>
  <si>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</si>
  <si>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</si>
  <si>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</si>
  <si>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</si>
  <si>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</si>
  <si>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</si>
  <si>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</si>
  <si>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</si>
  <si>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</si>
  <si>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</si>
  <si>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</si>
  <si>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</si>
  <si>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</si>
  <si>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</si>
  <si>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</si>
  <si>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</si>
  <si>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</si>
  <si>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</si>
  <si>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</si>
  <si>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</si>
  <si>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</si>
  <si>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</si>
  <si>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</si>
  <si>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</si>
  <si>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</si>
  <si>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</si>
  <si>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</si>
  <si>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</si>
  <si>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</si>
  <si>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</si>
  <si>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</si>
  <si>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</si>
  <si>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</si>
  <si>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</si>
  <si>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</si>
  <si>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</si>
  <si>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</si>
  <si>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</si>
  <si>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</si>
  <si>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</si>
  <si>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</si>
  <si>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</si>
  <si>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</si>
  <si>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</si>
  <si>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</si>
  <si>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</si>
  <si>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</si>
  <si>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</si>
  <si>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</si>
  <si>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</si>
  <si>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</si>
  <si>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</si>
  <si>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</si>
  <si>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</si>
  <si>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</si>
  <si>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</si>
  <si>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</si>
  <si>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</si>
  <si>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</si>
  <si>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</si>
  <si>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</si>
  <si>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</si>
  <si>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</si>
  <si>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</si>
  <si>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</si>
  <si>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</si>
  <si>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</si>
  <si>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</si>
  <si>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</si>
  <si>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</si>
  <si>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</si>
  <si>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</si>
  <si>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</si>
  <si>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</si>
  <si>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</si>
  <si>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</si>
  <si>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</si>
  <si>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</si>
  <si>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</si>
  <si>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</si>
  <si>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</si>
  <si>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</si>
  <si>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</si>
  <si>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</si>
  <si>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</si>
  <si>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</si>
  <si>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</si>
  <si>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</si>
  <si>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</si>
  <si>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</si>
  <si>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</si>
  <si>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</si>
  <si>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</si>
  <si>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</si>
  <si>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</si>
  <si>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</si>
  <si>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</si>
  <si>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</si>
  <si>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</si>
  <si>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</si>
  <si>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</si>
  <si>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</si>
  <si>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</si>
  <si>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</si>
  <si>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</si>
  <si>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</si>
  <si>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</si>
  <si>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</si>
  <si>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</si>
  <si>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</si>
  <si>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</si>
  <si>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</si>
  <si>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</si>
  <si>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</si>
  <si>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</si>
  <si>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</si>
  <si>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</si>
  <si>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</si>
  <si>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</si>
  <si>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</si>
  <si>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</si>
  <si>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</si>
  <si>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</si>
  <si>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</si>
  <si>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</si>
  <si>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</si>
  <si>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</si>
  <si>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</si>
  <si>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</si>
  <si>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</si>
  <si>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</si>
  <si>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</si>
  <si>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</si>
  <si>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</si>
  <si>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</si>
  <si>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</si>
  <si>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</si>
  <si>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</si>
  <si>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</si>
  <si>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</si>
  <si>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</si>
  <si>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</si>
  <si>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</si>
  <si>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</si>
  <si>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</si>
  <si>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</si>
  <si>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</si>
  <si>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</si>
  <si>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</si>
  <si>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</si>
  <si>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</si>
  <si>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</si>
  <si>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</si>
  <si>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</si>
  <si>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</si>
  <si>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</si>
  <si>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</si>
  <si>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</si>
  <si>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</si>
  <si>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</si>
  <si>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</si>
  <si>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</si>
  <si>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</si>
  <si>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</si>
  <si>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</si>
  <si>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</si>
  <si>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</si>
  <si>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</si>
  <si>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</si>
  <si>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</si>
  <si>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</si>
  <si>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</si>
  <si>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</si>
  <si>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</si>
  <si>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</si>
  <si>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</si>
  <si>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</si>
  <si>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</si>
  <si>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</si>
  <si>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</si>
  <si>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</si>
  <si>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</si>
  <si>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</si>
  <si>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</si>
  <si>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</si>
  <si>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</si>
  <si>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</si>
  <si>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</si>
  <si>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</si>
  <si>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</si>
  <si>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</si>
  <si>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</si>
  <si>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</si>
  <si>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</si>
  <si>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</si>
  <si>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</si>
  <si>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</si>
  <si>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</si>
  <si>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</si>
  <si>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</si>
  <si>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</si>
  <si>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</si>
  <si>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</si>
  <si>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</si>
  <si>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</si>
  <si>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</si>
  <si>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</si>
  <si>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</si>
  <si>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</si>
  <si>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</si>
  <si>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</si>
  <si>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</si>
  <si>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</si>
  <si>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</si>
  <si>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</si>
  <si>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</si>
  <si>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</si>
  <si>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</si>
  <si>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</si>
  <si>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</si>
  <si>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</si>
  <si>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</si>
  <si>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</si>
  <si>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</si>
  <si>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</si>
  <si>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</si>
  <si>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</si>
  <si>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</si>
  <si>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</si>
  <si>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</si>
  <si>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</si>
  <si>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</si>
  <si>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</si>
  <si>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</si>
  <si>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</si>
  <si>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</si>
  <si>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</si>
  <si>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</si>
  <si>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</si>
  <si>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</si>
  <si>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</si>
  <si>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</si>
  <si>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</si>
  <si>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</si>
  <si>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</si>
  <si>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</si>
  <si>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</si>
  <si>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</si>
  <si>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</si>
  <si>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</si>
  <si>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</si>
  <si>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</si>
  <si>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</si>
  <si>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</si>
  <si>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</si>
  <si>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</si>
  <si>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</si>
  <si>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</si>
  <si>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</si>
  <si>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</si>
  <si>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</si>
  <si>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</si>
  <si>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</si>
  <si>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</si>
  <si>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</si>
  <si>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</si>
  <si>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</si>
  <si>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</si>
  <si>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</si>
  <si>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</si>
  <si>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</si>
  <si>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</si>
  <si>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</si>
  <si>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</si>
  <si>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</si>
  <si>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</si>
  <si>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</si>
  <si>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</si>
  <si>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</si>
  <si>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</si>
  <si>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</si>
  <si>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</si>
  <si>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</si>
  <si>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</si>
  <si>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</si>
  <si>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</si>
  <si>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</si>
  <si>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</si>
  <si>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</si>
  <si>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</si>
  <si>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</si>
  <si>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</si>
  <si>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</si>
  <si>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</si>
  <si>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</si>
  <si>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</si>
  <si>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</si>
  <si>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</si>
  <si>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</si>
  <si>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</si>
  <si>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</si>
  <si>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</si>
  <si>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</si>
  <si>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</si>
  <si>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</si>
  <si>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</si>
  <si>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</si>
  <si>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</si>
  <si>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</si>
  <si>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</si>
  <si>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</si>
  <si>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</si>
  <si>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</si>
  <si>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</si>
  <si>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</si>
  <si>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</si>
  <si>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</si>
  <si>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</si>
  <si>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</si>
  <si>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</si>
  <si>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</si>
  <si>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</si>
  <si>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</si>
  <si>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</si>
  <si>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</si>
  <si>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</si>
  <si>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</si>
  <si>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</si>
  <si>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</si>
  <si>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</si>
  <si>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</si>
  <si>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</si>
  <si>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</si>
  <si>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</si>
  <si>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</si>
  <si>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</si>
  <si>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</si>
  <si>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</si>
  <si>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</si>
  <si>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</si>
  <si>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</si>
  <si>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</si>
  <si>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</si>
  <si>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</si>
  <si>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</si>
  <si>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</si>
  <si>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</si>
  <si>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</si>
  <si>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</si>
  <si>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</si>
  <si>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</si>
  <si>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</si>
  <si>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</si>
  <si>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</si>
  <si>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</si>
  <si>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</si>
  <si>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</si>
  <si>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</si>
  <si>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</si>
  <si>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</si>
  <si>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</si>
  <si>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</si>
  <si>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</si>
  <si>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</si>
  <si>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</si>
  <si>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</si>
  <si>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</si>
  <si>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</si>
  <si>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</si>
  <si>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</si>
  <si>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</si>
  <si>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</si>
  <si>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</si>
  <si>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</si>
  <si>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</si>
  <si>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</si>
  <si>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</si>
  <si>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</si>
  <si>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</si>
  <si>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</si>
  <si>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</si>
  <si>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</si>
  <si>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</si>
  <si>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</si>
  <si>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</si>
  <si>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</si>
  <si>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</si>
  <si>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</si>
  <si>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</si>
  <si>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</si>
  <si>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</si>
  <si>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</si>
  <si>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</si>
  <si>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</si>
  <si>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</si>
  <si>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</si>
  <si>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</si>
  <si>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</si>
  <si>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</si>
  <si>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</si>
  <si>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</si>
  <si>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</si>
  <si>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</si>
  <si>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</si>
  <si>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</si>
  <si>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</si>
  <si>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</si>
  <si>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</si>
  <si>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</si>
  <si>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</si>
  <si>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</si>
  <si>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</si>
  <si>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</si>
  <si>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</si>
  <si>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</si>
  <si>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</si>
  <si>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</si>
  <si>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</si>
  <si>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</si>
  <si>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</si>
  <si>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</si>
  <si>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</si>
  <si>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</si>
  <si>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</si>
  <si>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</si>
  <si>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</si>
  <si>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</si>
  <si>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</si>
  <si>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</si>
  <si>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</si>
  <si>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</si>
  <si>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</si>
  <si>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</si>
  <si>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</si>
  <si>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</si>
  <si>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</si>
  <si>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</si>
  <si>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</si>
  <si>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</si>
  <si>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</si>
  <si>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</si>
  <si>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</si>
  <si>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</si>
  <si>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</si>
  <si>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</si>
  <si>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</si>
  <si>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</si>
  <si>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</si>
  <si>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</si>
  <si>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</si>
  <si>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</si>
  <si>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</si>
  <si>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</si>
  <si>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</si>
  <si>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</si>
  <si>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</si>
  <si>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</si>
  <si>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</si>
  <si>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</si>
  <si>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</si>
  <si>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</si>
  <si>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</si>
  <si>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</si>
  <si>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</si>
  <si>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</si>
  <si>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</si>
  <si>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</si>
  <si>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</si>
  <si>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</si>
  <si>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</si>
  <si>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</si>
  <si>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</si>
  <si>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</si>
  <si>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</si>
  <si>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</si>
  <si>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</si>
  <si>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</si>
  <si>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</si>
  <si>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</si>
  <si>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</si>
  <si>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</si>
  <si>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</si>
  <si>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</si>
  <si>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</si>
  <si>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</si>
  <si>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</si>
  <si>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</si>
  <si>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</si>
  <si>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</si>
  <si>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</si>
  <si>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</si>
  <si>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</si>
  <si>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</si>
  <si>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</si>
  <si>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</si>
  <si>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</si>
  <si>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</si>
  <si>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</si>
  <si>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</si>
  <si>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</si>
  <si>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</si>
  <si>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</si>
  <si>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</si>
  <si>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</si>
  <si>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</si>
  <si>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</si>
  <si>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</si>
  <si>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</si>
  <si>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</si>
  <si>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</si>
  <si>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</si>
  <si>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</si>
  <si>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</si>
  <si>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</si>
  <si>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</si>
  <si>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</si>
  <si>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</si>
  <si>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</si>
  <si>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</si>
  <si>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</si>
  <si>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</si>
  <si>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</si>
  <si>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</si>
  <si>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</si>
  <si>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</si>
  <si>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</si>
  <si>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</si>
  <si>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</si>
  <si>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</si>
  <si>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</si>
  <si>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</si>
  <si>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</si>
  <si>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</si>
  <si>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</si>
  <si>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</si>
  <si>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</si>
  <si>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</si>
  <si>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</si>
  <si>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</si>
  <si>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</si>
  <si>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</si>
  <si>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</si>
  <si>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</si>
  <si>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</si>
  <si>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</si>
  <si>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</si>
  <si>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</si>
  <si>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</si>
  <si>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</si>
  <si>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</si>
  <si>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</si>
  <si>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</si>
  <si>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</si>
  <si>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</si>
  <si>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</si>
  <si>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</si>
  <si>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</si>
  <si>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</si>
  <si>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</si>
  <si>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</si>
  <si>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</si>
  <si>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</si>
  <si>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</si>
  <si>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</si>
  <si>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</si>
  <si>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</si>
  <si>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</si>
  <si>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</si>
  <si>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</si>
  <si>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</si>
  <si>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</si>
  <si>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</si>
  <si>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</si>
  <si>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</si>
  <si>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</si>
  <si>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</si>
  <si>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</si>
  <si>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</si>
  <si>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</si>
  <si>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</si>
  <si>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</si>
  <si>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</si>
  <si>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</si>
  <si>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</si>
  <si>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</si>
  <si>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1300970</t>
  </si>
  <si>
    <t xml:space="preserve">1.3</t>
  </si>
  <si>
    <t xml:space="preserve">1.1</t>
  </si>
  <si>
    <t xml:space="preserve">1.6</t>
  </si>
  <si>
    <t xml:space="preserve">0.9</t>
  </si>
  <si>
    <t xml:space="preserve">0.8</t>
  </si>
  <si>
    <t xml:space="preserve">1.4</t>
  </si>
  <si>
    <t xml:space="preserve">1.2</t>
  </si>
  <si>
    <t xml:space="preserve">1.7</t>
  </si>
  <si>
    <t xml:space="preserve">0.4</t>
  </si>
  <si>
    <t xml:space="preserve">0.7</t>
  </si>
  <si>
    <t xml:space="preserve">2.5</t>
  </si>
  <si>
    <t xml:space="preserve">1.8</t>
  </si>
  <si>
    <t xml:space="preserve">2.3</t>
  </si>
  <si>
    <t xml:space="preserve">1.5</t>
  </si>
  <si>
    <t xml:space="preserve">4.2</t>
  </si>
  <si>
    <t xml:space="preserve">3.8</t>
  </si>
  <si>
    <t xml:space="preserve">0</t>
  </si>
  <si>
    <t xml:space="preserve">80</t>
  </si>
  <si>
    <t xml:space="preserve">48062</t>
  </si>
  <si>
    <t xml:space="preserve">68</t>
  </si>
  <si>
    <t xml:space="preserve">64</t>
  </si>
  <si>
    <t xml:space="preserve">59</t>
  </si>
  <si>
    <t xml:space="preserve">82</t>
  </si>
  <si>
    <t xml:space="preserve">66</t>
  </si>
  <si>
    <t xml:space="preserve">67</t>
  </si>
  <si>
    <t xml:space="preserve">35</t>
  </si>
  <si>
    <t xml:space="preserve">44</t>
  </si>
  <si>
    <t xml:space="preserve">69</t>
  </si>
  <si>
    <t xml:space="preserve">78</t>
  </si>
  <si>
    <t xml:space="preserve">76</t>
  </si>
  <si>
    <t xml:space="preserve">83</t>
  </si>
  <si>
    <t xml:space="preserve">85</t>
  </si>
  <si>
    <t xml:space="preserve">89</t>
  </si>
  <si>
    <t xml:space="preserve">30</t>
  </si>
  <si>
    <t xml:space="preserve">61</t>
  </si>
  <si>
    <t xml:space="preserve">45</t>
  </si>
  <si>
    <t xml:space="preserve">57</t>
  </si>
  <si>
    <t xml:space="preserve">63</t>
  </si>
  <si>
    <t xml:space="preserve">58</t>
  </si>
  <si>
    <t xml:space="preserve">13</t>
  </si>
  <si>
    <t xml:space="preserve">65</t>
  </si>
  <si>
    <t xml:space="preserve">36</t>
  </si>
  <si>
    <t xml:space="preserve">8.67</t>
  </si>
  <si>
    <t xml:space="preserve">63.6</t>
  </si>
  <si>
    <t xml:space="preserve">0.65</t>
  </si>
  <si>
    <t xml:space="preserve">53.42</t>
  </si>
  <si>
    <t xml:space="preserve">488</t>
  </si>
  <si>
    <t xml:space="preserve">0.2</t>
  </si>
  <si>
    <t xml:space="preserve">8.1</t>
  </si>
  <si>
    <t xml:space="preserve">9</t>
  </si>
  <si>
    <t xml:space="preserve">15.2</t>
  </si>
  <si>
    <t xml:space="preserve">2053</t>
  </si>
  <si>
    <t xml:space="preserve">5</t>
  </si>
  <si>
    <t xml:space="preserve">70</t>
  </si>
  <si>
    <t xml:space="preserve">95</t>
  </si>
  <si>
    <t xml:space="preserve">90</t>
  </si>
  <si>
    <t xml:space="preserve">72</t>
  </si>
  <si>
    <t xml:space="preserve">94</t>
  </si>
  <si>
    <t xml:space="preserve">96</t>
  </si>
  <si>
    <t xml:space="preserve">93</t>
  </si>
  <si>
    <t xml:space="preserve">73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</si>
  <si>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</si>
  <si>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</si>
  <si>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</si>
  <si>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</si>
  <si>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</si>
  <si>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</si>
  <si>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</si>
  <si>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</si>
  <si>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</si>
  <si>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1.9</t>
  </si>
  <si>
    <t xml:space="preserve">22</t>
  </si>
  <si>
    <t xml:space="preserve">3.9</t>
  </si>
  <si>
    <t xml:space="preserve">4612</t>
  </si>
  <si>
    <t xml:space="preserve">71</t>
  </si>
  <si>
    <t xml:space="preserve">53</t>
  </si>
  <si>
    <t xml:space="preserve">37</t>
  </si>
  <si>
    <t xml:space="preserve">75</t>
  </si>
  <si>
    <t xml:space="preserve">62</t>
  </si>
  <si>
    <t xml:space="preserve">74</t>
  </si>
  <si>
    <t xml:space="preserve">60</t>
  </si>
  <si>
    <t xml:space="preserve">8.01</t>
  </si>
  <si>
    <t xml:space="preserve">0.32</t>
  </si>
  <si>
    <t xml:space="preserve">0.37</t>
  </si>
  <si>
    <t xml:space="preserve">41.34</t>
  </si>
  <si>
    <t xml:space="preserve">327</t>
  </si>
  <si>
    <t xml:space="preserve">0.22</t>
  </si>
  <si>
    <t xml:space="preserve">0.38</t>
  </si>
  <si>
    <t xml:space="preserve">3.5</t>
  </si>
  <si>
    <t xml:space="preserve">7</t>
  </si>
  <si>
    <t xml:space="preserve">6.6</t>
  </si>
  <si>
    <t xml:space="preserve">1874</t>
  </si>
  <si>
    <t xml:space="preserve">77</t>
  </si>
  <si>
    <t xml:space="preserve">81</t>
  </si>
  <si>
    <t xml:space="preserve">79</t>
  </si>
  <si>
    <t xml:space="preserve">412762</t>
  </si>
  <si>
    <t xml:space="preserve">40199</t>
  </si>
  <si>
    <t xml:space="preserve">44626</t>
  </si>
  <si>
    <t xml:space="preserve">119418</t>
  </si>
  <si>
    <t xml:space="preserve">75114</t>
  </si>
  <si>
    <t xml:space="preserve">183069</t>
  </si>
  <si>
    <t xml:space="preserve">712718</t>
  </si>
  <si>
    <t xml:space="preserve">356198</t>
  </si>
  <si>
    <t xml:space="preserve">190251</t>
  </si>
  <si>
    <t xml:space="preserve">112724</t>
  </si>
  <si>
    <t xml:space="preserve">3253</t>
  </si>
  <si>
    <t xml:space="preserve">2059</t>
  </si>
  <si>
    <t xml:space="preserve">6538</t>
  </si>
  <si>
    <t xml:space="preserve">41695</t>
  </si>
  <si>
    <t xml:space="preserve">588252</t>
  </si>
  <si>
    <t xml:space="preserve">1261027</t>
  </si>
  <si>
    <t xml:space="preserve">904376</t>
  </si>
  <si>
    <t xml:space="preserve">511999</t>
  </si>
  <si>
    <t xml:space="preserve">711324</t>
  </si>
  <si>
    <t xml:space="preserve">307911</t>
  </si>
  <si>
    <t xml:space="preserve">576423</t>
  </si>
  <si>
    <t xml:space="preserve">1290949</t>
  </si>
  <si>
    <t xml:space="preserve">136935</t>
  </si>
  <si>
    <t xml:space="preserve">76082</t>
  </si>
  <si>
    <t xml:space="preserve">209450</t>
  </si>
  <si>
    <t xml:space="preserve">262457</t>
  </si>
  <si>
    <t xml:space="preserve">1038513</t>
  </si>
  <si>
    <t xml:space="preserve">645067</t>
  </si>
  <si>
    <t xml:space="preserve">655903</t>
  </si>
  <si>
    <t xml:space="preserve">22533</t>
  </si>
  <si>
    <t xml:space="preserve">10020</t>
  </si>
  <si>
    <t xml:space="preserve">6468</t>
  </si>
  <si>
    <t xml:space="preserve">1178</t>
  </si>
  <si>
    <t xml:space="preserve">1225856</t>
  </si>
  <si>
    <t xml:space="preserve">271202</t>
  </si>
  <si>
    <t xml:space="preserve">28765</t>
  </si>
  <si>
    <t xml:space="preserve">109942</t>
  </si>
  <si>
    <t xml:space="preserve">54847</t>
  </si>
  <si>
    <t xml:space="preserve">1429</t>
  </si>
  <si>
    <t xml:space="preserve">15983</t>
  </si>
  <si>
    <t xml:space="preserve">2</t>
  </si>
  <si>
    <t xml:space="preserve">28.597</t>
  </si>
  <si>
    <t xml:space="preserve">28.447</t>
  </si>
  <si>
    <t xml:space="preserve">21.717</t>
  </si>
  <si>
    <t xml:space="preserve">27.263</t>
  </si>
  <si>
    <t xml:space="preserve">35.146</t>
  </si>
  <si>
    <t xml:space="preserve">30.592</t>
  </si>
  <si>
    <t xml:space="preserve">32.734</t>
  </si>
  <si>
    <t xml:space="preserve">30.069</t>
  </si>
  <si>
    <t xml:space="preserve">24.658</t>
  </si>
  <si>
    <t xml:space="preserve">35.938</t>
  </si>
  <si>
    <t xml:space="preserve">30.975</t>
  </si>
  <si>
    <t xml:space="preserve">32.669</t>
  </si>
  <si>
    <t xml:space="preserve">23.507</t>
  </si>
  <si>
    <t xml:space="preserve">10.205</t>
  </si>
  <si>
    <t xml:space="preserve">10.252</t>
  </si>
  <si>
    <t xml:space="preserve">7.708</t>
  </si>
  <si>
    <t xml:space="preserve">9.754</t>
  </si>
  <si>
    <t xml:space="preserve">12.651</t>
  </si>
  <si>
    <t xml:space="preserve">11.113</t>
  </si>
  <si>
    <t xml:space="preserve">11.866</t>
  </si>
  <si>
    <t xml:space="preserve">10.827</t>
  </si>
  <si>
    <t xml:space="preserve">9.08</t>
  </si>
  <si>
    <t xml:space="preserve">12.938</t>
  </si>
  <si>
    <t xml:space="preserve">11.177</t>
  </si>
  <si>
    <t xml:space="preserve">11.835</t>
  </si>
  <si>
    <t xml:space="preserve">8.529</t>
  </si>
  <si>
    <t xml:space="preserve">31.916</t>
  </si>
  <si>
    <t xml:space="preserve">23.07</t>
  </si>
  <si>
    <t xml:space="preserve">19.881</t>
  </si>
  <si>
    <t xml:space="preserve">24.036</t>
  </si>
  <si>
    <t xml:space="preserve">32.899</t>
  </si>
  <si>
    <t xml:space="preserve">27.307</t>
  </si>
  <si>
    <t xml:space="preserve">29.199</t>
  </si>
  <si>
    <t xml:space="preserve">26.217</t>
  </si>
  <si>
    <t xml:space="preserve">26.32</t>
  </si>
  <si>
    <t xml:space="preserve">32.6</t>
  </si>
  <si>
    <t xml:space="preserve">27.312</t>
  </si>
  <si>
    <t xml:space="preserve">30.678</t>
  </si>
  <si>
    <t xml:space="preserve">27.67</t>
  </si>
  <si>
    <t xml:space="preserve">11.475</t>
  </si>
  <si>
    <t xml:space="preserve">8.453</t>
  </si>
  <si>
    <t xml:space="preserve">7.061</t>
  </si>
  <si>
    <t xml:space="preserve">8.611</t>
  </si>
  <si>
    <t xml:space="preserve">11.922</t>
  </si>
  <si>
    <t xml:space="preserve">9.932</t>
  </si>
  <si>
    <t xml:space="preserve">10.65</t>
  </si>
  <si>
    <t xml:space="preserve">9.444</t>
  </si>
  <si>
    <t xml:space="preserve">9.721</t>
  </si>
  <si>
    <t xml:space="preserve">11.815</t>
  </si>
  <si>
    <t xml:space="preserve">9.869</t>
  </si>
  <si>
    <t xml:space="preserve">11.18</t>
  </si>
  <si>
    <t xml:space="preserve">10.063</t>
  </si>
  <si>
    <t xml:space="preserve">0.221234984883628</t>
  </si>
  <si>
    <t xml:space="preserve">0.0896862054712285</t>
  </si>
  <si>
    <t xml:space="preserve">0.0447415410762257</t>
  </si>
  <si>
    <t xml:space="preserve">0.0234654747053142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</si>
</sst>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98" max="198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24" max="224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</cols>
  <sheetData>
    <row r="1" ht="115" customHeight="1">
      <c r="A1" s="1" t="s">
        <v>14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2" t="s">
        <v>476</v>
      </c>
      <c r="H1" s="2" t="s">
        <v>477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484</v>
      </c>
      <c r="P1" s="2" t="s">
        <v>485</v>
      </c>
      <c r="Q1" s="2" t="s">
        <v>486</v>
      </c>
      <c r="R1" s="2" t="s">
        <v>487</v>
      </c>
      <c r="S1" s="2" t="s">
        <v>488</v>
      </c>
      <c r="T1" s="2" t="s">
        <v>489</v>
      </c>
      <c r="U1" s="2" t="s">
        <v>490</v>
      </c>
      <c r="V1" s="2" t="s">
        <v>491</v>
      </c>
      <c r="W1" s="2" t="s">
        <v>492</v>
      </c>
      <c r="X1" s="2" t="s">
        <v>493</v>
      </c>
      <c r="Y1" s="3" t="s">
        <v>494</v>
      </c>
      <c r="Z1" s="3" t="s">
        <v>495</v>
      </c>
      <c r="AA1" s="3" t="s">
        <v>496</v>
      </c>
      <c r="AB1" s="3" t="s">
        <v>497</v>
      </c>
      <c r="AC1" s="3" t="s">
        <v>498</v>
      </c>
      <c r="AD1" s="3" t="s">
        <v>499</v>
      </c>
      <c r="AE1" s="3" t="s">
        <v>500</v>
      </c>
      <c r="AF1" s="3" t="s">
        <v>501</v>
      </c>
      <c r="AG1" s="3" t="s">
        <v>502</v>
      </c>
      <c r="AH1" s="3" t="s">
        <v>503</v>
      </c>
      <c r="AI1" s="3" t="s">
        <v>504</v>
      </c>
      <c r="AJ1" s="3" t="s">
        <v>505</v>
      </c>
      <c r="AK1" s="3" t="s">
        <v>506</v>
      </c>
      <c r="AL1" s="4" t="s">
        <v>507</v>
      </c>
      <c r="AM1" s="4" t="s">
        <v>508</v>
      </c>
      <c r="AN1" s="4" t="s">
        <v>509</v>
      </c>
      <c r="AO1" s="4" t="s">
        <v>510</v>
      </c>
      <c r="AP1" s="4" t="s">
        <v>511</v>
      </c>
      <c r="AQ1" s="4" t="s">
        <v>512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4" t="s">
        <v>522</v>
      </c>
      <c r="BB1" s="4" t="s">
        <v>523</v>
      </c>
      <c r="BC1" s="4" t="s">
        <v>524</v>
      </c>
      <c r="BD1" s="5" t="s">
        <v>525</v>
      </c>
      <c r="BE1" s="5" t="s">
        <v>526</v>
      </c>
      <c r="BF1" s="5" t="s">
        <v>527</v>
      </c>
      <c r="BG1" s="5" t="s">
        <v>528</v>
      </c>
      <c r="BH1" s="5" t="s">
        <v>529</v>
      </c>
      <c r="BI1" s="5" t="s">
        <v>530</v>
      </c>
      <c r="BJ1" s="5" t="s">
        <v>531</v>
      </c>
      <c r="BK1" s="5" t="s">
        <v>532</v>
      </c>
      <c r="BL1" s="5" t="s">
        <v>533</v>
      </c>
      <c r="BM1" s="5" t="s">
        <v>534</v>
      </c>
      <c r="BN1" s="5" t="s">
        <v>535</v>
      </c>
      <c r="BO1" s="5" t="s">
        <v>536</v>
      </c>
      <c r="BP1" s="5" t="s">
        <v>537</v>
      </c>
      <c r="BQ1" s="6" t="s">
        <v>538</v>
      </c>
      <c r="BR1" s="6" t="s">
        <v>539</v>
      </c>
      <c r="BS1" s="6" t="s">
        <v>540</v>
      </c>
      <c r="BT1" s="6" t="s">
        <v>541</v>
      </c>
      <c r="BU1" s="6" t="s">
        <v>542</v>
      </c>
      <c r="BV1" s="6" t="s">
        <v>543</v>
      </c>
      <c r="BW1" s="6" t="s">
        <v>544</v>
      </c>
      <c r="BX1" s="6" t="s">
        <v>545</v>
      </c>
      <c r="BY1" s="6" t="s">
        <v>546</v>
      </c>
      <c r="BZ1" s="6" t="s">
        <v>547</v>
      </c>
      <c r="CA1" s="6" t="s">
        <v>548</v>
      </c>
      <c r="CB1" s="6" t="s">
        <v>549</v>
      </c>
      <c r="CC1" s="6" t="s">
        <v>550</v>
      </c>
      <c r="CD1" s="6" t="s">
        <v>551</v>
      </c>
      <c r="CE1" s="6" t="s">
        <v>552</v>
      </c>
      <c r="CF1" s="6" t="s">
        <v>553</v>
      </c>
      <c r="CG1" s="6" t="s">
        <v>554</v>
      </c>
      <c r="CH1" s="6" t="s">
        <v>555</v>
      </c>
      <c r="CI1" s="7" t="s">
        <v>556</v>
      </c>
      <c r="CJ1" s="6" t="s">
        <v>557</v>
      </c>
      <c r="CK1" s="6" t="s">
        <v>558</v>
      </c>
      <c r="CL1" s="7" t="s">
        <v>559</v>
      </c>
      <c r="CM1" s="6" t="s">
        <v>560</v>
      </c>
      <c r="CN1" s="7" t="s">
        <v>561</v>
      </c>
      <c r="CO1" s="7" t="s">
        <v>562</v>
      </c>
      <c r="CP1" s="7" t="s">
        <v>563</v>
      </c>
      <c r="CQ1" s="7" t="s">
        <v>564</v>
      </c>
      <c r="CR1" s="6" t="s">
        <v>565</v>
      </c>
      <c r="CS1" s="6" t="s">
        <v>566</v>
      </c>
      <c r="CT1" s="6" t="s">
        <v>567</v>
      </c>
      <c r="CU1" s="6" t="s">
        <v>568</v>
      </c>
      <c r="CV1" s="8" t="s">
        <v>569</v>
      </c>
      <c r="CW1" s="8" t="s">
        <v>570</v>
      </c>
      <c r="CX1" s="8" t="s">
        <v>571</v>
      </c>
      <c r="CY1" s="8" t="s">
        <v>572</v>
      </c>
      <c r="CZ1" s="8" t="s">
        <v>573</v>
      </c>
      <c r="DA1" s="8" t="s">
        <v>574</v>
      </c>
      <c r="DB1" s="8" t="s">
        <v>575</v>
      </c>
      <c r="DC1" s="8" t="s">
        <v>576</v>
      </c>
      <c r="DD1" s="8" t="s">
        <v>577</v>
      </c>
      <c r="DE1" s="8" t="s">
        <v>578</v>
      </c>
      <c r="DF1" s="8" t="s">
        <v>579</v>
      </c>
      <c r="DG1" s="8" t="s">
        <v>580</v>
      </c>
      <c r="DH1" s="8" t="s">
        <v>581</v>
      </c>
      <c r="DI1" s="8" t="s">
        <v>582</v>
      </c>
      <c r="DJ1" s="8" t="s">
        <v>583</v>
      </c>
      <c r="DK1" s="8" t="s">
        <v>584</v>
      </c>
      <c r="DL1" s="8" t="s">
        <v>585</v>
      </c>
      <c r="DM1" s="8" t="s">
        <v>586</v>
      </c>
      <c r="DN1" s="9" t="s">
        <v>587</v>
      </c>
      <c r="DO1" s="9" t="s">
        <v>588</v>
      </c>
      <c r="DP1" s="9" t="s">
        <v>589</v>
      </c>
      <c r="DQ1" s="9" t="s">
        <v>590</v>
      </c>
      <c r="DR1" s="9" t="s">
        <v>591</v>
      </c>
      <c r="DS1" s="9" t="s">
        <v>592</v>
      </c>
      <c r="DT1" s="9" t="s">
        <v>593</v>
      </c>
      <c r="DU1" s="9" t="s">
        <v>594</v>
      </c>
      <c r="DV1" s="9" t="s">
        <v>595</v>
      </c>
      <c r="DW1" s="9" t="s">
        <v>596</v>
      </c>
      <c r="DX1" s="9" t="s">
        <v>597</v>
      </c>
      <c r="DY1" s="9" t="s">
        <v>598</v>
      </c>
      <c r="DZ1" s="9" t="s">
        <v>599</v>
      </c>
      <c r="EA1" s="9" t="s">
        <v>600</v>
      </c>
      <c r="EB1" s="9" t="s">
        <v>601</v>
      </c>
      <c r="EC1" s="9" t="s">
        <v>602</v>
      </c>
      <c r="ED1" s="9" t="s">
        <v>603</v>
      </c>
      <c r="EE1" s="9" t="s">
        <v>604</v>
      </c>
      <c r="EF1" s="10" t="s">
        <v>605</v>
      </c>
      <c r="EG1" s="10" t="s">
        <v>606</v>
      </c>
      <c r="EH1" s="10" t="s">
        <v>607</v>
      </c>
      <c r="EI1" s="10" t="s">
        <v>608</v>
      </c>
      <c r="EJ1" s="10" t="s">
        <v>609</v>
      </c>
      <c r="EK1" s="10" t="s">
        <v>610</v>
      </c>
      <c r="EL1" s="10" t="s">
        <v>611</v>
      </c>
      <c r="EM1" s="10" t="s">
        <v>612</v>
      </c>
      <c r="EN1" s="10" t="s">
        <v>613</v>
      </c>
      <c r="EO1" s="10" t="s">
        <v>614</v>
      </c>
      <c r="EP1" s="10" t="s">
        <v>615</v>
      </c>
      <c r="EQ1" s="10" t="s">
        <v>616</v>
      </c>
      <c r="ER1" s="10" t="s">
        <v>617</v>
      </c>
      <c r="ES1" s="10" t="s">
        <v>618</v>
      </c>
      <c r="ET1" s="10" t="s">
        <v>619</v>
      </c>
      <c r="EU1" s="10" t="s">
        <v>620</v>
      </c>
      <c r="EV1" s="10" t="s">
        <v>621</v>
      </c>
      <c r="EW1" s="10" t="s">
        <v>622</v>
      </c>
      <c r="EX1" s="6" t="s">
        <v>623</v>
      </c>
      <c r="EY1" s="6" t="s">
        <v>624</v>
      </c>
      <c r="EZ1" s="6" t="s">
        <v>625</v>
      </c>
      <c r="FA1" s="6" t="s">
        <v>626</v>
      </c>
      <c r="FB1" s="6" t="s">
        <v>627</v>
      </c>
      <c r="FC1" s="6" t="s">
        <v>628</v>
      </c>
      <c r="FD1" s="6" t="s">
        <v>629</v>
      </c>
      <c r="FE1" s="6" t="s">
        <v>630</v>
      </c>
      <c r="FF1" s="6" t="s">
        <v>631</v>
      </c>
      <c r="FG1" s="6" t="s">
        <v>632</v>
      </c>
      <c r="FH1" s="6" t="s">
        <v>633</v>
      </c>
      <c r="FI1" s="6" t="s">
        <v>634</v>
      </c>
      <c r="FJ1" s="6" t="s">
        <v>635</v>
      </c>
      <c r="FK1" s="6" t="s">
        <v>636</v>
      </c>
      <c r="FL1" s="6" t="s">
        <v>637</v>
      </c>
      <c r="FM1" s="6" t="s">
        <v>638</v>
      </c>
      <c r="FN1" s="6" t="s">
        <v>639</v>
      </c>
      <c r="FO1" s="6" t="s">
        <v>640</v>
      </c>
      <c r="FP1" s="11" t="s">
        <v>641</v>
      </c>
      <c r="FQ1" s="11" t="s">
        <v>642</v>
      </c>
      <c r="FR1" s="11" t="s">
        <v>643</v>
      </c>
      <c r="FS1" s="11" t="s">
        <v>644</v>
      </c>
      <c r="FT1" s="11" t="s">
        <v>645</v>
      </c>
      <c r="FU1" s="11" t="s">
        <v>646</v>
      </c>
      <c r="FV1" s="11" t="s">
        <v>647</v>
      </c>
      <c r="FW1" s="11" t="s">
        <v>648</v>
      </c>
      <c r="FX1" s="11" t="s">
        <v>649</v>
      </c>
      <c r="FY1" s="11" t="s">
        <v>650</v>
      </c>
      <c r="FZ1" s="11" t="s">
        <v>651</v>
      </c>
      <c r="GA1" s="11" t="s">
        <v>652</v>
      </c>
      <c r="GB1" s="11" t="s">
        <v>653</v>
      </c>
      <c r="GC1" s="12" t="s">
        <v>654</v>
      </c>
      <c r="GD1" s="12" t="s">
        <v>655</v>
      </c>
      <c r="GE1" s="12" t="s">
        <v>656</v>
      </c>
      <c r="GF1" s="12" t="s">
        <v>657</v>
      </c>
      <c r="GG1" s="12" t="s">
        <v>658</v>
      </c>
      <c r="GH1" s="12" t="s">
        <v>659</v>
      </c>
      <c r="GI1" s="12" t="s">
        <v>660</v>
      </c>
      <c r="GJ1" s="12" t="s">
        <v>661</v>
      </c>
      <c r="GK1" s="12" t="s">
        <v>662</v>
      </c>
      <c r="GL1" s="12" t="s">
        <v>663</v>
      </c>
      <c r="GM1" s="12" t="s">
        <v>664</v>
      </c>
      <c r="GN1" s="12" t="s">
        <v>665</v>
      </c>
      <c r="GO1" s="12" t="s">
        <v>666</v>
      </c>
      <c r="GP1" s="13" t="s">
        <v>667</v>
      </c>
      <c r="GQ1" s="13" t="s">
        <v>668</v>
      </c>
      <c r="GR1" s="13" t="s">
        <v>669</v>
      </c>
      <c r="GS1" s="13" t="s">
        <v>670</v>
      </c>
      <c r="GT1" s="13" t="s">
        <v>671</v>
      </c>
      <c r="GU1" s="13" t="s">
        <v>672</v>
      </c>
      <c r="GV1" s="13" t="s">
        <v>673</v>
      </c>
      <c r="GW1" s="13" t="s">
        <v>674</v>
      </c>
      <c r="GX1" s="13" t="s">
        <v>675</v>
      </c>
      <c r="GY1" s="13" t="s">
        <v>676</v>
      </c>
      <c r="GZ1" s="13" t="s">
        <v>677</v>
      </c>
      <c r="HA1" s="13" t="s">
        <v>678</v>
      </c>
      <c r="HB1" s="13" t="s">
        <v>679</v>
      </c>
      <c r="HC1" s="14" t="s">
        <v>680</v>
      </c>
      <c r="HD1" s="14" t="s">
        <v>681</v>
      </c>
      <c r="HE1" s="14" t="s">
        <v>682</v>
      </c>
      <c r="HF1" s="14" t="s">
        <v>683</v>
      </c>
      <c r="HG1" s="14" t="s">
        <v>684</v>
      </c>
      <c r="HH1" s="14" t="s">
        <v>685</v>
      </c>
      <c r="HI1" s="14" t="s">
        <v>686</v>
      </c>
      <c r="HJ1" s="14" t="s">
        <v>687</v>
      </c>
      <c r="HK1" s="14" t="s">
        <v>688</v>
      </c>
      <c r="HL1" s="14" t="s">
        <v>689</v>
      </c>
      <c r="HM1" s="14" t="s">
        <v>690</v>
      </c>
      <c r="HN1" s="14" t="s">
        <v>691</v>
      </c>
      <c r="HO1" s="14" t="s">
        <v>692</v>
      </c>
      <c r="HP1" s="13" t="s">
        <v>693</v>
      </c>
      <c r="HQ1" s="13" t="s">
        <v>694</v>
      </c>
      <c r="HR1" s="13" t="s">
        <v>695</v>
      </c>
      <c r="HS1" s="13" t="s">
        <v>696</v>
      </c>
      <c r="HT1" s="13" t="s">
        <v>697</v>
      </c>
      <c r="HU1" s="13" t="s">
        <v>698</v>
      </c>
      <c r="HV1" s="13" t="s">
        <v>699</v>
      </c>
      <c r="HW1" s="13" t="s">
        <v>700</v>
      </c>
      <c r="HX1" s="13" t="s">
        <v>701</v>
      </c>
      <c r="HY1" s="13" t="s">
        <v>702</v>
      </c>
      <c r="HZ1" s="13" t="s">
        <v>703</v>
      </c>
      <c r="IA1" s="13" t="s">
        <v>704</v>
      </c>
      <c r="IB1" s="13" t="s">
        <v>705</v>
      </c>
      <c r="IC1" s="15" t="s">
        <v>706</v>
      </c>
      <c r="ID1" s="15" t="s">
        <v>707</v>
      </c>
      <c r="IE1" s="15" t="s">
        <v>708</v>
      </c>
      <c r="IF1" s="15" t="s">
        <v>709</v>
      </c>
      <c r="IG1" s="15" t="s">
        <v>710</v>
      </c>
      <c r="IH1" s="15" t="s">
        <v>711</v>
      </c>
      <c r="II1" s="15" t="s">
        <v>712</v>
      </c>
      <c r="IJ1" s="15" t="s">
        <v>713</v>
      </c>
      <c r="IK1" s="15" t="s">
        <v>714</v>
      </c>
      <c r="IL1" s="15" t="s">
        <v>715</v>
      </c>
      <c r="IM1" s="15" t="s">
        <v>716</v>
      </c>
      <c r="IN1" s="15" t="s">
        <v>717</v>
      </c>
      <c r="IO1" s="15" t="s">
        <v>718</v>
      </c>
      <c r="IP1" s="15" t="s">
        <v>719</v>
      </c>
      <c r="IQ1" s="15" t="s">
        <v>720</v>
      </c>
      <c r="IR1" s="15" t="s">
        <v>721</v>
      </c>
      <c r="IS1" s="15" t="s">
        <v>722</v>
      </c>
      <c r="IT1" s="15" t="s">
        <v>723</v>
      </c>
      <c r="IU1" s="15" t="s">
        <v>724</v>
      </c>
      <c r="IV1" s="15" t="s">
        <v>725</v>
      </c>
      <c r="IW1" s="15" t="s">
        <v>726</v>
      </c>
      <c r="IX1" s="15" t="s">
        <v>727</v>
      </c>
      <c r="IY1" s="15" t="s">
        <v>728</v>
      </c>
      <c r="IZ1" s="15" t="s">
        <v>729</v>
      </c>
      <c r="JA1" s="15" t="s">
        <v>730</v>
      </c>
      <c r="JB1" s="15" t="s">
        <v>731</v>
      </c>
      <c r="JC1" s="16" t="s">
        <v>732</v>
      </c>
      <c r="JD1" s="16" t="s">
        <v>733</v>
      </c>
      <c r="JE1" s="16" t="s">
        <v>734</v>
      </c>
      <c r="JF1" s="16" t="s">
        <v>735</v>
      </c>
      <c r="JG1" s="16" t="s">
        <v>736</v>
      </c>
      <c r="JH1" s="16" t="s">
        <v>737</v>
      </c>
      <c r="JI1" s="16" t="s">
        <v>738</v>
      </c>
      <c r="JJ1" s="16" t="s">
        <v>739</v>
      </c>
      <c r="JK1" s="16" t="s">
        <v>740</v>
      </c>
      <c r="JL1" s="16" t="s">
        <v>741</v>
      </c>
      <c r="JM1" s="16" t="s">
        <v>742</v>
      </c>
      <c r="JN1" s="16" t="s">
        <v>743</v>
      </c>
      <c r="JO1" s="16" t="s">
        <v>744</v>
      </c>
      <c r="JP1" s="16" t="s">
        <v>745</v>
      </c>
      <c r="JQ1" s="16" t="s">
        <v>746</v>
      </c>
      <c r="JR1" s="16" t="s">
        <v>747</v>
      </c>
      <c r="JS1" s="16" t="s">
        <v>748</v>
      </c>
      <c r="JT1" s="16" t="s">
        <v>749</v>
      </c>
      <c r="JU1" s="16" t="s">
        <v>750</v>
      </c>
      <c r="JV1" s="16" t="s">
        <v>751</v>
      </c>
      <c r="JW1" s="16" t="s">
        <v>752</v>
      </c>
      <c r="JX1" s="16" t="s">
        <v>753</v>
      </c>
      <c r="JY1" s="16" t="s">
        <v>754</v>
      </c>
      <c r="JZ1" s="16" t="s">
        <v>755</v>
      </c>
      <c r="KA1" s="16" t="s">
        <v>756</v>
      </c>
      <c r="KB1" s="16" t="s">
        <v>757</v>
      </c>
      <c r="KC1" s="6" t="s">
        <v>758</v>
      </c>
      <c r="KD1" s="6" t="s">
        <v>759</v>
      </c>
      <c r="KE1" s="6" t="s">
        <v>760</v>
      </c>
      <c r="KF1" s="6" t="s">
        <v>761</v>
      </c>
      <c r="KG1" s="6" t="s">
        <v>762</v>
      </c>
      <c r="KH1" s="6" t="s">
        <v>763</v>
      </c>
      <c r="KI1" s="6" t="s">
        <v>764</v>
      </c>
      <c r="KJ1" s="6" t="s">
        <v>765</v>
      </c>
      <c r="KK1" s="6" t="s">
        <v>766</v>
      </c>
      <c r="KL1" s="6" t="s">
        <v>767</v>
      </c>
      <c r="KM1" s="6" t="s">
        <v>768</v>
      </c>
      <c r="KN1" s="6" t="s">
        <v>769</v>
      </c>
      <c r="KO1" s="6" t="s">
        <v>770</v>
      </c>
      <c r="KP1" s="6" t="s">
        <v>771</v>
      </c>
      <c r="KQ1" s="6" t="s">
        <v>772</v>
      </c>
      <c r="KR1" s="6" t="s">
        <v>773</v>
      </c>
      <c r="KS1" s="6" t="s">
        <v>774</v>
      </c>
      <c r="KT1" s="6" t="s">
        <v>775</v>
      </c>
      <c r="KU1" s="6" t="s">
        <v>776</v>
      </c>
      <c r="KV1" s="6" t="s">
        <v>777</v>
      </c>
      <c r="KW1" s="6" t="s">
        <v>778</v>
      </c>
      <c r="KX1" s="6" t="s">
        <v>779</v>
      </c>
      <c r="KY1" s="6" t="s">
        <v>780</v>
      </c>
      <c r="KZ1" s="6" t="s">
        <v>781</v>
      </c>
      <c r="LA1" s="6" t="s">
        <v>782</v>
      </c>
      <c r="LB1" s="6" t="s">
        <v>783</v>
      </c>
      <c r="LC1" s="6" t="s">
        <v>784</v>
      </c>
      <c r="LD1" s="6" t="s">
        <v>785</v>
      </c>
      <c r="LE1" s="6" t="s">
        <v>786</v>
      </c>
      <c r="LF1" s="6" t="s">
        <v>787</v>
      </c>
      <c r="LG1" s="6" t="s">
        <v>788</v>
      </c>
      <c r="LH1" s="6" t="s">
        <v>789</v>
      </c>
      <c r="LI1" s="6" t="s">
        <v>790</v>
      </c>
      <c r="LJ1" s="6" t="s">
        <v>791</v>
      </c>
      <c r="LK1" s="6" t="s">
        <v>792</v>
      </c>
      <c r="LL1" s="6" t="s">
        <v>793</v>
      </c>
      <c r="LM1" s="6" t="s">
        <v>794</v>
      </c>
      <c r="LN1" s="6" t="s">
        <v>795</v>
      </c>
      <c r="LO1" s="6" t="s">
        <v>796</v>
      </c>
      <c r="LP1" s="7" t="s">
        <v>797</v>
      </c>
      <c r="LQ1" s="7" t="s">
        <v>798</v>
      </c>
      <c r="LR1" s="7" t="s">
        <v>799</v>
      </c>
      <c r="LS1" s="7" t="s">
        <v>800</v>
      </c>
      <c r="LT1" s="7" t="s">
        <v>801</v>
      </c>
      <c r="LU1" s="7" t="s">
        <v>802</v>
      </c>
      <c r="LV1" s="7" t="s">
        <v>803</v>
      </c>
      <c r="LW1" s="7" t="s">
        <v>804</v>
      </c>
      <c r="LX1" s="17" t="s">
        <v>805</v>
      </c>
      <c r="LY1" s="17" t="s">
        <v>806</v>
      </c>
      <c r="LZ1" s="17" t="s">
        <v>807</v>
      </c>
      <c r="MA1" s="17" t="s">
        <v>808</v>
      </c>
      <c r="MB1" s="17" t="s">
        <v>809</v>
      </c>
      <c r="MC1" s="17" t="s">
        <v>810</v>
      </c>
      <c r="MD1" s="17" t="s">
        <v>811</v>
      </c>
      <c r="ME1" s="17" t="s">
        <v>812</v>
      </c>
      <c r="MF1" s="17" t="s">
        <v>813</v>
      </c>
      <c r="MG1" s="17" t="s">
        <v>814</v>
      </c>
      <c r="MH1" s="17" t="s">
        <v>815</v>
      </c>
      <c r="MI1" s="17" t="s">
        <v>816</v>
      </c>
      <c r="MJ1" s="17" t="s">
        <v>817</v>
      </c>
      <c r="MK1" s="17" t="s">
        <v>818</v>
      </c>
      <c r="ML1" s="17" t="s">
        <v>819</v>
      </c>
      <c r="MM1" s="17" t="s">
        <v>820</v>
      </c>
      <c r="MN1" s="17" t="s">
        <v>821</v>
      </c>
      <c r="MO1" s="17" t="s">
        <v>822</v>
      </c>
      <c r="MP1" s="17" t="s">
        <v>823</v>
      </c>
      <c r="MQ1" s="17" t="s">
        <v>824</v>
      </c>
      <c r="MR1" s="17" t="s">
        <v>825</v>
      </c>
      <c r="MS1" s="17" t="s">
        <v>826</v>
      </c>
      <c r="MT1" s="17" t="s">
        <v>827</v>
      </c>
      <c r="MU1" s="17" t="s">
        <v>828</v>
      </c>
      <c r="MV1" s="17" t="s">
        <v>829</v>
      </c>
      <c r="MW1" s="17" t="s">
        <v>830</v>
      </c>
      <c r="MX1" s="15" t="s">
        <v>831</v>
      </c>
      <c r="MY1" s="15" t="s">
        <v>832</v>
      </c>
      <c r="MZ1" s="15" t="s">
        <v>833</v>
      </c>
      <c r="NA1" s="15" t="s">
        <v>834</v>
      </c>
      <c r="NB1" s="15" t="s">
        <v>835</v>
      </c>
      <c r="NC1" s="15" t="s">
        <v>836</v>
      </c>
      <c r="ND1" s="15" t="s">
        <v>837</v>
      </c>
      <c r="NE1" s="15" t="s">
        <v>838</v>
      </c>
      <c r="NF1" s="15" t="s">
        <v>839</v>
      </c>
      <c r="NG1" s="15" t="s">
        <v>840</v>
      </c>
      <c r="NH1" s="15" t="s">
        <v>841</v>
      </c>
      <c r="NI1" s="15" t="s">
        <v>842</v>
      </c>
      <c r="NJ1" s="15" t="s">
        <v>843</v>
      </c>
      <c r="NK1" s="15" t="s">
        <v>844</v>
      </c>
      <c r="NL1" s="15" t="s">
        <v>845</v>
      </c>
      <c r="NM1" s="15" t="s">
        <v>846</v>
      </c>
      <c r="NN1" s="15" t="s">
        <v>847</v>
      </c>
      <c r="NO1" s="15" t="s">
        <v>848</v>
      </c>
      <c r="NP1" s="15" t="s">
        <v>849</v>
      </c>
      <c r="NQ1" s="15" t="s">
        <v>850</v>
      </c>
      <c r="NR1" s="15" t="s">
        <v>851</v>
      </c>
      <c r="NS1" s="15" t="s">
        <v>852</v>
      </c>
      <c r="NT1" s="15" t="s">
        <v>853</v>
      </c>
      <c r="NU1" s="15" t="s">
        <v>854</v>
      </c>
      <c r="NV1" s="15" t="s">
        <v>855</v>
      </c>
      <c r="NW1" s="15" t="s">
        <v>856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 t="n">
        <v>1</v>
      </c>
      <c r="B2" s="24" t="n">
        <v>4007</v>
      </c>
      <c r="C2" t="n">
        <v>-74.89137</v>
      </c>
      <c r="D2" t="n">
        <v>40.66478</v>
      </c>
      <c r="E2" t="s">
        <v>405</v>
      </c>
      <c r="F2" t="s">
        <v>406</v>
      </c>
      <c r="G2" s="21" t="n">
        <v>0.633263006652687</v>
      </c>
      <c r="H2" s="21" t="n">
        <v>0.619183186725434</v>
      </c>
      <c r="I2" s="21" t="n">
        <v>0.564832566684529</v>
      </c>
      <c r="J2" s="21" t="n">
        <v>0.21525749191508</v>
      </c>
      <c r="K2" s="21" t="n">
        <v>1.05478185133076</v>
      </c>
      <c r="L2" s="21" t="n">
        <v>0.452770783948738</v>
      </c>
      <c r="M2" s="21" t="n">
        <v>0.767630262966177</v>
      </c>
      <c r="N2" s="21" t="n">
        <v>0.603020535186022</v>
      </c>
      <c r="O2" s="21" t="n">
        <v>0.580666724684935</v>
      </c>
      <c r="P2" s="21" t="n">
        <v>0.68726954977411</v>
      </c>
      <c r="Q2" s="21" t="n">
        <v>0.631095336596292</v>
      </c>
      <c r="R2" s="21" t="n">
        <v>0.398433769606788</v>
      </c>
      <c r="S2" s="21" t="n">
        <v>1.80992829437069</v>
      </c>
      <c r="T2" s="21" t="n">
        <v>0</v>
      </c>
      <c r="U2" s="21" t="n">
        <v>0</v>
      </c>
      <c r="V2" s="21" t="n">
        <v>0.0998723810794402</v>
      </c>
      <c r="W2" s="21" t="n">
        <v>0.53114579186821</v>
      </c>
      <c r="X2" s="21" t="n">
        <v>1.20643675697498</v>
      </c>
      <c r="Y2" s="21" t="n">
        <v>0.961933578182562</v>
      </c>
      <c r="Z2" s="21" t="n">
        <v>1.0105013120868</v>
      </c>
      <c r="AA2" s="21" t="n">
        <v>1.14039358473803</v>
      </c>
      <c r="AB2" s="21" t="n">
        <v>0.979864786969349</v>
      </c>
      <c r="AC2" s="21" t="n">
        <v>1.11046279851657</v>
      </c>
      <c r="AD2" s="21" t="n">
        <v>1.58228872235058</v>
      </c>
      <c r="AE2" s="21" t="n">
        <v>0.15735664844664</v>
      </c>
      <c r="AF2" s="21" t="n">
        <v>0.840263868467376</v>
      </c>
      <c r="AG2" s="21" t="n">
        <v>0.144877491970638</v>
      </c>
      <c r="AH2" s="21" t="n">
        <v>0.187363479983271</v>
      </c>
      <c r="AI2" s="21" t="n">
        <v>0.000102490113458505</v>
      </c>
      <c r="AJ2" s="21" t="n">
        <v>0.125572543105413</v>
      </c>
      <c r="AK2" s="21" t="n">
        <v>5.70286263180468</v>
      </c>
      <c r="AL2" s="21" t="n">
        <v>0.663666389914117</v>
      </c>
      <c r="AM2" s="21" t="n">
        <v>0.721293006737102</v>
      </c>
      <c r="AN2" s="21" t="n">
        <v>0.798727274316047</v>
      </c>
      <c r="AO2" s="21" t="n">
        <v>0.15385863398621</v>
      </c>
      <c r="AP2" s="21" t="n">
        <v>0.971154581317946</v>
      </c>
      <c r="AQ2" s="21" t="n">
        <v>0.547080049934123</v>
      </c>
      <c r="AR2" s="21" t="n">
        <v>0.828818111173192</v>
      </c>
      <c r="AS2" s="21" t="n">
        <v>0.617970426536105</v>
      </c>
      <c r="AT2" s="21" t="n">
        <v>0.588266180480911</v>
      </c>
      <c r="AU2" s="21" t="n">
        <v>0.598070976047663</v>
      </c>
      <c r="AV2" s="21" t="n">
        <v>0.548087545803402</v>
      </c>
      <c r="AW2" s="21" t="n">
        <v>0.388290581751346</v>
      </c>
      <c r="AX2" s="21" t="n">
        <v>0.987228977242022</v>
      </c>
      <c r="AY2" s="21" t="n">
        <v>0</v>
      </c>
      <c r="AZ2" s="21" t="n">
        <v>0</v>
      </c>
      <c r="BA2" s="21" t="n">
        <v>0.0632775415501176</v>
      </c>
      <c r="BB2" s="21" t="n">
        <v>0.683042432231756</v>
      </c>
      <c r="BC2" s="21" t="n">
        <v>1.33825746901601</v>
      </c>
      <c r="BD2" s="21" t="n">
        <v>0.966143094684427</v>
      </c>
      <c r="BE2" s="21" t="n">
        <v>0.973902371423752</v>
      </c>
      <c r="BF2" s="21" t="n">
        <v>1.0631945605752</v>
      </c>
      <c r="BG2" s="21" t="n">
        <v>0.907184804551293</v>
      </c>
      <c r="BH2" s="21" t="n">
        <v>0.701445834657704</v>
      </c>
      <c r="BI2" s="21" t="n">
        <v>1.09865304289839</v>
      </c>
      <c r="BJ2" s="21" t="n">
        <v>0.160162180937989</v>
      </c>
      <c r="BK2" s="21" t="n">
        <v>0.251138660341676</v>
      </c>
      <c r="BL2" s="21" t="n">
        <v>0.207291229546075</v>
      </c>
      <c r="BM2" s="21" t="n">
        <v>0.130341482149186</v>
      </c>
      <c r="BN2" s="21" t="n">
        <v>0.0499152968545522</v>
      </c>
      <c r="BO2" s="21" t="n">
        <v>0.0327612693471732</v>
      </c>
      <c r="BP2" s="21" t="n">
        <v>23.9738787384678</v>
      </c>
      <c r="BQ2" s="23" t="n">
        <v>0.220508450111282</v>
      </c>
      <c r="BR2" s="23" t="n">
        <v>0.0894535046327132</v>
      </c>
      <c r="BS2" s="23" t="n">
        <v>0.173510037232796</v>
      </c>
      <c r="BT2" s="23" t="n">
        <v>0.0103996337235921</v>
      </c>
      <c r="BU2" s="23" t="n">
        <v>0.0612423850839948</v>
      </c>
      <c r="BV2" s="23" t="n">
        <v>0.0523451671417466</v>
      </c>
      <c r="BW2" s="23" t="n">
        <v>0.149770299981436</v>
      </c>
      <c r="BX2" s="23" t="n">
        <v>0.0333915647616671</v>
      </c>
      <c r="BY2" s="23" t="n">
        <v>0.100324432243574</v>
      </c>
      <c r="BZ2" s="23" t="n">
        <v>0.267506862989768</v>
      </c>
      <c r="CA2" s="23" t="n">
        <v>0.111280259545795</v>
      </c>
      <c r="CB2" s="23" t="n">
        <v>0.0496630895932119</v>
      </c>
      <c r="CC2" s="23" t="n">
        <v>0.0897928624906414</v>
      </c>
      <c r="CD2" s="23" t="n">
        <v>0</v>
      </c>
      <c r="CE2" s="23" t="n">
        <v>0</v>
      </c>
      <c r="CF2" s="23" t="n">
        <v>0.000349388570002496</v>
      </c>
      <c r="CG2" s="23" t="n">
        <v>0.0164212627901173</v>
      </c>
      <c r="CH2" s="23" t="n">
        <v>0.732518093336661</v>
      </c>
      <c r="CI2" t="n">
        <v>82.8973957767449</v>
      </c>
      <c r="CJ2" s="23" t="n">
        <v>0.0737128072445019</v>
      </c>
      <c r="CK2" t="n">
        <v>0.113611092942638</v>
      </c>
      <c r="CL2" t="n">
        <v>44816.5830608807</v>
      </c>
      <c r="CM2" t="n">
        <v>0.773366472627379</v>
      </c>
      <c r="CN2" s="23" t="n">
        <v>0.199326179186424</v>
      </c>
      <c r="CO2" s="23" t="n">
        <v>0.800673820813576</v>
      </c>
      <c r="CP2" s="23" t="n">
        <v>0.539081607187422</v>
      </c>
      <c r="CQ2" s="23" t="n">
        <v>0.460918392812578</v>
      </c>
      <c r="CR2" s="23" t="n">
        <v>1</v>
      </c>
      <c r="CS2" s="23" t="n">
        <v>0</v>
      </c>
      <c r="CT2" s="23" t="n">
        <v>0</v>
      </c>
      <c r="CU2" s="23" t="n">
        <v>0</v>
      </c>
      <c r="CV2" s="22" t="n">
        <v>36</v>
      </c>
      <c r="CW2" s="22" t="n">
        <v>28</v>
      </c>
      <c r="CX2" s="22" t="n">
        <v>32</v>
      </c>
      <c r="CY2" s="22" t="n">
        <v>59</v>
      </c>
      <c r="CZ2" s="22" t="n">
        <v>65</v>
      </c>
      <c r="DA2" s="22" t="n">
        <v>37</v>
      </c>
      <c r="DB2" s="22" t="n">
        <v>11</v>
      </c>
      <c r="DC2" s="22" t="n">
        <v>35</v>
      </c>
      <c r="DD2" s="22" t="n">
        <v>26</v>
      </c>
      <c r="DE2" s="22" t="n">
        <v>46</v>
      </c>
      <c r="DF2" s="22" t="n">
        <v>59</v>
      </c>
      <c r="DG2" s="22" t="n">
        <v>60</v>
      </c>
      <c r="DH2" s="22" t="n">
        <v>83</v>
      </c>
      <c r="DI2" s="22" t="n">
        <v>0</v>
      </c>
      <c r="DJ2" s="22" t="n">
        <v>0</v>
      </c>
      <c r="DK2" s="22" t="n">
        <v>0</v>
      </c>
      <c r="DL2" s="22" t="n">
        <v>51</v>
      </c>
      <c r="DM2" s="22" t="n">
        <v>54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40</v>
      </c>
      <c r="EG2" s="22" t="n">
        <v>43</v>
      </c>
      <c r="EH2" s="22" t="n">
        <v>54</v>
      </c>
      <c r="EI2" s="22" t="n">
        <v>42</v>
      </c>
      <c r="EJ2" s="22" t="n">
        <v>61</v>
      </c>
      <c r="EK2" s="22" t="n">
        <v>45</v>
      </c>
      <c r="EL2" s="22" t="n">
        <v>18</v>
      </c>
      <c r="EM2" s="22" t="n">
        <v>37</v>
      </c>
      <c r="EN2" s="22" t="n">
        <v>27</v>
      </c>
      <c r="EO2" s="22" t="n">
        <v>37</v>
      </c>
      <c r="EP2" s="22" t="n">
        <v>48</v>
      </c>
      <c r="EQ2" s="22" t="n">
        <v>56</v>
      </c>
      <c r="ER2" s="22" t="n">
        <v>69</v>
      </c>
      <c r="ES2" s="22" t="n">
        <v>0</v>
      </c>
      <c r="ET2" s="22" t="n">
        <v>0</v>
      </c>
      <c r="EU2" s="22" t="n">
        <v>0</v>
      </c>
      <c r="EV2" s="22" t="n">
        <v>58</v>
      </c>
      <c r="EW2" s="22" t="n">
        <v>63</v>
      </c>
      <c r="EX2" s="23" t="n">
        <v>0.332257973979694</v>
      </c>
      <c r="EY2" s="23" t="n">
        <v>0.124018261368389</v>
      </c>
      <c r="EZ2" s="23" t="n">
        <v>0.217233144293681</v>
      </c>
      <c r="FA2" s="23" t="n">
        <v>0.0675921360677375</v>
      </c>
      <c r="FB2" s="23" t="n">
        <v>0.063061418091529</v>
      </c>
      <c r="FC2" s="23" t="n">
        <v>0.0956810016158509</v>
      </c>
      <c r="FD2" s="23" t="n">
        <v>0.180703459495397</v>
      </c>
      <c r="FE2" s="23" t="n">
        <v>0.0540342439181694</v>
      </c>
      <c r="FF2" s="23" t="n">
        <v>0.170542580165934</v>
      </c>
      <c r="FG2" s="23" t="n">
        <v>0.447282803719351</v>
      </c>
      <c r="FH2" s="23" t="n">
        <v>0.203033731377123</v>
      </c>
      <c r="FI2" s="23" t="n">
        <v>0.127901865065105</v>
      </c>
      <c r="FJ2" s="23" t="n">
        <v>0.0909544437618633</v>
      </c>
      <c r="FK2" s="23" t="n">
        <v>0.000966856626287379</v>
      </c>
      <c r="FL2" s="23" t="n">
        <v>0.000213138957823953</v>
      </c>
      <c r="FM2" s="23" t="n">
        <v>0.00552152566998467</v>
      </c>
      <c r="FN2" s="23" t="n">
        <v>0.0240413508959654</v>
      </c>
      <c r="FO2" s="23" t="n">
        <v>0.547367087646643</v>
      </c>
      <c r="FP2" t="n">
        <v>7.77424495970383</v>
      </c>
      <c r="FQ2" t="n">
        <v>62.2726963883159</v>
      </c>
      <c r="FR2" t="n">
        <v>28.7825527906892</v>
      </c>
      <c r="FS2" t="n">
        <v>0.3</v>
      </c>
      <c r="FT2" t="n">
        <v>0.29008821646905</v>
      </c>
      <c r="FU2" s="23" t="n">
        <v>0.479625</v>
      </c>
      <c r="FV2" t="n">
        <v>33.3737470462885</v>
      </c>
      <c r="FW2" t="n">
        <v>0.113086452256959</v>
      </c>
      <c r="FX2" t="n">
        <v>0.061737648684137</v>
      </c>
      <c r="FY2" t="n">
        <v>0.362211445733461</v>
      </c>
      <c r="FZ2" t="n">
        <v>0.00223563040968254</v>
      </c>
      <c r="GA2" t="n">
        <v>0.495475442862449</v>
      </c>
      <c r="GB2" t="n">
        <v>26300.191500051</v>
      </c>
      <c r="GC2" s="22" t="n">
        <v>39</v>
      </c>
      <c r="GD2" s="22" t="n">
        <v>58</v>
      </c>
      <c r="GE2" s="22" t="n">
        <v>5</v>
      </c>
      <c r="GF2" s="22" t="n">
        <v>4</v>
      </c>
      <c r="GG2" s="22" t="n">
        <v>66</v>
      </c>
      <c r="GH2" s="22" t="n">
        <v>72</v>
      </c>
      <c r="GI2" s="22" t="n">
        <v>32</v>
      </c>
      <c r="GJ2" s="22" t="n">
        <v>70</v>
      </c>
      <c r="GK2" s="22" t="n">
        <v>15</v>
      </c>
      <c r="GL2" s="22" t="n">
        <v>45</v>
      </c>
      <c r="GM2" s="22" t="n">
        <v>55</v>
      </c>
      <c r="GN2" s="22" t="n">
        <v>39</v>
      </c>
      <c r="GO2" s="22" t="n">
        <v>97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30</v>
      </c>
      <c r="HD2" s="22" t="n">
        <v>13</v>
      </c>
      <c r="HE2" s="22" t="n">
        <v>1</v>
      </c>
      <c r="HF2" s="22" t="n">
        <v>0</v>
      </c>
      <c r="HG2" s="22" t="n">
        <v>36</v>
      </c>
      <c r="HH2" s="22" t="n">
        <v>53</v>
      </c>
      <c r="HI2" s="22" t="n">
        <v>17</v>
      </c>
      <c r="HJ2" s="22" t="n">
        <v>20</v>
      </c>
      <c r="HK2" s="22" t="n">
        <v>9</v>
      </c>
      <c r="HL2" s="22" t="n">
        <v>27</v>
      </c>
      <c r="HM2" s="22" t="n">
        <v>50</v>
      </c>
      <c r="HN2" s="22" t="n">
        <v>13</v>
      </c>
      <c r="HO2" s="22" t="n">
        <v>99</v>
      </c>
      <c r="HP2" t="n">
        <v>8.0466806650863</v>
      </c>
      <c r="HQ2" t="n">
        <v>63.9414157060519</v>
      </c>
      <c r="HR2" t="n">
        <v>27.0717645273858</v>
      </c>
      <c r="HS2" t="n">
        <v>0.330693369746624</v>
      </c>
      <c r="HT2" t="n">
        <v>0.413557543770445</v>
      </c>
      <c r="HU2" s="23" t="n">
        <v>0.436557294498257</v>
      </c>
      <c r="HV2" t="n">
        <v>208.37470400837</v>
      </c>
      <c r="HW2" t="n">
        <v>0.450294877352233</v>
      </c>
      <c r="HX2" t="n">
        <v>0.297830491040695</v>
      </c>
      <c r="HY2" t="n">
        <v>2.77894220443865</v>
      </c>
      <c r="HZ2" t="n">
        <v>0.0447884827009429</v>
      </c>
      <c r="IA2" t="n">
        <v>15.1238170173404</v>
      </c>
      <c r="IB2" t="n">
        <v>1097.03531026252</v>
      </c>
      <c r="IC2" s="22" t="n">
        <v>39</v>
      </c>
      <c r="ID2" s="22" t="n">
        <v>52</v>
      </c>
      <c r="IE2" s="22" t="n">
        <v>61</v>
      </c>
      <c r="IF2" s="22" t="n">
        <v>46</v>
      </c>
      <c r="IG2" s="22" t="n">
        <v>55</v>
      </c>
      <c r="IH2" s="22" t="n">
        <v>56</v>
      </c>
      <c r="II2" s="22" t="n">
        <v>29</v>
      </c>
      <c r="IJ2" s="22" t="n">
        <v>59</v>
      </c>
      <c r="IK2" s="22" t="n">
        <v>19</v>
      </c>
      <c r="IL2" s="22" t="n">
        <v>44</v>
      </c>
      <c r="IM2" s="22" t="n">
        <v>48</v>
      </c>
      <c r="IN2" s="22" t="n">
        <v>29</v>
      </c>
      <c r="IO2" s="22" t="n">
        <v>68</v>
      </c>
      <c r="IP2" s="22" t="n">
        <v>34</v>
      </c>
      <c r="IQ2" s="22" t="n">
        <v>49</v>
      </c>
      <c r="IR2" s="22" t="n">
        <v>60</v>
      </c>
      <c r="IS2" s="22" t="n">
        <v>43</v>
      </c>
      <c r="IT2" s="22" t="n">
        <v>56</v>
      </c>
      <c r="IU2" s="22" t="n">
        <v>52</v>
      </c>
      <c r="IV2" s="22" t="n">
        <v>24</v>
      </c>
      <c r="IW2" s="22" t="n">
        <v>58</v>
      </c>
      <c r="IX2" s="22" t="n">
        <v>13</v>
      </c>
      <c r="IY2" s="22" t="n">
        <v>40</v>
      </c>
      <c r="IZ2" s="22" t="n">
        <v>45</v>
      </c>
      <c r="JA2" s="22" t="n">
        <v>24</v>
      </c>
      <c r="JB2" s="22" t="n">
        <v>68</v>
      </c>
      <c r="JC2" s="22" t="n">
        <v>36</v>
      </c>
      <c r="JD2" s="22" t="n">
        <v>18</v>
      </c>
      <c r="JE2" s="22" t="n">
        <v>48</v>
      </c>
      <c r="JF2" s="22" t="n">
        <v>37</v>
      </c>
      <c r="JG2" s="22" t="n">
        <v>40</v>
      </c>
      <c r="JH2" s="22" t="n">
        <v>47</v>
      </c>
      <c r="JI2" s="22" t="n">
        <v>19</v>
      </c>
      <c r="JJ2" s="22" t="n">
        <v>27</v>
      </c>
      <c r="JK2" s="22" t="n">
        <v>15</v>
      </c>
      <c r="JL2" s="22" t="n">
        <v>33</v>
      </c>
      <c r="JM2" s="22" t="n">
        <v>47</v>
      </c>
      <c r="JN2" s="22" t="n">
        <v>15</v>
      </c>
      <c r="JO2" s="22" t="n">
        <v>69</v>
      </c>
      <c r="JP2" s="22" t="n">
        <v>35</v>
      </c>
      <c r="JQ2" s="22" t="n">
        <v>16</v>
      </c>
      <c r="JR2" s="22" t="n">
        <v>54</v>
      </c>
      <c r="JS2" s="22" t="n">
        <v>38</v>
      </c>
      <c r="JT2" s="22" t="n">
        <v>41</v>
      </c>
      <c r="JU2" s="22" t="n">
        <v>50</v>
      </c>
      <c r="JV2" s="22" t="n">
        <v>15</v>
      </c>
      <c r="JW2" s="22" t="n">
        <v>24</v>
      </c>
      <c r="JX2" s="22" t="n">
        <v>11</v>
      </c>
      <c r="JY2" s="22" t="n">
        <v>31</v>
      </c>
      <c r="JZ2" s="22" t="n">
        <v>48</v>
      </c>
      <c r="KA2" s="22" t="n">
        <v>12</v>
      </c>
      <c r="KB2" s="22" t="n">
        <v>74</v>
      </c>
      <c r="KC2" t="n">
        <v>666.4</v>
      </c>
      <c r="KD2" t="n">
        <v>15.9</v>
      </c>
      <c r="KE2" t="n">
        <v>132.7</v>
      </c>
      <c r="KF2" t="n">
        <v>141.4</v>
      </c>
      <c r="KG2" t="n">
        <v>133.8</v>
      </c>
      <c r="KH2" t="n">
        <v>402</v>
      </c>
      <c r="KI2" t="n">
        <v>1071.9</v>
      </c>
      <c r="KJ2" t="n">
        <v>445.9</v>
      </c>
      <c r="KK2" t="n">
        <v>199</v>
      </c>
      <c r="KL2" t="n">
        <v>359.8</v>
      </c>
      <c r="KM2" t="n">
        <v>0</v>
      </c>
      <c r="KN2" t="n">
        <v>0</v>
      </c>
      <c r="KO2" t="n">
        <v>1.4</v>
      </c>
      <c r="KP2" t="n">
        <v>65.8</v>
      </c>
      <c r="KQ2" t="n">
        <v>2935.2</v>
      </c>
      <c r="KR2" t="n">
        <v>3840.7</v>
      </c>
      <c r="KS2" t="n">
        <v>2701.3</v>
      </c>
      <c r="KT2" t="n">
        <v>1528.9</v>
      </c>
      <c r="KU2" t="n">
        <v>2166.8</v>
      </c>
      <c r="KV2" t="n">
        <v>767.4</v>
      </c>
      <c r="KW2" t="n">
        <v>1600</v>
      </c>
      <c r="KX2" t="n">
        <v>3865</v>
      </c>
      <c r="KY2" t="n">
        <v>284.9</v>
      </c>
      <c r="KZ2" t="n">
        <v>173.7</v>
      </c>
      <c r="LA2" t="n">
        <v>1182.4</v>
      </c>
      <c r="LB2" t="n">
        <v>1528.9</v>
      </c>
      <c r="LC2" t="n">
        <v>798.7</v>
      </c>
      <c r="LD2" t="n">
        <v>3208.3</v>
      </c>
      <c r="LE2" t="n">
        <v>2160.1</v>
      </c>
      <c r="LF2" t="n">
        <v>1846.9</v>
      </c>
      <c r="LG2" t="n">
        <v>15.9</v>
      </c>
      <c r="LH2" t="n">
        <v>0</v>
      </c>
      <c r="LI2" t="n">
        <v>0</v>
      </c>
      <c r="LJ2" t="n">
        <v>0</v>
      </c>
      <c r="LK2" t="n">
        <v>3873.2</v>
      </c>
      <c r="LL2" t="n">
        <v>372.5</v>
      </c>
      <c r="LM2" t="n">
        <v>26.8</v>
      </c>
      <c r="LN2" t="n">
        <v>97.7</v>
      </c>
      <c r="LO2" t="n">
        <v>248.7</v>
      </c>
      <c r="LP2" t="n">
        <v>6</v>
      </c>
      <c r="LQ2" t="n">
        <v>88</v>
      </c>
      <c r="LR2" s="20" t="n">
        <v>0.036</v>
      </c>
      <c r="LS2" s="20" t="n">
        <v>0.719494966517704</v>
      </c>
      <c r="LT2" t="n">
        <v>1</v>
      </c>
      <c r="LU2" t="n">
        <v>1</v>
      </c>
      <c r="LV2" t="n">
        <v>1</v>
      </c>
      <c r="LW2" t="n">
        <v>1</v>
      </c>
      <c r="LX2" t="n">
        <v>8.5287645444212</v>
      </c>
      <c r="LY2" t="n">
        <v>12.7599528265265</v>
      </c>
      <c r="LZ2" t="n">
        <v>9.9735249521487</v>
      </c>
      <c r="MA2" t="n">
        <v>6.80361070617916</v>
      </c>
      <c r="MB2" t="n">
        <v>14.4747973706608</v>
      </c>
      <c r="MC2" t="n">
        <v>14.2236669834045</v>
      </c>
      <c r="MD2" t="n">
        <v>5.37142865720295</v>
      </c>
      <c r="ME2" t="n">
        <v>15.3933541256936</v>
      </c>
      <c r="MF2" t="n">
        <v>3.22025738946424</v>
      </c>
      <c r="MG2" t="n">
        <v>9.82604992013922</v>
      </c>
      <c r="MH2" t="n">
        <v>11.5646573614219</v>
      </c>
      <c r="MI2" t="n">
        <v>4.10837220673287</v>
      </c>
      <c r="MJ2" t="n">
        <v>20.5954924726486</v>
      </c>
      <c r="MK2" t="n">
        <v>3.50764947192803</v>
      </c>
      <c r="ML2" t="n">
        <v>5.24192324536982</v>
      </c>
      <c r="MM2" t="n">
        <v>4.21015394858166</v>
      </c>
      <c r="MN2" t="n">
        <v>2.79625519831168</v>
      </c>
      <c r="MO2" t="n">
        <v>5.91599355333426</v>
      </c>
      <c r="MP2" t="n">
        <v>6.17566183940593</v>
      </c>
      <c r="MQ2" t="n">
        <v>2.21892040123975</v>
      </c>
      <c r="MR2" t="n">
        <v>6.31257667819204</v>
      </c>
      <c r="MS2" t="n">
        <v>1.29883634024709</v>
      </c>
      <c r="MT2" t="n">
        <v>3.94738762639501</v>
      </c>
      <c r="MU2" t="n">
        <v>4.8503938885521</v>
      </c>
      <c r="MV2" t="n">
        <v>1.87775406830985</v>
      </c>
      <c r="MW2" t="n">
        <v>8.4241113066024</v>
      </c>
      <c r="MX2" t="n">
        <v>6.55352272649822</v>
      </c>
      <c r="MY2" t="n">
        <v>2.8531270703332</v>
      </c>
      <c r="MZ2" t="n">
        <v>6.26282000187595</v>
      </c>
      <c r="NA2" t="n">
        <v>2.63365575723064</v>
      </c>
      <c r="NB2" t="n">
        <v>7.8906579775842</v>
      </c>
      <c r="NC2" t="n">
        <v>10.5722585399022</v>
      </c>
      <c r="ND2" t="n">
        <v>2.72758364502373</v>
      </c>
      <c r="NE2" t="n">
        <v>4.46640034936015</v>
      </c>
      <c r="NF2" t="n">
        <v>2.02806567741128</v>
      </c>
      <c r="NG2" t="n">
        <v>5.92703321289329</v>
      </c>
      <c r="NH2" t="n">
        <v>10.2873574294055</v>
      </c>
      <c r="NI2" t="n">
        <v>1.56494109912369</v>
      </c>
      <c r="NJ2" t="n">
        <v>21.666379097451</v>
      </c>
      <c r="NK2" t="n">
        <v>2.69583344661174</v>
      </c>
      <c r="NL2" t="n">
        <v>1.17262314767909</v>
      </c>
      <c r="NM2" t="n">
        <v>2.64961968399711</v>
      </c>
      <c r="NN2" t="n">
        <v>1.08242136708839</v>
      </c>
      <c r="NO2" t="n">
        <v>3.20994013561327</v>
      </c>
      <c r="NP2" t="n">
        <v>4.7948557994297</v>
      </c>
      <c r="NQ2" t="n">
        <v>1.0963389360455</v>
      </c>
      <c r="NR2" t="n">
        <v>1.82935419504564</v>
      </c>
      <c r="NS2" t="n">
        <v>0.805324254633253</v>
      </c>
      <c r="NT2" t="n">
        <v>2.34026164946235</v>
      </c>
      <c r="NU2" t="n">
        <v>4.33972869873298</v>
      </c>
      <c r="NV2" t="n">
        <v>0.71202478314341</v>
      </c>
      <c r="NW2" t="n">
        <v>8.89876025151272</v>
      </c>
      <c r="NX2" t="n">
        <v>0.0961737064959207</v>
      </c>
      <c r="NY2" t="n">
        <v>0.025224620468863</v>
      </c>
      <c r="NZ2" t="n">
        <v>0.0642104719611691</v>
      </c>
      <c r="OA2" t="n">
        <v>0.00691934317876691</v>
      </c>
    </row>
    <row r="3">
      <c r="A3" t="n">
        <v>2</v>
      </c>
      <c r="B3" s="24" t="n">
        <v>7.7</v>
      </c>
      <c r="C3" t="n">
        <v>-98.70086</v>
      </c>
      <c r="D3" t="n">
        <v>38.39657</v>
      </c>
      <c r="E3" t="s">
        <v>407</v>
      </c>
      <c r="F3" t="s">
        <v>408</v>
      </c>
      <c r="G3" s="21" t="n">
        <v>0.249987396399627</v>
      </c>
      <c r="H3" s="21" t="n">
        <v>0.596805304149649</v>
      </c>
      <c r="I3" s="21" t="n">
        <v>0.439909566299209</v>
      </c>
      <c r="J3" s="21" t="n">
        <v>0</v>
      </c>
      <c r="K3" s="21" t="n">
        <v>0.282345400751539</v>
      </c>
      <c r="L3" s="21" t="n">
        <v>0.652808688682302</v>
      </c>
      <c r="M3" s="21" t="n">
        <v>1.04610396650611</v>
      </c>
      <c r="N3" s="21" t="n">
        <v>0</v>
      </c>
      <c r="O3" s="21" t="n">
        <v>1.42818051787937</v>
      </c>
      <c r="P3" s="21" t="n">
        <v>0.100097378460563</v>
      </c>
      <c r="Q3" s="21" t="n">
        <v>0.147304533002935</v>
      </c>
      <c r="R3" s="21" t="n">
        <v>0</v>
      </c>
      <c r="S3" s="21" t="n">
        <v>0.261775397426541</v>
      </c>
      <c r="T3" s="21" t="n">
        <v>0</v>
      </c>
      <c r="U3" s="21" t="n">
        <v>0</v>
      </c>
      <c r="V3" s="21" t="n">
        <v>0</v>
      </c>
      <c r="W3" s="21" t="n">
        <v>0.420064972173828</v>
      </c>
      <c r="X3" s="21" t="n">
        <v>1.58280421743738</v>
      </c>
      <c r="Y3" s="21" t="n">
        <v>0.789514074008318</v>
      </c>
      <c r="Z3" s="21" t="n">
        <v>0.901882457028306</v>
      </c>
      <c r="AA3" s="21" t="n">
        <v>0.79242004212144</v>
      </c>
      <c r="AB3" s="21" t="n">
        <v>0.653243191312899</v>
      </c>
      <c r="AC3" s="21" t="n">
        <v>0.252106551662001</v>
      </c>
      <c r="AD3" s="21" t="n">
        <v>0.802462424960674</v>
      </c>
      <c r="AE3" s="21" t="n">
        <v>0.0200542457979717</v>
      </c>
      <c r="AF3" s="21" t="n">
        <v>0.702608151300281</v>
      </c>
      <c r="AG3" s="21" t="n">
        <v>0.357462096500615</v>
      </c>
      <c r="AH3" s="21" t="n">
        <v>0.0127949410254417</v>
      </c>
      <c r="AI3" s="21" t="n">
        <v>0.000203180860428465</v>
      </c>
      <c r="AJ3" s="21" t="n">
        <v>0.011382205986903</v>
      </c>
      <c r="AK3" s="21" t="n">
        <v>0.183282586545818</v>
      </c>
      <c r="AL3" s="21" t="n">
        <v>0.314986419007009</v>
      </c>
      <c r="AM3" s="21" t="n">
        <v>0.656901404851864</v>
      </c>
      <c r="AN3" s="21" t="n">
        <v>0.446267882548258</v>
      </c>
      <c r="AO3" s="21" t="n">
        <v>0</v>
      </c>
      <c r="AP3" s="21" t="n">
        <v>0.390535913935221</v>
      </c>
      <c r="AQ3" s="21" t="n">
        <v>0.818162460970858</v>
      </c>
      <c r="AR3" s="21" t="n">
        <v>1.03108353763344</v>
      </c>
      <c r="AS3" s="21" t="n">
        <v>0</v>
      </c>
      <c r="AT3" s="21" t="n">
        <v>1.50063765692328</v>
      </c>
      <c r="AU3" s="21" t="n">
        <v>0.155907517275965</v>
      </c>
      <c r="AV3" s="21" t="n">
        <v>0.202562578589428</v>
      </c>
      <c r="AW3" s="21" t="n">
        <v>0</v>
      </c>
      <c r="AX3" s="21" t="n">
        <v>0.519882064307548</v>
      </c>
      <c r="AY3" s="21" t="n">
        <v>0</v>
      </c>
      <c r="AZ3" s="21" t="n">
        <v>0</v>
      </c>
      <c r="BA3" s="21" t="n">
        <v>0</v>
      </c>
      <c r="BB3" s="21" t="n">
        <v>0.354967988980033</v>
      </c>
      <c r="BC3" s="21" t="n">
        <v>1.28757979497253</v>
      </c>
      <c r="BD3" s="21" t="n">
        <v>0.850352645614887</v>
      </c>
      <c r="BE3" s="21" t="n">
        <v>0.943125707354116</v>
      </c>
      <c r="BF3" s="21" t="n">
        <v>0.92944959334216</v>
      </c>
      <c r="BG3" s="21" t="n">
        <v>0.709807886754298</v>
      </c>
      <c r="BH3" s="21" t="n">
        <v>0.336613443985627</v>
      </c>
      <c r="BI3" s="21" t="n">
        <v>0.66075147270827</v>
      </c>
      <c r="BJ3" s="21" t="n">
        <v>0.0538681055080908</v>
      </c>
      <c r="BK3" s="21" t="n">
        <v>1.16300349415174</v>
      </c>
      <c r="BL3" s="21" t="n">
        <v>0.242533657514905</v>
      </c>
      <c r="BM3" s="21" t="n">
        <v>0.0194999959470478</v>
      </c>
      <c r="BN3" s="21" t="n">
        <v>0.00315123755242125</v>
      </c>
      <c r="BO3" s="21" t="n">
        <v>0.0126567906974701</v>
      </c>
      <c r="BP3" s="21" t="n">
        <v>0.064507501734602</v>
      </c>
      <c r="BQ3" s="23" t="n">
        <v>0.087048087048087</v>
      </c>
      <c r="BR3" s="23" t="n">
        <v>0.0862205679742587</v>
      </c>
      <c r="BS3" s="23" t="n">
        <v>0.135135135135135</v>
      </c>
      <c r="BT3" s="23" t="n">
        <v>0</v>
      </c>
      <c r="BU3" s="23" t="n">
        <v>0.0163934426229508</v>
      </c>
      <c r="BV3" s="23" t="n">
        <v>0.0754716981132076</v>
      </c>
      <c r="BW3" s="23" t="n">
        <v>0.204102564</v>
      </c>
      <c r="BX3" s="23" t="n">
        <v>0</v>
      </c>
      <c r="BY3" s="23" t="n">
        <v>0.246753246753247</v>
      </c>
      <c r="BZ3" s="23" t="n">
        <v>0.038961038961039</v>
      </c>
      <c r="CA3" s="23" t="n">
        <v>0.025974025974026</v>
      </c>
      <c r="CB3" s="23" t="n">
        <v>0</v>
      </c>
      <c r="CC3" s="23" t="n">
        <v>0.012987012987013</v>
      </c>
      <c r="CD3" s="23" t="n">
        <v>0</v>
      </c>
      <c r="CE3" s="23" t="n">
        <v>0</v>
      </c>
      <c r="CF3" s="23" t="n">
        <v>0</v>
      </c>
      <c r="CG3" s="23" t="n">
        <v>0.012987012987013</v>
      </c>
      <c r="CH3" s="23" t="n">
        <v>0.961038961038961</v>
      </c>
      <c r="CI3" t="n">
        <v>77.6</v>
      </c>
      <c r="CJ3" s="23" t="n">
        <v>0.111111111111111</v>
      </c>
      <c r="CK3" t="n">
        <v>0.0294117647058824</v>
      </c>
      <c r="CL3" t="n">
        <v>44424</v>
      </c>
      <c r="CM3" t="n">
        <v>0.882352941176471</v>
      </c>
      <c r="CN3" s="23" t="n">
        <v>0.0649350649350649</v>
      </c>
      <c r="CO3" s="23" t="n">
        <v>0.935064935064935</v>
      </c>
      <c r="CP3" s="23" t="n">
        <v>0.38961038961039</v>
      </c>
      <c r="CQ3" s="23" t="n">
        <v>0.61038961038961</v>
      </c>
      <c r="CR3" s="23" t="n">
        <v>0</v>
      </c>
      <c r="CS3" s="23" t="n">
        <v>0</v>
      </c>
      <c r="CT3" s="23" t="n">
        <v>0</v>
      </c>
      <c r="CU3" s="23" t="n">
        <v>0</v>
      </c>
      <c r="CV3" s="22" t="n">
        <v>8</v>
      </c>
      <c r="CW3" s="22" t="n">
        <v>26</v>
      </c>
      <c r="CX3" s="22" t="n">
        <v>24</v>
      </c>
      <c r="CY3" s="22" t="n">
        <v>0</v>
      </c>
      <c r="CZ3" s="22" t="n">
        <v>30</v>
      </c>
      <c r="DA3" s="22" t="n">
        <v>48</v>
      </c>
      <c r="DB3" s="22" t="n">
        <v>60</v>
      </c>
      <c r="DC3" s="22" t="n">
        <v>0</v>
      </c>
      <c r="DD3" s="22" t="n">
        <v>80</v>
      </c>
      <c r="DE3" s="22" t="n">
        <v>10</v>
      </c>
      <c r="DF3" s="22" t="n">
        <v>32</v>
      </c>
      <c r="DG3" s="22" t="n">
        <v>0</v>
      </c>
      <c r="DH3" s="22" t="n">
        <v>57</v>
      </c>
      <c r="DI3" s="22" t="n">
        <v>0</v>
      </c>
      <c r="DJ3" s="22" t="n">
        <v>0</v>
      </c>
      <c r="DK3" s="22" t="n">
        <v>0</v>
      </c>
      <c r="DL3" s="22" t="n">
        <v>47</v>
      </c>
      <c r="DM3" s="22" t="n">
        <v>90</v>
      </c>
      <c r="DN3" s="23" t="n">
        <v>0.348209902986201</v>
      </c>
      <c r="DO3" s="23" t="n">
        <v>0.144470177082473</v>
      </c>
      <c r="DP3" s="23" t="n">
        <v>0.307188443915815</v>
      </c>
      <c r="DQ3" s="23" t="n">
        <v>0.0483125285492727</v>
      </c>
      <c r="DR3" s="23" t="n">
        <v>0.0580616598652403</v>
      </c>
      <c r="DS3" s="23" t="n">
        <v>0.115610743885085</v>
      </c>
      <c r="DT3" s="23" t="n">
        <v>0.19510734165523</v>
      </c>
      <c r="DU3" s="23" t="n">
        <v>0.0553738435314915</v>
      </c>
      <c r="DV3" s="23" t="n">
        <v>0.172774550320597</v>
      </c>
      <c r="DW3" s="23" t="n">
        <v>0.389231362101946</v>
      </c>
      <c r="DX3" s="23" t="n">
        <v>0.176328762221516</v>
      </c>
      <c r="DY3" s="23" t="n">
        <v>0.12464578402133</v>
      </c>
      <c r="DZ3" s="23" t="n">
        <v>0.0496112817120539</v>
      </c>
      <c r="EA3" s="23" t="n">
        <v>0.00631390396999697</v>
      </c>
      <c r="EB3" s="23" t="n">
        <v>0.00151036084130344</v>
      </c>
      <c r="EC3" s="23" t="n">
        <v>0.00349835025686016</v>
      </c>
      <c r="ED3" s="23" t="n">
        <v>0.030916676817411</v>
      </c>
      <c r="EE3" s="23" t="n">
        <v>0.607174880159797</v>
      </c>
      <c r="EF3" s="22" t="n">
        <v>10</v>
      </c>
      <c r="EG3" s="22" t="n">
        <v>28</v>
      </c>
      <c r="EH3" s="22" t="n">
        <v>24</v>
      </c>
      <c r="EI3" s="22" t="n">
        <v>0</v>
      </c>
      <c r="EJ3" s="22" t="n">
        <v>40</v>
      </c>
      <c r="EK3" s="22" t="n">
        <v>59</v>
      </c>
      <c r="EL3" s="22" t="n">
        <v>58</v>
      </c>
      <c r="EM3" s="22" t="n">
        <v>0</v>
      </c>
      <c r="EN3" s="22" t="n">
        <v>81</v>
      </c>
      <c r="EO3" s="22" t="n">
        <v>11</v>
      </c>
      <c r="EP3" s="22" t="n">
        <v>28</v>
      </c>
      <c r="EQ3" s="22" t="n">
        <v>0</v>
      </c>
      <c r="ER3" s="22" t="n">
        <v>66</v>
      </c>
      <c r="ES3" s="22" t="n">
        <v>0</v>
      </c>
      <c r="ET3" s="22" t="n">
        <v>0</v>
      </c>
      <c r="EU3" s="22" t="n">
        <v>0</v>
      </c>
      <c r="EV3" s="22" t="n">
        <v>37</v>
      </c>
      <c r="EW3" s="22" t="n">
        <v>90</v>
      </c>
      <c r="EX3" s="23" t="n">
        <v>0.276355048330354</v>
      </c>
      <c r="EY3" s="23" t="n">
        <v>0.13125343824421</v>
      </c>
      <c r="EZ3" s="23" t="n">
        <v>0.30281169768143</v>
      </c>
      <c r="FA3" s="23" t="n">
        <v>0.0246720033925234</v>
      </c>
      <c r="FB3" s="23" t="n">
        <v>0.0419767863543275</v>
      </c>
      <c r="FC3" s="23" t="n">
        <v>0.092245368998781</v>
      </c>
      <c r="FD3" s="23" t="n">
        <v>0.197949590455551</v>
      </c>
      <c r="FE3" s="23" t="n">
        <v>0.06048709453718</v>
      </c>
      <c r="FF3" s="23" t="n">
        <v>0.164432263587972</v>
      </c>
      <c r="FG3" s="23" t="n">
        <v>0.249898399010971</v>
      </c>
      <c r="FH3" s="23" t="n">
        <v>0.128227168882325</v>
      </c>
      <c r="FI3" s="23" t="n">
        <v>0.0554882103008412</v>
      </c>
      <c r="FJ3" s="23" t="n">
        <v>0.0249806905808742</v>
      </c>
      <c r="FK3" s="23" t="n">
        <v>0.00538977858887835</v>
      </c>
      <c r="FL3" s="23" t="n">
        <v>0.000672533671806186</v>
      </c>
      <c r="FM3" s="23" t="n">
        <v>0.00226341462235464</v>
      </c>
      <c r="FN3" s="23" t="n">
        <v>0.0365864342425072</v>
      </c>
      <c r="FO3" s="23" t="n">
        <v>0.74639176910932</v>
      </c>
      <c r="FP3" t="n">
        <v>6.380768849</v>
      </c>
      <c r="FQ3" t="n">
        <v>55.579</v>
      </c>
      <c r="FR3" t="n">
        <v>20</v>
      </c>
      <c r="FS3" t="n">
        <v>0.2</v>
      </c>
      <c r="FT3" t="n">
        <v>0.065858253</v>
      </c>
      <c r="FU3" s="23" t="n">
        <v>0.243243243243243</v>
      </c>
      <c r="FV3" t="n">
        <v>4.253301866</v>
      </c>
      <c r="FW3" t="n">
        <v>0.094560133</v>
      </c>
      <c r="FX3" t="n">
        <v>0.152327798</v>
      </c>
      <c r="FY3" t="n">
        <v>0.024735205</v>
      </c>
      <c r="FZ3" t="n">
        <v>0.004432011</v>
      </c>
      <c r="GA3" t="n">
        <v>0.04491112</v>
      </c>
      <c r="GB3" t="n">
        <v>845.2539428</v>
      </c>
      <c r="GC3" s="22" t="n">
        <v>11</v>
      </c>
      <c r="GD3" s="22" t="n">
        <v>11</v>
      </c>
      <c r="GE3" s="22" t="n">
        <v>5</v>
      </c>
      <c r="GF3" s="22" t="n">
        <v>4</v>
      </c>
      <c r="GG3" s="22" t="n">
        <v>6</v>
      </c>
      <c r="GH3" s="22" t="n">
        <v>52</v>
      </c>
      <c r="GI3" s="22" t="n">
        <v>10</v>
      </c>
      <c r="GJ3" s="22" t="n">
        <v>65</v>
      </c>
      <c r="GK3" s="22" t="n">
        <v>46</v>
      </c>
      <c r="GL3" s="22" t="n">
        <v>3</v>
      </c>
      <c r="GM3" s="22" t="n">
        <v>61</v>
      </c>
      <c r="GN3" s="22" t="n">
        <v>25</v>
      </c>
      <c r="GO3" s="22" t="n">
        <v>56</v>
      </c>
      <c r="GP3" t="n">
        <v>8.08189373573191</v>
      </c>
      <c r="GQ3" t="n">
        <v>61.6255472837694</v>
      </c>
      <c r="GR3" t="n">
        <v>25.2391395180474</v>
      </c>
      <c r="GS3" t="n">
        <v>0.306164691281415</v>
      </c>
      <c r="GT3" t="n">
        <v>0.261231818712494</v>
      </c>
      <c r="GU3" s="23" t="n">
        <v>0.303121038041331</v>
      </c>
      <c r="GV3" t="n">
        <v>212.089844158098</v>
      </c>
      <c r="GW3" t="n">
        <v>0.134584451980812</v>
      </c>
      <c r="GX3" t="n">
        <v>0.426136923302407</v>
      </c>
      <c r="GY3" t="n">
        <v>1.9332019546488</v>
      </c>
      <c r="GZ3" t="n">
        <v>21.813132352397</v>
      </c>
      <c r="HA3" t="n">
        <v>3.94573073547232</v>
      </c>
      <c r="HB3" t="n">
        <v>4611.7525877926</v>
      </c>
      <c r="HC3" s="22" t="n">
        <v>11</v>
      </c>
      <c r="HD3" s="22" t="n">
        <v>6</v>
      </c>
      <c r="HE3" s="22" t="n">
        <v>4</v>
      </c>
      <c r="HF3" s="22" t="n">
        <v>3</v>
      </c>
      <c r="HG3" s="22" t="n">
        <v>7</v>
      </c>
      <c r="HH3" s="22" t="n">
        <v>39</v>
      </c>
      <c r="HI3" s="22" t="n">
        <v>15</v>
      </c>
      <c r="HJ3" s="22" t="n">
        <v>75</v>
      </c>
      <c r="HK3" s="22" t="n">
        <v>29</v>
      </c>
      <c r="HL3" s="22" t="n">
        <v>9</v>
      </c>
      <c r="HM3" s="22" t="n">
        <v>61</v>
      </c>
      <c r="HN3" s="22" t="n">
        <v>21</v>
      </c>
      <c r="HO3" s="22" t="n">
        <v>45</v>
      </c>
      <c r="HP3" t="n">
        <v>7.50367377805486</v>
      </c>
      <c r="HQ3" t="n">
        <v>58.9306383726127</v>
      </c>
      <c r="HR3" t="n">
        <v>21.5181115181115</v>
      </c>
      <c r="HS3" t="n">
        <v>0.281766381766382</v>
      </c>
      <c r="HT3" t="n">
        <v>0.195649502943834</v>
      </c>
      <c r="HU3" s="23" t="n">
        <v>0.368131216183665</v>
      </c>
      <c r="HV3" t="n">
        <v>78.9577028165799</v>
      </c>
      <c r="HW3" t="n">
        <v>0.081306834825092</v>
      </c>
      <c r="HX3" t="n">
        <v>0.628068695952595</v>
      </c>
      <c r="HY3" t="n">
        <v>1.26847231492603</v>
      </c>
      <c r="HZ3" t="n">
        <v>1.40643506757993</v>
      </c>
      <c r="IA3" t="n">
        <v>3.54838134512068</v>
      </c>
      <c r="IB3" t="n">
        <v>13103.1883125401</v>
      </c>
      <c r="IC3" s="22" t="n">
        <v>7</v>
      </c>
      <c r="ID3" s="22" t="n">
        <v>7</v>
      </c>
      <c r="IE3" s="22" t="n">
        <v>9</v>
      </c>
      <c r="IF3" s="22" t="n">
        <v>6</v>
      </c>
      <c r="IG3" s="22" t="n">
        <v>4</v>
      </c>
      <c r="IH3" s="22" t="n">
        <v>25</v>
      </c>
      <c r="II3" s="22" t="n">
        <v>7</v>
      </c>
      <c r="IJ3" s="22" t="n">
        <v>30</v>
      </c>
      <c r="IK3" s="22" t="n">
        <v>23</v>
      </c>
      <c r="IL3" s="22" t="n">
        <v>2</v>
      </c>
      <c r="IM3" s="22" t="n">
        <v>27</v>
      </c>
      <c r="IN3" s="22" t="n">
        <v>24</v>
      </c>
      <c r="IO3" s="22" t="n">
        <v>25</v>
      </c>
      <c r="IP3" s="22" t="n">
        <v>10</v>
      </c>
      <c r="IQ3" s="22" t="n">
        <v>9</v>
      </c>
      <c r="IR3" s="22" t="n">
        <v>18</v>
      </c>
      <c r="IS3" s="22" t="n">
        <v>11</v>
      </c>
      <c r="IT3" s="22" t="n">
        <v>5</v>
      </c>
      <c r="IU3" s="22" t="n">
        <v>40</v>
      </c>
      <c r="IV3" s="22" t="n">
        <v>9</v>
      </c>
      <c r="IW3" s="22" t="n">
        <v>54</v>
      </c>
      <c r="IX3" s="22" t="n">
        <v>40</v>
      </c>
      <c r="IY3" s="22" t="n">
        <v>2</v>
      </c>
      <c r="IZ3" s="22" t="n">
        <v>48</v>
      </c>
      <c r="JA3" s="22" t="n">
        <v>26</v>
      </c>
      <c r="JB3" s="22" t="n">
        <v>45</v>
      </c>
      <c r="JC3" s="22" t="n">
        <v>7</v>
      </c>
      <c r="JD3" s="22" t="n">
        <v>5</v>
      </c>
      <c r="JE3" s="22" t="n">
        <v>12</v>
      </c>
      <c r="JF3" s="22" t="n">
        <v>5</v>
      </c>
      <c r="JG3" s="22" t="n">
        <v>5</v>
      </c>
      <c r="JH3" s="22" t="n">
        <v>23</v>
      </c>
      <c r="JI3" s="22" t="n">
        <v>11</v>
      </c>
      <c r="JJ3" s="22" t="n">
        <v>39</v>
      </c>
      <c r="JK3" s="22" t="n">
        <v>20</v>
      </c>
      <c r="JL3" s="22" t="n">
        <v>5</v>
      </c>
      <c r="JM3" s="22" t="n">
        <v>31</v>
      </c>
      <c r="JN3" s="22" t="n">
        <v>17</v>
      </c>
      <c r="JO3" s="22" t="n">
        <v>25</v>
      </c>
      <c r="JP3" s="22" t="n">
        <v>9</v>
      </c>
      <c r="JQ3" s="22" t="n">
        <v>6</v>
      </c>
      <c r="JR3" s="22" t="n">
        <v>26</v>
      </c>
      <c r="JS3" s="22" t="n">
        <v>7</v>
      </c>
      <c r="JT3" s="22" t="n">
        <v>5</v>
      </c>
      <c r="JU3" s="22" t="n">
        <v>32</v>
      </c>
      <c r="JV3" s="22" t="n">
        <v>15</v>
      </c>
      <c r="JW3" s="22" t="n">
        <v>64</v>
      </c>
      <c r="JX3" s="22" t="n">
        <v>30</v>
      </c>
      <c r="JY3" s="22" t="n">
        <v>7</v>
      </c>
      <c r="JZ3" s="22" t="n">
        <v>53</v>
      </c>
      <c r="KA3" s="22" t="n">
        <v>20</v>
      </c>
      <c r="KB3" s="22" t="n">
        <v>42</v>
      </c>
      <c r="KC3" t="n">
        <v>1</v>
      </c>
      <c r="KD3" t="n">
        <v>0</v>
      </c>
      <c r="KE3" t="n">
        <v>0.1</v>
      </c>
      <c r="KF3" t="n">
        <v>0.4</v>
      </c>
      <c r="KG3" t="n">
        <v>0</v>
      </c>
      <c r="KH3" t="n">
        <v>1.9</v>
      </c>
      <c r="KI3" t="n">
        <v>0.3</v>
      </c>
      <c r="KJ3" t="n">
        <v>0.2</v>
      </c>
      <c r="KK3" t="n">
        <v>0</v>
      </c>
      <c r="KL3" t="n">
        <v>0.1</v>
      </c>
      <c r="KM3" t="n">
        <v>0</v>
      </c>
      <c r="KN3" t="n">
        <v>0</v>
      </c>
      <c r="KO3" t="n">
        <v>0</v>
      </c>
      <c r="KP3" t="n">
        <v>0.1</v>
      </c>
      <c r="KQ3" t="n">
        <v>7.4</v>
      </c>
      <c r="KR3" t="n">
        <v>7.4</v>
      </c>
      <c r="KS3" t="n">
        <v>5.3</v>
      </c>
      <c r="KT3" t="n">
        <v>3.4</v>
      </c>
      <c r="KU3" t="n">
        <v>6.1</v>
      </c>
      <c r="KV3" t="n">
        <v>0.9</v>
      </c>
      <c r="KW3" t="n">
        <v>3.7</v>
      </c>
      <c r="KX3" t="n">
        <v>7.2</v>
      </c>
      <c r="KY3" t="n">
        <v>0.8</v>
      </c>
      <c r="KZ3" t="n">
        <v>0.1</v>
      </c>
      <c r="LA3" t="n">
        <v>3</v>
      </c>
      <c r="LB3" t="n">
        <v>3.4</v>
      </c>
      <c r="LC3" t="n">
        <v>0.5</v>
      </c>
      <c r="LD3" t="n">
        <v>7.2</v>
      </c>
      <c r="LE3" t="n">
        <v>3</v>
      </c>
      <c r="LF3" t="n">
        <v>4.7</v>
      </c>
      <c r="LG3" t="n">
        <v>0</v>
      </c>
      <c r="LH3" t="n">
        <v>0</v>
      </c>
      <c r="LI3" t="n">
        <v>0</v>
      </c>
      <c r="LJ3" t="n">
        <v>0</v>
      </c>
      <c r="LK3" t="n">
        <v>7.7</v>
      </c>
      <c r="LL3" t="n">
        <v>0</v>
      </c>
      <c r="LM3" t="n">
        <v>0</v>
      </c>
      <c r="LN3" t="n">
        <v>0.3</v>
      </c>
      <c r="LO3" t="n">
        <v>0</v>
      </c>
      <c r="LP3" t="n">
        <v>1</v>
      </c>
      <c r="LQ3" t="n">
        <v>3</v>
      </c>
      <c r="LR3" s="20" t="n">
        <v>0.504</v>
      </c>
      <c r="LS3" s="20" t="n">
        <v>0.51075</v>
      </c>
      <c r="LT3" t="n">
        <v>1</v>
      </c>
      <c r="LU3" t="n">
        <v>1</v>
      </c>
      <c r="LV3" t="n">
        <v>1</v>
      </c>
      <c r="LW3" t="n">
        <v>1</v>
      </c>
      <c r="LX3" t="n">
        <v>0.976969818</v>
      </c>
      <c r="LY3" t="n">
        <v>0.976969818</v>
      </c>
      <c r="LZ3" t="n">
        <v>0.44407719</v>
      </c>
      <c r="MA3" t="n">
        <v>0.355261752</v>
      </c>
      <c r="MB3" t="n">
        <v>0.532892628</v>
      </c>
      <c r="MC3" t="n">
        <v>4.529587338</v>
      </c>
      <c r="MD3" t="n">
        <v>0.88815438</v>
      </c>
      <c r="ME3" t="n">
        <v>5.77300347</v>
      </c>
      <c r="MF3" t="n">
        <v>4.085510148</v>
      </c>
      <c r="MG3" t="n">
        <v>0.266446314</v>
      </c>
      <c r="MH3" t="n">
        <v>5.417741718</v>
      </c>
      <c r="MI3" t="n">
        <v>2.22038595</v>
      </c>
      <c r="MJ3" t="n">
        <v>4.973664528</v>
      </c>
      <c r="MK3" t="n">
        <v>0.950584129</v>
      </c>
      <c r="ML3" t="n">
        <v>0.950584129</v>
      </c>
      <c r="MM3" t="n">
        <v>0.432083695</v>
      </c>
      <c r="MN3" t="n">
        <v>0.345666956</v>
      </c>
      <c r="MO3" t="n">
        <v>0.518500434</v>
      </c>
      <c r="MP3" t="n">
        <v>4.407253689</v>
      </c>
      <c r="MQ3" t="n">
        <v>0.86416739</v>
      </c>
      <c r="MR3" t="n">
        <v>5.617088035</v>
      </c>
      <c r="MS3" t="n">
        <v>3.975169994</v>
      </c>
      <c r="MT3" t="n">
        <v>0.259250217</v>
      </c>
      <c r="MU3" t="n">
        <v>5.271421079</v>
      </c>
      <c r="MV3" t="n">
        <v>2.160418475</v>
      </c>
      <c r="MW3" t="n">
        <v>4.839337384</v>
      </c>
      <c r="MX3" t="n">
        <v>0.976969818</v>
      </c>
      <c r="MY3" t="n">
        <v>0.532892628</v>
      </c>
      <c r="MZ3" t="n">
        <v>0.355261752</v>
      </c>
      <c r="NA3" t="n">
        <v>0.266446314</v>
      </c>
      <c r="NB3" t="n">
        <v>0.621708066</v>
      </c>
      <c r="NC3" t="n">
        <v>3.374986644</v>
      </c>
      <c r="ND3" t="n">
        <v>1.33223157</v>
      </c>
      <c r="NE3" t="n">
        <v>6.66115785</v>
      </c>
      <c r="NF3" t="n">
        <v>2.575647702</v>
      </c>
      <c r="NG3" t="n">
        <v>0.799338942</v>
      </c>
      <c r="NH3" t="n">
        <v>5.417741718</v>
      </c>
      <c r="NI3" t="n">
        <v>1.865124198</v>
      </c>
      <c r="NJ3" t="n">
        <v>3.99669471</v>
      </c>
      <c r="NK3" t="n">
        <v>0.950584129</v>
      </c>
      <c r="NL3" t="n">
        <v>0.518500434</v>
      </c>
      <c r="NM3" t="n">
        <v>0.345666956</v>
      </c>
      <c r="NN3" t="n">
        <v>0.259250217</v>
      </c>
      <c r="NO3" t="n">
        <v>0.604917173</v>
      </c>
      <c r="NP3" t="n">
        <v>3.283836082</v>
      </c>
      <c r="NQ3" t="n">
        <v>1.296251085</v>
      </c>
      <c r="NR3" t="n">
        <v>6.481255425</v>
      </c>
      <c r="NS3" t="n">
        <v>2.506085431</v>
      </c>
      <c r="NT3" t="n">
        <v>0.777750651</v>
      </c>
      <c r="NU3" t="n">
        <v>5.271421079</v>
      </c>
      <c r="NV3" t="n">
        <v>1.814751519</v>
      </c>
      <c r="NW3" t="n">
        <v>3.888753255</v>
      </c>
      <c r="NX3" t="n">
        <v>0</v>
      </c>
      <c r="NY3" t="n">
        <v>0.038961038961039</v>
      </c>
      <c r="NZ3" t="n">
        <v>0</v>
      </c>
      <c r="OA3" t="n">
        <v>0</v>
      </c>
    </row>
    <row r="4">
      <c r="A4" t="n">
        <v>3</v>
      </c>
      <c r="B4" s="24" t="n">
        <v>12622.4</v>
      </c>
      <c r="C4" t="n">
        <v>-79.84964</v>
      </c>
      <c r="D4" t="n">
        <v>40.34971</v>
      </c>
      <c r="E4" t="s">
        <v>409</v>
      </c>
      <c r="F4" t="s">
        <v>410</v>
      </c>
      <c r="G4" s="21" t="n">
        <v>1.71997114417128</v>
      </c>
      <c r="H4" s="21" t="n">
        <v>1.469281051787</v>
      </c>
      <c r="I4" s="21" t="n">
        <v>1.96107684747602</v>
      </c>
      <c r="J4" s="21" t="n">
        <v>0.108237577908625</v>
      </c>
      <c r="K4" s="21" t="n">
        <v>1.449146333379</v>
      </c>
      <c r="L4" s="21" t="n">
        <v>0.973620866465426</v>
      </c>
      <c r="M4" s="21" t="n">
        <v>1.31715298928135</v>
      </c>
      <c r="N4" s="21" t="n">
        <v>0.997208955788212</v>
      </c>
      <c r="O4" s="21" t="n">
        <v>1.17643310440458</v>
      </c>
      <c r="P4" s="21" t="n">
        <v>1.52968615404238</v>
      </c>
      <c r="Q4" s="21" t="n">
        <v>0.0735950830647429</v>
      </c>
      <c r="R4" s="21" t="n">
        <v>3.99077384486152</v>
      </c>
      <c r="S4" s="21" t="n">
        <v>0.22053183575347</v>
      </c>
      <c r="T4" s="21" t="n">
        <v>0.112928250080053</v>
      </c>
      <c r="U4" s="21" t="n">
        <v>0</v>
      </c>
      <c r="V4" s="21" t="n">
        <v>0.801674434615118</v>
      </c>
      <c r="W4" s="21" t="n">
        <v>2.28140100487464</v>
      </c>
      <c r="X4" s="21" t="n">
        <v>0.666361847128974</v>
      </c>
      <c r="Y4" s="21" t="n">
        <v>1.28297297364566</v>
      </c>
      <c r="Z4" s="21" t="n">
        <v>0.994394607178198</v>
      </c>
      <c r="AA4" s="21" t="n">
        <v>2.08479289896859</v>
      </c>
      <c r="AB4" s="21" t="n">
        <v>0.979864786969349</v>
      </c>
      <c r="AC4" s="21" t="n">
        <v>1.11877214308787</v>
      </c>
      <c r="AD4" s="21" t="n">
        <v>2.50089263756304</v>
      </c>
      <c r="AE4" s="21" t="n">
        <v>0.5798674690697</v>
      </c>
      <c r="AF4" s="21" t="n">
        <v>0.24403561924849</v>
      </c>
      <c r="AG4" s="21" t="n">
        <v>3.20839149596922</v>
      </c>
      <c r="AH4" s="21" t="n">
        <v>0.650271337537418</v>
      </c>
      <c r="AI4" s="21" t="n">
        <v>0.00145770120885062</v>
      </c>
      <c r="AJ4" s="21" t="n">
        <v>0.873471669113675</v>
      </c>
      <c r="AK4" s="21" t="n">
        <v>1.25143455431646</v>
      </c>
      <c r="AL4" s="21" t="n">
        <v>2.27793891833194</v>
      </c>
      <c r="AM4" s="21" t="n">
        <v>1.64139252426834</v>
      </c>
      <c r="AN4" s="21" t="n">
        <v>2.13233139469104</v>
      </c>
      <c r="AO4" s="21" t="n">
        <v>0.223880492944559</v>
      </c>
      <c r="AP4" s="21" t="n">
        <v>1.47010105393248</v>
      </c>
      <c r="AQ4" s="21" t="n">
        <v>1.26105313897298</v>
      </c>
      <c r="AR4" s="21" t="n">
        <v>1.30156081040688</v>
      </c>
      <c r="AS4" s="21" t="n">
        <v>1.07234129350048</v>
      </c>
      <c r="AT4" s="21" t="n">
        <v>1.09470018465591</v>
      </c>
      <c r="AU4" s="21" t="n">
        <v>2.44700366497253</v>
      </c>
      <c r="AV4" s="21" t="n">
        <v>0.172273025375677</v>
      </c>
      <c r="AW4" s="21" t="n">
        <v>4.50118356651276</v>
      </c>
      <c r="AX4" s="21" t="n">
        <v>0.354441168967938</v>
      </c>
      <c r="AY4" s="21" t="n">
        <v>0.909237788140339</v>
      </c>
      <c r="AZ4" s="21" t="n">
        <v>0</v>
      </c>
      <c r="BA4" s="21" t="n">
        <v>0.977898015329759</v>
      </c>
      <c r="BB4" s="21" t="n">
        <v>2.68302539839708</v>
      </c>
      <c r="BC4" s="21" t="n">
        <v>0.537233810243176</v>
      </c>
      <c r="BD4" s="21" t="n">
        <v>1.19850312583022</v>
      </c>
      <c r="BE4" s="21" t="n">
        <v>0.994050152544113</v>
      </c>
      <c r="BF4" s="21" t="n">
        <v>1.99289462872011</v>
      </c>
      <c r="BG4" s="21" t="n">
        <v>1.07783669141039</v>
      </c>
      <c r="BH4" s="21" t="n">
        <v>1.25694991645076</v>
      </c>
      <c r="BI4" s="21" t="n">
        <v>1.56161784028371</v>
      </c>
      <c r="BJ4" s="21" t="n">
        <v>0.623847929084159</v>
      </c>
      <c r="BK4" s="21" t="n">
        <v>0.181222042527339</v>
      </c>
      <c r="BL4" s="21" t="n">
        <v>3.07052162904863</v>
      </c>
      <c r="BM4" s="21" t="n">
        <v>0.896884835931434</v>
      </c>
      <c r="BN4" s="21" t="n">
        <v>0.0184190715601006</v>
      </c>
      <c r="BO4" s="21" t="n">
        <v>0.946360028841781</v>
      </c>
      <c r="BP4" s="21" t="n">
        <v>1.43164969836169</v>
      </c>
      <c r="BQ4" s="23" t="n">
        <v>0.598910985250947</v>
      </c>
      <c r="BR4" s="23" t="n">
        <v>0.21226729373559</v>
      </c>
      <c r="BS4" s="23" t="n">
        <v>0.60242014517549</v>
      </c>
      <c r="BT4" s="23" t="n">
        <v>0.00522923107281458</v>
      </c>
      <c r="BU4" s="23" t="n">
        <v>0.0841398415036117</v>
      </c>
      <c r="BV4" s="23" t="n">
        <v>0.112561032634109</v>
      </c>
      <c r="BW4" s="23" t="n">
        <v>0.256986218291924</v>
      </c>
      <c r="BX4" s="23" t="n">
        <v>0.0552192926860185</v>
      </c>
      <c r="BY4" s="23" t="n">
        <v>0.203257700595766</v>
      </c>
      <c r="BZ4" s="23" t="n">
        <v>0.595401825326404</v>
      </c>
      <c r="CA4" s="23" t="n">
        <v>0.0129769299023957</v>
      </c>
      <c r="CB4" s="23" t="n">
        <v>0.497433134744581</v>
      </c>
      <c r="CC4" s="23" t="n">
        <v>0.0109408670300418</v>
      </c>
      <c r="CD4" s="23" t="n">
        <v>0.000713018126505261</v>
      </c>
      <c r="CE4" s="23" t="n">
        <v>0</v>
      </c>
      <c r="CF4" s="23" t="n">
        <v>0.00280453796425402</v>
      </c>
      <c r="CG4" s="23" t="n">
        <v>0.0705333375586259</v>
      </c>
      <c r="CH4" s="23" t="n">
        <v>0.404598174673596</v>
      </c>
      <c r="CI4" t="n">
        <v>72.4438437007797</v>
      </c>
      <c r="CJ4" s="23" t="n">
        <v>0.223722938060043</v>
      </c>
      <c r="CK4" t="n">
        <v>0.300121686509242</v>
      </c>
      <c r="CL4" t="n">
        <v>21514.1313648011</v>
      </c>
      <c r="CM4" t="n">
        <v>0.419851345129251</v>
      </c>
      <c r="CN4" s="23" t="n">
        <v>0.20416085688934</v>
      </c>
      <c r="CO4" s="23" t="n">
        <v>0.79583914311066</v>
      </c>
      <c r="CP4" s="23" t="n">
        <v>0.450888895931043</v>
      </c>
      <c r="CQ4" s="23" t="n">
        <v>0.549111104068957</v>
      </c>
      <c r="CR4" s="23" t="n">
        <v>0.845911949685535</v>
      </c>
      <c r="CS4" s="23" t="n">
        <v>0.154088050314465</v>
      </c>
      <c r="CT4" s="23" t="n">
        <v>0</v>
      </c>
      <c r="CU4" s="23" t="n">
        <v>0</v>
      </c>
      <c r="CV4" s="22" t="n">
        <v>83</v>
      </c>
      <c r="CW4" s="22" t="n">
        <v>81</v>
      </c>
      <c r="CX4" s="22" t="n">
        <v>88</v>
      </c>
      <c r="CY4" s="22" t="n">
        <v>57</v>
      </c>
      <c r="CZ4" s="22" t="n">
        <v>76</v>
      </c>
      <c r="DA4" s="22" t="n">
        <v>62</v>
      </c>
      <c r="DB4" s="22" t="n">
        <v>93</v>
      </c>
      <c r="DC4" s="22" t="n">
        <v>56</v>
      </c>
      <c r="DD4" s="22" t="n">
        <v>68</v>
      </c>
      <c r="DE4" s="22" t="n">
        <v>72</v>
      </c>
      <c r="DF4" s="22" t="n">
        <v>24</v>
      </c>
      <c r="DG4" s="22" t="n">
        <v>91</v>
      </c>
      <c r="DH4" s="22" t="n">
        <v>55</v>
      </c>
      <c r="DI4" s="22" t="n">
        <v>0</v>
      </c>
      <c r="DJ4" s="22" t="n">
        <v>0</v>
      </c>
      <c r="DK4" s="22" t="n">
        <v>87</v>
      </c>
      <c r="DL4" s="22" t="n">
        <v>87</v>
      </c>
      <c r="DM4" s="22" t="n">
        <v>27</v>
      </c>
      <c r="DN4" s="23" t="n">
        <v>0.348209902986201</v>
      </c>
      <c r="DO4" s="23" t="n">
        <v>0.144470177082473</v>
      </c>
      <c r="DP4" s="23" t="n">
        <v>0.307188443915815</v>
      </c>
      <c r="DQ4" s="23" t="n">
        <v>0.0483125285492727</v>
      </c>
      <c r="DR4" s="23" t="n">
        <v>0.0580616598652403</v>
      </c>
      <c r="DS4" s="23" t="n">
        <v>0.115610743885085</v>
      </c>
      <c r="DT4" s="23" t="n">
        <v>0.19510734165523</v>
      </c>
      <c r="DU4" s="23" t="n">
        <v>0.0553738435314915</v>
      </c>
      <c r="DV4" s="23" t="n">
        <v>0.172774550320597</v>
      </c>
      <c r="DW4" s="23" t="n">
        <v>0.389231362101946</v>
      </c>
      <c r="DX4" s="23" t="n">
        <v>0.176328762221516</v>
      </c>
      <c r="DY4" s="23" t="n">
        <v>0.12464578402133</v>
      </c>
      <c r="DZ4" s="23" t="n">
        <v>0.0496112817120539</v>
      </c>
      <c r="EA4" s="23" t="n">
        <v>0.00631390396999697</v>
      </c>
      <c r="EB4" s="23" t="n">
        <v>0.00151036084130344</v>
      </c>
      <c r="EC4" s="23" t="n">
        <v>0.00349835025686016</v>
      </c>
      <c r="ED4" s="23" t="n">
        <v>0.030916676817411</v>
      </c>
      <c r="EE4" s="23" t="n">
        <v>0.607174880159797</v>
      </c>
      <c r="EF4" s="22" t="n">
        <v>89</v>
      </c>
      <c r="EG4" s="22" t="n">
        <v>88</v>
      </c>
      <c r="EH4" s="22" t="n">
        <v>91</v>
      </c>
      <c r="EI4" s="22" t="n">
        <v>68</v>
      </c>
      <c r="EJ4" s="22" t="n">
        <v>77</v>
      </c>
      <c r="EK4" s="22" t="n">
        <v>72</v>
      </c>
      <c r="EL4" s="22" t="n">
        <v>93</v>
      </c>
      <c r="EM4" s="22" t="n">
        <v>60</v>
      </c>
      <c r="EN4" s="22" t="n">
        <v>62</v>
      </c>
      <c r="EO4" s="22" t="n">
        <v>86</v>
      </c>
      <c r="EP4" s="22" t="n">
        <v>41</v>
      </c>
      <c r="EQ4" s="22" t="n">
        <v>92</v>
      </c>
      <c r="ER4" s="22" t="n">
        <v>62</v>
      </c>
      <c r="ES4" s="22" t="n">
        <v>93</v>
      </c>
      <c r="ET4" s="22" t="n">
        <v>0</v>
      </c>
      <c r="EU4" s="22" t="n">
        <v>89</v>
      </c>
      <c r="EV4" s="22" t="n">
        <v>89</v>
      </c>
      <c r="EW4" s="22" t="n">
        <v>14</v>
      </c>
      <c r="EX4" s="23" t="n">
        <v>0.262917930077558</v>
      </c>
      <c r="EY4" s="23" t="n">
        <v>0.129321469786887</v>
      </c>
      <c r="EZ4" s="23" t="n">
        <v>0.282517129689767</v>
      </c>
      <c r="FA4" s="23" t="n">
        <v>0.0233572429827976</v>
      </c>
      <c r="FB4" s="23" t="n">
        <v>0.0572340529098594</v>
      </c>
      <c r="FC4" s="23" t="n">
        <v>0.0892595475602084</v>
      </c>
      <c r="FD4" s="23" t="n">
        <v>0.197444649713746</v>
      </c>
      <c r="FE4" s="23" t="n">
        <v>0.0514941399913496</v>
      </c>
      <c r="FF4" s="23" t="n">
        <v>0.185674309226187</v>
      </c>
      <c r="FG4" s="23" t="n">
        <v>0.243318730514892</v>
      </c>
      <c r="FH4" s="23" t="n">
        <v>0.0753276949429365</v>
      </c>
      <c r="FI4" s="23" t="n">
        <v>0.110511630417677</v>
      </c>
      <c r="FJ4" s="23" t="n">
        <v>0.030867935183431</v>
      </c>
      <c r="FK4" s="23" t="n">
        <v>0.00078419323944245</v>
      </c>
      <c r="FL4" s="23" t="n">
        <v>0.000238129004656892</v>
      </c>
      <c r="FM4" s="23" t="n">
        <v>0.00286792479408837</v>
      </c>
      <c r="FN4" s="23" t="n">
        <v>0.0262887327122451</v>
      </c>
      <c r="FO4" s="23" t="n">
        <v>0.753113759706332</v>
      </c>
      <c r="FP4" t="n">
        <v>10.3688512388202</v>
      </c>
      <c r="FQ4" t="n">
        <v>61.2801118833853</v>
      </c>
      <c r="FR4" t="n">
        <v>52.6183788433028</v>
      </c>
      <c r="FS4" t="n">
        <v>0.3</v>
      </c>
      <c r="FT4" t="n">
        <v>0.292258881663718</v>
      </c>
      <c r="FU4" s="23" t="n">
        <v>0.758073172328032</v>
      </c>
      <c r="FV4" t="n">
        <v>122.984001147343</v>
      </c>
      <c r="FW4" t="n">
        <v>0.0328434000803562</v>
      </c>
      <c r="FX4" t="n">
        <v>1.36721408084193</v>
      </c>
      <c r="FY4" t="n">
        <v>1.25710582077943</v>
      </c>
      <c r="FZ4" t="n">
        <v>0.0317970293989076</v>
      </c>
      <c r="GA4" t="n">
        <v>3.44648401138613</v>
      </c>
      <c r="GB4" t="n">
        <v>5771.30654432204</v>
      </c>
      <c r="GC4" s="22" t="n">
        <v>96</v>
      </c>
      <c r="GD4" s="22" t="n">
        <v>51</v>
      </c>
      <c r="GE4" s="22" t="n">
        <v>94</v>
      </c>
      <c r="GF4" s="22" t="n">
        <v>31</v>
      </c>
      <c r="GG4" s="22" t="n">
        <v>67</v>
      </c>
      <c r="GH4" s="22" t="n">
        <v>89</v>
      </c>
      <c r="GI4" s="22" t="n">
        <v>62</v>
      </c>
      <c r="GJ4" s="22" t="n">
        <v>30</v>
      </c>
      <c r="GK4" s="22" t="n">
        <v>92</v>
      </c>
      <c r="GL4" s="22" t="n">
        <v>65</v>
      </c>
      <c r="GM4" s="22" t="n">
        <v>76</v>
      </c>
      <c r="GN4" s="22" t="n">
        <v>69</v>
      </c>
      <c r="GO4" s="22" t="n">
        <v>87</v>
      </c>
      <c r="GP4" t="n">
        <v>8.08189373573191</v>
      </c>
      <c r="GQ4" t="n">
        <v>61.6255472837694</v>
      </c>
      <c r="GR4" t="n">
        <v>25.2391395180474</v>
      </c>
      <c r="GS4" t="n">
        <v>0.306164691281415</v>
      </c>
      <c r="GT4" t="n">
        <v>0.261231818712494</v>
      </c>
      <c r="GU4" s="23" t="n">
        <v>0.303121038041331</v>
      </c>
      <c r="GV4" t="n">
        <v>212.089844158098</v>
      </c>
      <c r="GW4" t="n">
        <v>0.134584451980812</v>
      </c>
      <c r="GX4" t="n">
        <v>0.426136923302407</v>
      </c>
      <c r="GY4" t="n">
        <v>1.9332019546488</v>
      </c>
      <c r="GZ4" t="n">
        <v>21.813132352397</v>
      </c>
      <c r="HA4" t="n">
        <v>3.94573073547232</v>
      </c>
      <c r="HB4" t="n">
        <v>4611.7525877926</v>
      </c>
      <c r="HC4" s="22" t="n">
        <v>96</v>
      </c>
      <c r="HD4" s="22" t="n">
        <v>51</v>
      </c>
      <c r="HE4" s="22" t="n">
        <v>95</v>
      </c>
      <c r="HF4" s="22" t="n">
        <v>33</v>
      </c>
      <c r="HG4" s="22" t="n">
        <v>67</v>
      </c>
      <c r="HH4" s="22" t="n">
        <v>77</v>
      </c>
      <c r="HI4" s="22" t="n">
        <v>62</v>
      </c>
      <c r="HJ4" s="22" t="n">
        <v>14</v>
      </c>
      <c r="HK4" s="22" t="n">
        <v>93</v>
      </c>
      <c r="HL4" s="22" t="n">
        <v>66</v>
      </c>
      <c r="HM4" s="22" t="n">
        <v>72</v>
      </c>
      <c r="HN4" s="22" t="n">
        <v>67</v>
      </c>
      <c r="HO4" s="22" t="n">
        <v>86</v>
      </c>
      <c r="HP4" t="n">
        <v>8.65150120625472</v>
      </c>
      <c r="HQ4" t="n">
        <v>61.6469015436984</v>
      </c>
      <c r="HR4" t="n">
        <v>26.4029909484455</v>
      </c>
      <c r="HS4" t="n">
        <v>0.278335301062574</v>
      </c>
      <c r="HT4" t="n">
        <v>0.23251434113538</v>
      </c>
      <c r="HU4" s="23" t="n">
        <v>0.485440901591074</v>
      </c>
      <c r="HV4" t="n">
        <v>197.13778857596</v>
      </c>
      <c r="HW4" t="n">
        <v>0.181232920798813</v>
      </c>
      <c r="HX4" t="n">
        <v>0.445270949374666</v>
      </c>
      <c r="HY4" t="n">
        <v>1.40163571778298</v>
      </c>
      <c r="HZ4" t="n">
        <v>1.726310107171</v>
      </c>
      <c r="IA4" t="n">
        <v>3.64183176206646</v>
      </c>
      <c r="IB4" t="n">
        <v>4031.22813557425</v>
      </c>
      <c r="IC4" s="22" t="n">
        <v>94</v>
      </c>
      <c r="ID4" s="22" t="n">
        <v>79</v>
      </c>
      <c r="IE4" s="22" t="n">
        <v>97</v>
      </c>
      <c r="IF4" s="22" t="n">
        <v>72</v>
      </c>
      <c r="IG4" s="22" t="n">
        <v>84</v>
      </c>
      <c r="IH4" s="22" t="n">
        <v>93</v>
      </c>
      <c r="II4" s="22" t="n">
        <v>77</v>
      </c>
      <c r="IJ4" s="22" t="n">
        <v>64</v>
      </c>
      <c r="IK4" s="22" t="n">
        <v>92</v>
      </c>
      <c r="IL4" s="22" t="n">
        <v>83</v>
      </c>
      <c r="IM4" s="22" t="n">
        <v>88</v>
      </c>
      <c r="IN4" s="22" t="n">
        <v>84</v>
      </c>
      <c r="IO4" s="22" t="n">
        <v>93</v>
      </c>
      <c r="IP4" s="22" t="n">
        <v>94</v>
      </c>
      <c r="IQ4" s="22" t="n">
        <v>79</v>
      </c>
      <c r="IR4" s="22" t="n">
        <v>97</v>
      </c>
      <c r="IS4" s="22" t="n">
        <v>70</v>
      </c>
      <c r="IT4" s="22" t="n">
        <v>85</v>
      </c>
      <c r="IU4" s="22" t="n">
        <v>91</v>
      </c>
      <c r="IV4" s="22" t="n">
        <v>78</v>
      </c>
      <c r="IW4" s="22" t="n">
        <v>60</v>
      </c>
      <c r="IX4" s="22" t="n">
        <v>92</v>
      </c>
      <c r="IY4" s="22" t="n">
        <v>83</v>
      </c>
      <c r="IZ4" s="22" t="n">
        <v>87</v>
      </c>
      <c r="JA4" s="22" t="n">
        <v>84</v>
      </c>
      <c r="JB4" s="22" t="n">
        <v>93</v>
      </c>
      <c r="JC4" s="22" t="n">
        <v>98</v>
      </c>
      <c r="JD4" s="22" t="n">
        <v>84</v>
      </c>
      <c r="JE4" s="22" t="n">
        <v>99</v>
      </c>
      <c r="JF4" s="22" t="n">
        <v>87</v>
      </c>
      <c r="JG4" s="22" t="n">
        <v>87</v>
      </c>
      <c r="JH4" s="22" t="n">
        <v>90</v>
      </c>
      <c r="JI4" s="22" t="n">
        <v>84</v>
      </c>
      <c r="JJ4" s="22" t="n">
        <v>51</v>
      </c>
      <c r="JK4" s="22" t="n">
        <v>95</v>
      </c>
      <c r="JL4" s="22" t="n">
        <v>87</v>
      </c>
      <c r="JM4" s="22" t="n">
        <v>89</v>
      </c>
      <c r="JN4" s="22" t="n">
        <v>87</v>
      </c>
      <c r="JO4" s="22" t="n">
        <v>96</v>
      </c>
      <c r="JP4" s="22" t="n">
        <v>97</v>
      </c>
      <c r="JQ4" s="22" t="n">
        <v>82</v>
      </c>
      <c r="JR4" s="22" t="n">
        <v>99</v>
      </c>
      <c r="JS4" s="22" t="n">
        <v>86</v>
      </c>
      <c r="JT4" s="22" t="n">
        <v>88</v>
      </c>
      <c r="JU4" s="22" t="n">
        <v>88</v>
      </c>
      <c r="JV4" s="22" t="n">
        <v>82</v>
      </c>
      <c r="JW4" s="22" t="n">
        <v>31</v>
      </c>
      <c r="JX4" s="22" t="n">
        <v>94</v>
      </c>
      <c r="JY4" s="22" t="n">
        <v>86</v>
      </c>
      <c r="JZ4" s="22" t="n">
        <v>88</v>
      </c>
      <c r="KA4" s="22" t="n">
        <v>85</v>
      </c>
      <c r="KB4" s="22" t="n">
        <v>96</v>
      </c>
      <c r="KC4" t="n">
        <v>7253.5</v>
      </c>
      <c r="KD4" t="n">
        <v>31.8</v>
      </c>
      <c r="KE4" t="n">
        <v>479.9</v>
      </c>
      <c r="KF4" t="n">
        <v>1035.1</v>
      </c>
      <c r="KG4" t="n">
        <v>697</v>
      </c>
      <c r="KH4" t="n">
        <v>2565.6</v>
      </c>
      <c r="KI4" t="n">
        <v>7515.4</v>
      </c>
      <c r="KJ4" t="n">
        <v>163.8</v>
      </c>
      <c r="KK4" t="n">
        <v>6278.8</v>
      </c>
      <c r="KL4" t="n">
        <v>138.1</v>
      </c>
      <c r="KM4" t="n">
        <v>9</v>
      </c>
      <c r="KN4" t="n">
        <v>0</v>
      </c>
      <c r="KO4" t="n">
        <v>35.4</v>
      </c>
      <c r="KP4" t="n">
        <v>890.3</v>
      </c>
      <c r="KQ4" t="n">
        <v>5107</v>
      </c>
      <c r="KR4" t="n">
        <v>12040.6</v>
      </c>
      <c r="KS4" t="n">
        <v>9195.9</v>
      </c>
      <c r="KT4" t="n">
        <v>6081.2</v>
      </c>
      <c r="KU4" t="n">
        <v>5703.6</v>
      </c>
      <c r="KV4" t="n">
        <v>5791.3</v>
      </c>
      <c r="KW4" t="n">
        <v>7639.5</v>
      </c>
      <c r="KX4" t="n">
        <v>12231.2</v>
      </c>
      <c r="KY4" t="n">
        <v>2736.4</v>
      </c>
      <c r="KZ4" t="n">
        <v>1825.1</v>
      </c>
      <c r="LA4" t="n">
        <v>2553.2</v>
      </c>
      <c r="LB4" t="n">
        <v>6081.2</v>
      </c>
      <c r="LC4" t="n">
        <v>2577</v>
      </c>
      <c r="LD4" t="n">
        <v>10045.4</v>
      </c>
      <c r="LE4" t="n">
        <v>5691.3</v>
      </c>
      <c r="LF4" t="n">
        <v>6931.1</v>
      </c>
      <c r="LG4" t="n">
        <v>26.9</v>
      </c>
      <c r="LH4" t="n">
        <v>4.9</v>
      </c>
      <c r="LI4" t="n">
        <v>0</v>
      </c>
      <c r="LJ4" t="n">
        <v>0</v>
      </c>
      <c r="LK4" t="n">
        <v>11925.4</v>
      </c>
      <c r="LL4" t="n">
        <v>164.6</v>
      </c>
      <c r="LM4" t="n">
        <v>0</v>
      </c>
      <c r="LN4" t="n">
        <v>105.7</v>
      </c>
      <c r="LO4" t="n">
        <v>32.3</v>
      </c>
      <c r="LP4" t="n">
        <v>23</v>
      </c>
      <c r="LQ4" t="n">
        <v>620</v>
      </c>
      <c r="LR4" s="20" t="n">
        <v>0.027</v>
      </c>
      <c r="LS4" s="20" t="n">
        <v>0.729248736290602</v>
      </c>
      <c r="LT4" t="n">
        <v>1</v>
      </c>
      <c r="LU4" t="n">
        <v>1</v>
      </c>
      <c r="LV4" t="n">
        <v>1</v>
      </c>
      <c r="LW4" t="n">
        <v>1</v>
      </c>
      <c r="LX4" t="n">
        <v>57.5894522700709</v>
      </c>
      <c r="LY4" t="n">
        <v>30.9997800589174</v>
      </c>
      <c r="LZ4" t="n">
        <v>56.7138839787516</v>
      </c>
      <c r="MA4" t="n">
        <v>18.7035149291628</v>
      </c>
      <c r="MB4" t="n">
        <v>40.1738498250336</v>
      </c>
      <c r="MC4" t="n">
        <v>52.1014303916107</v>
      </c>
      <c r="MD4" t="n">
        <v>32.1064517619245</v>
      </c>
      <c r="ME4" t="n">
        <v>18.2871449665205</v>
      </c>
      <c r="MF4" t="n">
        <v>54.5716915789716</v>
      </c>
      <c r="MG4" t="n">
        <v>38.2042770349272</v>
      </c>
      <c r="MH4" t="n">
        <v>42.0106114310202</v>
      </c>
      <c r="MI4" t="n">
        <v>39.959033815975</v>
      </c>
      <c r="MJ4" t="n">
        <v>52.4362086148734</v>
      </c>
      <c r="MK4" t="n">
        <v>20.4455770328134</v>
      </c>
      <c r="ML4" t="n">
        <v>10.9998396251074</v>
      </c>
      <c r="MM4" t="n">
        <v>20.1225641560536</v>
      </c>
      <c r="MN4" t="n">
        <v>6.63616477486873</v>
      </c>
      <c r="MO4" t="n">
        <v>14.2636256139341</v>
      </c>
      <c r="MP4" t="n">
        <v>18.2430165785686</v>
      </c>
      <c r="MQ4" t="n">
        <v>11.7897293362492</v>
      </c>
      <c r="MR4" t="n">
        <v>6.50277515585538</v>
      </c>
      <c r="MS4" t="n">
        <v>19.4429469971551</v>
      </c>
      <c r="MT4" t="n">
        <v>13.6962308696694</v>
      </c>
      <c r="MU4" t="n">
        <v>14.9923474880567</v>
      </c>
      <c r="MV4" t="n">
        <v>14.3660010041224</v>
      </c>
      <c r="MW4" t="n">
        <v>18.6271177746145</v>
      </c>
      <c r="MX4" t="n">
        <v>57.8164870838531</v>
      </c>
      <c r="MY4" t="n">
        <v>30.616230676103</v>
      </c>
      <c r="MZ4" t="n">
        <v>57.3172231700149</v>
      </c>
      <c r="NA4" t="n">
        <v>19.9101933116894</v>
      </c>
      <c r="NB4" t="n">
        <v>40.7758911404275</v>
      </c>
      <c r="NC4" t="n">
        <v>44.4411434213864</v>
      </c>
      <c r="ND4" t="n">
        <v>32.5104454293825</v>
      </c>
      <c r="NE4" t="n">
        <v>8.25903675757304</v>
      </c>
      <c r="NF4" t="n">
        <v>54.493145226794</v>
      </c>
      <c r="NG4" t="n">
        <v>38.2469573693934</v>
      </c>
      <c r="NH4" t="n">
        <v>38.9394990049723</v>
      </c>
      <c r="NI4" t="n">
        <v>38.1903426652417</v>
      </c>
      <c r="NJ4" t="n">
        <v>51.4758532780148</v>
      </c>
      <c r="NK4" t="n">
        <v>20.5277155589415</v>
      </c>
      <c r="NL4" t="n">
        <v>10.8632662380697</v>
      </c>
      <c r="NM4" t="n">
        <v>20.336633987501</v>
      </c>
      <c r="NN4" t="n">
        <v>7.06430443776349</v>
      </c>
      <c r="NO4" t="n">
        <v>14.4741403791241</v>
      </c>
      <c r="NP4" t="n">
        <v>15.3272748715842</v>
      </c>
      <c r="NQ4" t="n">
        <v>11.9278113094068</v>
      </c>
      <c r="NR4" t="n">
        <v>2.94795517826472</v>
      </c>
      <c r="NS4" t="n">
        <v>19.4371990525189</v>
      </c>
      <c r="NT4" t="n">
        <v>13.7613441020341</v>
      </c>
      <c r="NU4" t="n">
        <v>13.9425192082229</v>
      </c>
      <c r="NV4" t="n">
        <v>13.7718616667664</v>
      </c>
      <c r="NW4" t="n">
        <v>18.2984381852954</v>
      </c>
      <c r="NX4" t="n">
        <v>0.013802472034481</v>
      </c>
      <c r="NY4" t="n">
        <v>0.00886343435021048</v>
      </c>
      <c r="NZ4" t="n">
        <v>0.00270850453653546</v>
      </c>
      <c r="OA4" t="n">
        <v>0</v>
      </c>
    </row>
    <row r="5">
      <c r="A5" t="n">
        <v>4</v>
      </c>
      <c r="B5" s="24" t="n">
        <v>18355.6</v>
      </c>
      <c r="C5" t="n">
        <v>-118.253428</v>
      </c>
      <c r="D5" t="n">
        <v>34.238356</v>
      </c>
      <c r="E5" t="s">
        <v>411</v>
      </c>
      <c r="F5" t="s">
        <v>412</v>
      </c>
      <c r="G5" s="21" t="n">
        <v>0.794528098878136</v>
      </c>
      <c r="H5" s="21" t="n">
        <v>0.655754178980283</v>
      </c>
      <c r="I5" s="21" t="n">
        <v>0.403611340604354</v>
      </c>
      <c r="J5" s="21" t="n">
        <v>1.74346997232764</v>
      </c>
      <c r="K5" s="21" t="n">
        <v>1.0935603147835</v>
      </c>
      <c r="L5" s="21" t="n">
        <v>0.465411156259821</v>
      </c>
      <c r="M5" s="21" t="n">
        <v>0.759417718655006</v>
      </c>
      <c r="N5" s="21" t="n">
        <v>1.25942016680049</v>
      </c>
      <c r="O5" s="21" t="n">
        <v>0.993258287479863</v>
      </c>
      <c r="P5" s="21" t="n">
        <v>1.10304668789987</v>
      </c>
      <c r="Q5" s="21" t="n">
        <v>0.654015562838241</v>
      </c>
      <c r="R5" s="21" t="n">
        <v>0.0223781294732552</v>
      </c>
      <c r="S5" s="21" t="n">
        <v>4.76804984436385</v>
      </c>
      <c r="T5" s="21" t="n">
        <v>0.103541556350503</v>
      </c>
      <c r="U5" s="21" t="n">
        <v>0</v>
      </c>
      <c r="V5" s="21" t="n">
        <v>0.686762725055976</v>
      </c>
      <c r="W5" s="21" t="n">
        <v>2.31667585132623</v>
      </c>
      <c r="X5" s="21" t="n">
        <v>0.939869388182204</v>
      </c>
      <c r="Y5" s="21" t="n">
        <v>1.09442580758496</v>
      </c>
      <c r="Z5" s="21" t="n">
        <v>1.29842239277495</v>
      </c>
      <c r="AA5" s="21" t="n">
        <v>1.18863006318216</v>
      </c>
      <c r="AB5" s="21" t="n">
        <v>1.08464803712305</v>
      </c>
      <c r="AC5" s="21" t="n">
        <v>0.651794785469756</v>
      </c>
      <c r="AD5" s="21" t="n">
        <v>2.18715732568281</v>
      </c>
      <c r="AE5" s="21" t="n">
        <v>2.59660038921268</v>
      </c>
      <c r="AF5" s="21" t="n">
        <v>0.893480064911687</v>
      </c>
      <c r="AG5" s="21" t="n">
        <v>0.293857136315231</v>
      </c>
      <c r="AH5" s="21" t="n">
        <v>0.366177375065153</v>
      </c>
      <c r="AI5" s="21" t="n">
        <v>0.000431760555103683</v>
      </c>
      <c r="AJ5" s="21" t="n">
        <v>0.0432175115999723</v>
      </c>
      <c r="AK5" s="21" t="n">
        <v>0.124369187889784</v>
      </c>
      <c r="AL5" s="21" t="n">
        <v>0.621556564570542</v>
      </c>
      <c r="AM5" s="21" t="n">
        <v>0.62074210383651</v>
      </c>
      <c r="AN5" s="21" t="n">
        <v>0.44172476429795</v>
      </c>
      <c r="AO5" s="21" t="n">
        <v>0.985705359010598</v>
      </c>
      <c r="AP5" s="21" t="n">
        <v>0.96929710619598</v>
      </c>
      <c r="AQ5" s="21" t="n">
        <v>0.341687070469219</v>
      </c>
      <c r="AR5" s="21" t="n">
        <v>0.839519257810833</v>
      </c>
      <c r="AS5" s="21" t="n">
        <v>1.23883227959695</v>
      </c>
      <c r="AT5" s="21" t="n">
        <v>1.08663100349021</v>
      </c>
      <c r="AU5" s="21" t="n">
        <v>0.70436596067934</v>
      </c>
      <c r="AV5" s="21" t="n">
        <v>0.310014503337351</v>
      </c>
      <c r="AW5" s="21" t="n">
        <v>0.0534733194604704</v>
      </c>
      <c r="AX5" s="21" t="n">
        <v>1.68265857750548</v>
      </c>
      <c r="AY5" s="21" t="n">
        <v>0.182127501162084</v>
      </c>
      <c r="AZ5" s="21" t="n">
        <v>0</v>
      </c>
      <c r="BA5" s="21" t="n">
        <v>0.62469196075239</v>
      </c>
      <c r="BB5" s="21" t="n">
        <v>1.9716677987274</v>
      </c>
      <c r="BC5" s="21" t="n">
        <v>1.4697085507019</v>
      </c>
      <c r="BD5" s="21" t="n">
        <v>1.02244202747729</v>
      </c>
      <c r="BE5" s="21" t="n">
        <v>1.21488231553023</v>
      </c>
      <c r="BF5" s="21" t="n">
        <v>1.12998611010869</v>
      </c>
      <c r="BG5" s="21" t="n">
        <v>0.974938041949329</v>
      </c>
      <c r="BH5" s="21" t="n">
        <v>0.655847232207516</v>
      </c>
      <c r="BI5" s="21" t="n">
        <v>2.14685385819819</v>
      </c>
      <c r="BJ5" s="21" t="n">
        <v>1.08388334611663</v>
      </c>
      <c r="BK5" s="21" t="n">
        <v>0.703210939026217</v>
      </c>
      <c r="BL5" s="21" t="n">
        <v>0.219155680928367</v>
      </c>
      <c r="BM5" s="21" t="n">
        <v>0.119305750931831</v>
      </c>
      <c r="BN5" s="21" t="n">
        <v>0.00237608816362563</v>
      </c>
      <c r="BO5" s="21" t="n">
        <v>0.116814678994592</v>
      </c>
      <c r="BP5" s="21" t="n">
        <v>0.736695931267344</v>
      </c>
      <c r="BQ5" s="23" t="n">
        <v>0.276662552230167</v>
      </c>
      <c r="BR5" s="23" t="n">
        <v>0.0947369223598528</v>
      </c>
      <c r="BS5" s="23" t="n">
        <v>0.123984739667027</v>
      </c>
      <c r="BT5" s="23" t="n">
        <v>0.0842314428128789</v>
      </c>
      <c r="BU5" s="23" t="n">
        <v>0.0634939270390847</v>
      </c>
      <c r="BV5" s="23" t="n">
        <v>0.0538065299876153</v>
      </c>
      <c r="BW5" s="23" t="n">
        <v>0.148167972292658</v>
      </c>
      <c r="BX5" s="23" t="n">
        <v>0.0697389352568154</v>
      </c>
      <c r="BY5" s="23" t="n">
        <v>0.17160975397154</v>
      </c>
      <c r="BZ5" s="23" t="n">
        <v>0.429340364793306</v>
      </c>
      <c r="CA5" s="23" t="n">
        <v>0.115321754668875</v>
      </c>
      <c r="CB5" s="23" t="n">
        <v>0.00278933949312471</v>
      </c>
      <c r="CC5" s="23" t="n">
        <v>0.23654906404585</v>
      </c>
      <c r="CD5" s="23" t="n">
        <v>0.000653751443701105</v>
      </c>
      <c r="CE5" s="23" t="n">
        <v>0</v>
      </c>
      <c r="CF5" s="23" t="n">
        <v>0.00240253655560156</v>
      </c>
      <c r="CG5" s="23" t="n">
        <v>0.0716239185861536</v>
      </c>
      <c r="CH5" s="23" t="n">
        <v>0.570665083135392</v>
      </c>
      <c r="CI5" t="n">
        <v>83.0536226819412</v>
      </c>
      <c r="CJ5" s="23" t="n">
        <v>0.0822338092584008</v>
      </c>
      <c r="CK5" t="n">
        <v>0.0536844941398356</v>
      </c>
      <c r="CL5" t="n">
        <v>48880.0200741773</v>
      </c>
      <c r="CM5" t="n">
        <v>0.826771520948404</v>
      </c>
      <c r="CN5" s="23" t="n">
        <v>0.243723986140469</v>
      </c>
      <c r="CO5" s="23" t="n">
        <v>0.756276013859531</v>
      </c>
      <c r="CP5" s="23" t="n">
        <v>0.481428011070191</v>
      </c>
      <c r="CQ5" s="23" t="n">
        <v>0.518577436858506</v>
      </c>
      <c r="CR5" s="23" t="n">
        <v>0.0219912035185926</v>
      </c>
      <c r="CS5" s="23" t="n">
        <v>0.185325869652139</v>
      </c>
      <c r="CT5" s="23" t="n">
        <v>0.754698120751699</v>
      </c>
      <c r="CU5" s="23" t="n">
        <v>0.037984806077569</v>
      </c>
      <c r="CV5" s="22" t="n">
        <v>47</v>
      </c>
      <c r="CW5" s="22" t="n">
        <v>31</v>
      </c>
      <c r="CX5" s="22" t="n">
        <v>22</v>
      </c>
      <c r="CY5" s="22" t="n">
        <v>83</v>
      </c>
      <c r="CZ5" s="22" t="n">
        <v>66</v>
      </c>
      <c r="DA5" s="22" t="n">
        <v>38</v>
      </c>
      <c r="DB5" s="22" t="n">
        <v>10</v>
      </c>
      <c r="DC5" s="22" t="n">
        <v>68</v>
      </c>
      <c r="DD5" s="22" t="n">
        <v>57</v>
      </c>
      <c r="DE5" s="22" t="n">
        <v>61</v>
      </c>
      <c r="DF5" s="22" t="n">
        <v>60</v>
      </c>
      <c r="DG5" s="22" t="n">
        <v>35</v>
      </c>
      <c r="DH5" s="22" t="n">
        <v>94</v>
      </c>
      <c r="DI5" s="22" t="n">
        <v>0</v>
      </c>
      <c r="DJ5" s="22" t="n">
        <v>0</v>
      </c>
      <c r="DK5" s="22" t="n">
        <v>87</v>
      </c>
      <c r="DL5" s="22" t="n">
        <v>87</v>
      </c>
      <c r="DM5" s="22" t="n">
        <v>39</v>
      </c>
      <c r="DN5" s="23" t="n">
        <v>0.348209902986201</v>
      </c>
      <c r="DO5" s="23" t="n">
        <v>0.144470177082473</v>
      </c>
      <c r="DP5" s="23" t="n">
        <v>0.307188443915815</v>
      </c>
      <c r="DQ5" s="23" t="n">
        <v>0.0483125285492727</v>
      </c>
      <c r="DR5" s="23" t="n">
        <v>0.0580616598652403</v>
      </c>
      <c r="DS5" s="23" t="n">
        <v>0.115610743885085</v>
      </c>
      <c r="DT5" s="23" t="n">
        <v>0.19510734165523</v>
      </c>
      <c r="DU5" s="23" t="n">
        <v>0.0553738435314915</v>
      </c>
      <c r="DV5" s="23" t="n">
        <v>0.172774550320597</v>
      </c>
      <c r="DW5" s="23" t="n">
        <v>0.389231362101946</v>
      </c>
      <c r="DX5" s="23" t="n">
        <v>0.176328762221516</v>
      </c>
      <c r="DY5" s="23" t="n">
        <v>0.12464578402133</v>
      </c>
      <c r="DZ5" s="23" t="n">
        <v>0.0496112817120539</v>
      </c>
      <c r="EA5" s="23" t="n">
        <v>0.00631390396999697</v>
      </c>
      <c r="EB5" s="23" t="n">
        <v>0.00151036084130344</v>
      </c>
      <c r="EC5" s="23" t="n">
        <v>0.00349835025686016</v>
      </c>
      <c r="ED5" s="23" t="n">
        <v>0.030916676817411</v>
      </c>
      <c r="EE5" s="23" t="n">
        <v>0.607174880159797</v>
      </c>
      <c r="EF5" s="22" t="n">
        <v>24</v>
      </c>
      <c r="EG5" s="22" t="n">
        <v>30</v>
      </c>
      <c r="EH5" s="22" t="n">
        <v>26</v>
      </c>
      <c r="EI5" s="22" t="n">
        <v>64</v>
      </c>
      <c r="EJ5" s="22" t="n">
        <v>58</v>
      </c>
      <c r="EK5" s="22" t="n">
        <v>32</v>
      </c>
      <c r="EL5" s="22" t="n">
        <v>20</v>
      </c>
      <c r="EM5" s="22" t="n">
        <v>67</v>
      </c>
      <c r="EN5" s="22" t="n">
        <v>64</v>
      </c>
      <c r="EO5" s="22" t="n">
        <v>29</v>
      </c>
      <c r="EP5" s="22" t="n">
        <v>21</v>
      </c>
      <c r="EQ5" s="22" t="n">
        <v>37</v>
      </c>
      <c r="ER5" s="22" t="n">
        <v>79</v>
      </c>
      <c r="ES5" s="22" t="n">
        <v>0</v>
      </c>
      <c r="ET5" s="22" t="n">
        <v>0</v>
      </c>
      <c r="EU5" s="22" t="n">
        <v>84</v>
      </c>
      <c r="EV5" s="22" t="n">
        <v>84</v>
      </c>
      <c r="EW5" s="22" t="n">
        <v>70</v>
      </c>
      <c r="EX5" s="23" t="n">
        <v>0.445112429021361</v>
      </c>
      <c r="EY5" s="23" t="n">
        <v>0.152618811861366</v>
      </c>
      <c r="EZ5" s="23" t="n">
        <v>0.280683243702855</v>
      </c>
      <c r="FA5" s="23" t="n">
        <v>0.0854529622294295</v>
      </c>
      <c r="FB5" s="23" t="n">
        <v>0.0655051239018628</v>
      </c>
      <c r="FC5" s="23" t="n">
        <v>0.157473122742766</v>
      </c>
      <c r="FD5" s="23" t="n">
        <v>0.176491451404018</v>
      </c>
      <c r="FE5" s="23" t="n">
        <v>0.0562940895271996</v>
      </c>
      <c r="FF5" s="23" t="n">
        <v>0.157928269504862</v>
      </c>
      <c r="FG5" s="23" t="n">
        <v>0.609541614389229</v>
      </c>
      <c r="FH5" s="23" t="n">
        <v>0.371988256766762</v>
      </c>
      <c r="FI5" s="23" t="n">
        <v>0.0521632006628409</v>
      </c>
      <c r="FJ5" s="23" t="n">
        <v>0.140580547478937</v>
      </c>
      <c r="FK5" s="23" t="n">
        <v>0.00358952623590492</v>
      </c>
      <c r="FL5" s="23" t="n">
        <v>0.00322142705734323</v>
      </c>
      <c r="FM5" s="23" t="n">
        <v>0.00384595401661309</v>
      </c>
      <c r="FN5" s="23" t="n">
        <v>0.0363265650696242</v>
      </c>
      <c r="FO5" s="23" t="n">
        <v>0.388284522712244</v>
      </c>
      <c r="FP5" t="n">
        <v>8.8450330785442</v>
      </c>
      <c r="FQ5" t="n">
        <v>80.0159905602578</v>
      </c>
      <c r="FR5" t="n">
        <v>30</v>
      </c>
      <c r="FS5" t="n">
        <v>0.332080931434772</v>
      </c>
      <c r="FT5" t="n">
        <v>0.170269537235584</v>
      </c>
      <c r="FU5" s="23" t="n">
        <v>0.662973398920674</v>
      </c>
      <c r="FV5" t="n">
        <v>550.712571888973</v>
      </c>
      <c r="FW5" t="n">
        <v>0.12024852489192</v>
      </c>
      <c r="FX5" t="n">
        <v>0.125223375959829</v>
      </c>
      <c r="FY5" t="n">
        <v>0.707894817224121</v>
      </c>
      <c r="FZ5" t="n">
        <v>0.00941805013302104</v>
      </c>
      <c r="GA5" t="n">
        <v>0.170524663830642</v>
      </c>
      <c r="GB5" t="n">
        <v>573.559924092374</v>
      </c>
      <c r="GC5" s="22" t="n">
        <v>69</v>
      </c>
      <c r="GD5" s="22" t="n">
        <v>98</v>
      </c>
      <c r="GE5" s="22" t="n">
        <v>5</v>
      </c>
      <c r="GF5" s="22" t="n">
        <v>31</v>
      </c>
      <c r="GG5" s="22" t="n">
        <v>37</v>
      </c>
      <c r="GH5" s="22" t="n">
        <v>84</v>
      </c>
      <c r="GI5" s="22" t="n">
        <v>91</v>
      </c>
      <c r="GJ5" s="22" t="n">
        <v>72</v>
      </c>
      <c r="GK5" s="22" t="n">
        <v>38</v>
      </c>
      <c r="GL5" s="22" t="n">
        <v>55</v>
      </c>
      <c r="GM5" s="22" t="n">
        <v>67</v>
      </c>
      <c r="GN5" s="22" t="n">
        <v>31</v>
      </c>
      <c r="GO5" s="22" t="n">
        <v>49</v>
      </c>
      <c r="GP5" t="n">
        <v>8.08189373573191</v>
      </c>
      <c r="GQ5" t="n">
        <v>61.6255472837694</v>
      </c>
      <c r="GR5" t="n">
        <v>25.2391395180474</v>
      </c>
      <c r="GS5" t="n">
        <v>0.306164691281415</v>
      </c>
      <c r="GT5" t="n">
        <v>0.261231818712494</v>
      </c>
      <c r="GU5" s="23" t="n">
        <v>0.303121038041331</v>
      </c>
      <c r="GV5" t="n">
        <v>212.089844158098</v>
      </c>
      <c r="GW5" t="n">
        <v>0.134584451980812</v>
      </c>
      <c r="GX5" t="n">
        <v>0.426136923302407</v>
      </c>
      <c r="GY5" t="n">
        <v>1.9332019546488</v>
      </c>
      <c r="GZ5" t="n">
        <v>21.813132352397</v>
      </c>
      <c r="HA5" t="n">
        <v>3.94573073547232</v>
      </c>
      <c r="HB5" t="n">
        <v>4611.7525877926</v>
      </c>
      <c r="HC5" s="22" t="n">
        <v>52</v>
      </c>
      <c r="HD5" s="22" t="n">
        <v>89</v>
      </c>
      <c r="HE5" s="22" t="n">
        <v>3</v>
      </c>
      <c r="HF5" s="22" t="n">
        <v>17</v>
      </c>
      <c r="HG5" s="22" t="n">
        <v>29</v>
      </c>
      <c r="HH5" s="22" t="n">
        <v>83</v>
      </c>
      <c r="HI5" s="22" t="n">
        <v>77</v>
      </c>
      <c r="HJ5" s="22" t="n">
        <v>64</v>
      </c>
      <c r="HK5" s="22" t="n">
        <v>26</v>
      </c>
      <c r="HL5" s="22" t="n">
        <v>11</v>
      </c>
      <c r="HM5" s="22" t="n">
        <v>51</v>
      </c>
      <c r="HN5" s="22" t="n">
        <v>74</v>
      </c>
      <c r="HO5" s="22" t="n">
        <v>63</v>
      </c>
      <c r="HP5" t="n">
        <v>8.65088957695514</v>
      </c>
      <c r="HQ5" t="n">
        <v>65.8631618366549</v>
      </c>
      <c r="HR5" t="n">
        <v>26.5489989050524</v>
      </c>
      <c r="HS5" t="n">
        <v>0.340617472235257</v>
      </c>
      <c r="HT5" t="n">
        <v>0.259617680572462</v>
      </c>
      <c r="HU5" s="23" t="n">
        <v>0.308811611181161</v>
      </c>
      <c r="HV5" t="n">
        <v>508.092105909815</v>
      </c>
      <c r="HW5" t="n">
        <v>0.170999224014399</v>
      </c>
      <c r="HX5" t="n">
        <v>0.571390052173729</v>
      </c>
      <c r="HY5" t="n">
        <v>5.93345091661674</v>
      </c>
      <c r="HZ5" t="n">
        <v>3.96367873768211</v>
      </c>
      <c r="IA5" t="n">
        <v>1.45978797612017</v>
      </c>
      <c r="IB5" t="n">
        <v>778.557203520419</v>
      </c>
      <c r="IC5" s="22" t="n">
        <v>65</v>
      </c>
      <c r="ID5" s="22" t="n">
        <v>75</v>
      </c>
      <c r="IE5" s="22" t="n">
        <v>68</v>
      </c>
      <c r="IF5" s="22" t="n">
        <v>60</v>
      </c>
      <c r="IG5" s="22" t="n">
        <v>46</v>
      </c>
      <c r="IH5" s="22" t="n">
        <v>71</v>
      </c>
      <c r="II5" s="22" t="n">
        <v>64</v>
      </c>
      <c r="IJ5" s="22" t="n">
        <v>66</v>
      </c>
      <c r="IK5" s="22" t="n">
        <v>45</v>
      </c>
      <c r="IL5" s="22" t="n">
        <v>55</v>
      </c>
      <c r="IM5" s="22" t="n">
        <v>47</v>
      </c>
      <c r="IN5" s="22" t="n">
        <v>23</v>
      </c>
      <c r="IO5" s="22" t="n">
        <v>54</v>
      </c>
      <c r="IP5" s="22" t="n">
        <v>57</v>
      </c>
      <c r="IQ5" s="22" t="n">
        <v>73</v>
      </c>
      <c r="IR5" s="22" t="n">
        <v>64</v>
      </c>
      <c r="IS5" s="22" t="n">
        <v>56</v>
      </c>
      <c r="IT5" s="22" t="n">
        <v>37</v>
      </c>
      <c r="IU5" s="22" t="n">
        <v>61</v>
      </c>
      <c r="IV5" s="22" t="n">
        <v>60</v>
      </c>
      <c r="IW5" s="22" t="n">
        <v>62</v>
      </c>
      <c r="IX5" s="22" t="n">
        <v>37</v>
      </c>
      <c r="IY5" s="22" t="n">
        <v>49</v>
      </c>
      <c r="IZ5" s="22" t="n">
        <v>36</v>
      </c>
      <c r="JA5" s="22" t="n">
        <v>0</v>
      </c>
      <c r="JB5" s="22" t="n">
        <v>44</v>
      </c>
      <c r="JC5" s="22" t="n">
        <v>43</v>
      </c>
      <c r="JD5" s="22" t="n">
        <v>59</v>
      </c>
      <c r="JE5" s="22" t="n">
        <v>50</v>
      </c>
      <c r="JF5" s="22" t="n">
        <v>45</v>
      </c>
      <c r="JG5" s="22" t="n">
        <v>26</v>
      </c>
      <c r="JH5" s="22" t="n">
        <v>57</v>
      </c>
      <c r="JI5" s="22" t="n">
        <v>42</v>
      </c>
      <c r="JJ5" s="22" t="n">
        <v>48</v>
      </c>
      <c r="JK5" s="22" t="n">
        <v>24</v>
      </c>
      <c r="JL5" s="22" t="n">
        <v>12</v>
      </c>
      <c r="JM5" s="22" t="n">
        <v>26</v>
      </c>
      <c r="JN5" s="22" t="n">
        <v>0</v>
      </c>
      <c r="JO5" s="22" t="n">
        <v>47</v>
      </c>
      <c r="JP5" s="22" t="n">
        <v>46</v>
      </c>
      <c r="JQ5" s="22" t="n">
        <v>62</v>
      </c>
      <c r="JR5" s="22" t="n">
        <v>54</v>
      </c>
      <c r="JS5" s="22" t="n">
        <v>48</v>
      </c>
      <c r="JT5" s="22" t="n">
        <v>29</v>
      </c>
      <c r="JU5" s="22" t="n">
        <v>58</v>
      </c>
      <c r="JV5" s="22" t="n">
        <v>47</v>
      </c>
      <c r="JW5" s="22" t="n">
        <v>53</v>
      </c>
      <c r="JX5" s="22" t="n">
        <v>26</v>
      </c>
      <c r="JY5" s="22" t="n">
        <v>11</v>
      </c>
      <c r="JZ5" s="22" t="n">
        <v>27</v>
      </c>
      <c r="KA5" s="22" t="n">
        <v>0</v>
      </c>
      <c r="KB5" s="22" t="n">
        <v>51</v>
      </c>
      <c r="KC5" t="n">
        <v>2268.4</v>
      </c>
      <c r="KD5" t="n">
        <v>500.2</v>
      </c>
      <c r="KE5" t="n">
        <v>594.9</v>
      </c>
      <c r="KF5" t="n">
        <v>682.1</v>
      </c>
      <c r="KG5" t="n">
        <v>1280.1</v>
      </c>
      <c r="KH5" t="n">
        <v>3150</v>
      </c>
      <c r="KI5" t="n">
        <v>7880.8</v>
      </c>
      <c r="KJ5" t="n">
        <v>2116.8</v>
      </c>
      <c r="KK5" t="n">
        <v>51.2</v>
      </c>
      <c r="KL5" t="n">
        <v>4342</v>
      </c>
      <c r="KM5" t="n">
        <v>12</v>
      </c>
      <c r="KN5" t="n">
        <v>0</v>
      </c>
      <c r="KO5" t="n">
        <v>44.1</v>
      </c>
      <c r="KP5" t="n">
        <v>1314.7</v>
      </c>
      <c r="KQ5" t="n">
        <v>10474.9</v>
      </c>
      <c r="KR5" t="n">
        <v>18295.8</v>
      </c>
      <c r="KS5" t="n">
        <v>12676.9</v>
      </c>
      <c r="KT5" t="n">
        <v>5938.4</v>
      </c>
      <c r="KU5" t="n">
        <v>9369.4</v>
      </c>
      <c r="KV5" t="n">
        <v>4164.6</v>
      </c>
      <c r="KW5" t="n">
        <v>6281.7</v>
      </c>
      <c r="KX5" t="n">
        <v>19197.7</v>
      </c>
      <c r="KY5" t="n">
        <v>1578.7</v>
      </c>
      <c r="KZ5" t="n">
        <v>318.8</v>
      </c>
      <c r="LA5" t="n">
        <v>4909.7</v>
      </c>
      <c r="LB5" t="n">
        <v>5938.4</v>
      </c>
      <c r="LC5" t="n">
        <v>4473.7</v>
      </c>
      <c r="LD5" t="n">
        <v>13881.9</v>
      </c>
      <c r="LE5" t="n">
        <v>8836.9</v>
      </c>
      <c r="LF5" t="n">
        <v>9518.8</v>
      </c>
      <c r="LG5" t="n">
        <v>11</v>
      </c>
      <c r="LH5" t="n">
        <v>92.7</v>
      </c>
      <c r="LI5" t="n">
        <v>377.5</v>
      </c>
      <c r="LJ5" t="n">
        <v>19</v>
      </c>
      <c r="LK5" t="n">
        <v>17075.6</v>
      </c>
      <c r="LL5" t="n">
        <v>976.2</v>
      </c>
      <c r="LM5" t="n">
        <v>194.5</v>
      </c>
      <c r="LN5" t="n">
        <v>3636</v>
      </c>
      <c r="LO5" t="n">
        <v>3208.1</v>
      </c>
      <c r="LP5" t="n">
        <v>22</v>
      </c>
      <c r="LQ5" t="n">
        <v>210</v>
      </c>
      <c r="LR5" s="20" t="n">
        <v>0.054458275437355</v>
      </c>
      <c r="LS5" s="20" t="n">
        <v>0.692855704285227</v>
      </c>
      <c r="LT5" t="n">
        <v>1</v>
      </c>
      <c r="LU5" t="n">
        <v>1</v>
      </c>
      <c r="LV5" t="n">
        <v>1</v>
      </c>
      <c r="LW5" t="n">
        <v>1</v>
      </c>
      <c r="LX5" t="n">
        <v>19.1956618899401</v>
      </c>
      <c r="LY5" t="n">
        <v>27.1109994609837</v>
      </c>
      <c r="LZ5" t="n">
        <v>14.3854282854199</v>
      </c>
      <c r="MA5" t="n">
        <v>12.4012866490807</v>
      </c>
      <c r="MB5" t="n">
        <v>10.3778215202459</v>
      </c>
      <c r="MC5" t="n">
        <v>22.6017190307374</v>
      </c>
      <c r="MD5" t="n">
        <v>20.9073004816094</v>
      </c>
      <c r="ME5" t="n">
        <v>19.985819148516</v>
      </c>
      <c r="MF5" t="n">
        <v>10.3359886123534</v>
      </c>
      <c r="MG5" t="n">
        <v>15.0584652184023</v>
      </c>
      <c r="MH5" t="n">
        <v>11.0187057486476</v>
      </c>
      <c r="MI5" t="n">
        <v>1.45719218457842</v>
      </c>
      <c r="MJ5" t="n">
        <v>13.5101533162313</v>
      </c>
      <c r="MK5" t="n">
        <v>6.58228759674646</v>
      </c>
      <c r="ML5" t="n">
        <v>9.29343274683775</v>
      </c>
      <c r="MM5" t="n">
        <v>4.93120921260779</v>
      </c>
      <c r="MN5" t="n">
        <v>4.43240178017433</v>
      </c>
      <c r="MO5" t="n">
        <v>3.62490448736468</v>
      </c>
      <c r="MP5" t="n">
        <v>7.74038560857584</v>
      </c>
      <c r="MQ5" t="n">
        <v>7.24551515824207</v>
      </c>
      <c r="MR5" t="n">
        <v>6.84792846114981</v>
      </c>
      <c r="MS5" t="n">
        <v>3.58223557637444</v>
      </c>
      <c r="MT5" t="n">
        <v>5.20147738673119</v>
      </c>
      <c r="MU5" t="n">
        <v>3.74148121316203</v>
      </c>
      <c r="MV5" t="n">
        <v>0.430917675618205</v>
      </c>
      <c r="MW5" t="n">
        <v>4.62848812287805</v>
      </c>
      <c r="MX5" t="n">
        <v>14.7111127177814</v>
      </c>
      <c r="MY5" t="n">
        <v>24.6448903978339</v>
      </c>
      <c r="MZ5" t="n">
        <v>11.618999768993</v>
      </c>
      <c r="NA5" t="n">
        <v>8.72445894393725</v>
      </c>
      <c r="NB5" t="n">
        <v>8.3502764228626</v>
      </c>
      <c r="NC5" t="n">
        <v>22.3492205841302</v>
      </c>
      <c r="ND5" t="n">
        <v>15.7013037618678</v>
      </c>
      <c r="NE5" t="n">
        <v>17.7263853074429</v>
      </c>
      <c r="NF5" t="n">
        <v>7.18269160984809</v>
      </c>
      <c r="NG5" t="n">
        <v>3.14703567633023</v>
      </c>
      <c r="NH5" t="n">
        <v>8.25363318869298</v>
      </c>
      <c r="NI5" t="n">
        <v>1.77038595679618</v>
      </c>
      <c r="NJ5" t="n">
        <v>17.4771222426891</v>
      </c>
      <c r="NK5" t="n">
        <v>5.04282117574397</v>
      </c>
      <c r="NL5" t="n">
        <v>8.44458678003382</v>
      </c>
      <c r="NM5" t="n">
        <v>3.98289974864475</v>
      </c>
      <c r="NN5" t="n">
        <v>3.1813142968768</v>
      </c>
      <c r="NO5" t="n">
        <v>2.93381775656147</v>
      </c>
      <c r="NP5" t="n">
        <v>7.65589560790211</v>
      </c>
      <c r="NQ5" t="n">
        <v>5.50618968490248</v>
      </c>
      <c r="NR5" t="n">
        <v>6.07248533028625</v>
      </c>
      <c r="NS5" t="n">
        <v>2.50330924892778</v>
      </c>
      <c r="NT5" t="n">
        <v>1.10467935893122</v>
      </c>
      <c r="NU5" t="n">
        <v>2.79951356918169</v>
      </c>
      <c r="NV5" t="n">
        <v>0.523932099834887</v>
      </c>
      <c r="NW5" t="n">
        <v>5.98267999906933</v>
      </c>
      <c r="NX5" t="n">
        <v>0.0571692941975685</v>
      </c>
      <c r="NY5" t="n">
        <v>0.212935416617864</v>
      </c>
      <c r="NZ5" t="n">
        <v>0.187876267891026</v>
      </c>
      <c r="OA5" t="n">
        <v>0.0113905221485629</v>
      </c>
    </row>
    <row r="6">
      <c r="A6" t="n">
        <v>5</v>
      </c>
      <c r="B6" s="24" t="n">
        <v>5804.4</v>
      </c>
      <c r="C6" t="n">
        <v>-85.13566</v>
      </c>
      <c r="D6" t="n">
        <v>41.351626</v>
      </c>
      <c r="E6" t="s">
        <v>413</v>
      </c>
      <c r="F6" t="s">
        <v>414</v>
      </c>
      <c r="G6" s="21" t="n">
        <v>0.559713765987777</v>
      </c>
      <c r="H6" s="21" t="n">
        <v>0.985366633834043</v>
      </c>
      <c r="I6" s="21" t="n">
        <v>1.03953118205024</v>
      </c>
      <c r="J6" s="21" t="n">
        <v>0</v>
      </c>
      <c r="K6" s="21" t="n">
        <v>0.886403615113147</v>
      </c>
      <c r="L6" s="21" t="n">
        <v>1.03836577167639</v>
      </c>
      <c r="M6" s="21" t="n">
        <v>1.13238275824553</v>
      </c>
      <c r="N6" s="21" t="n">
        <v>1.28091073199649</v>
      </c>
      <c r="O6" s="21" t="n">
        <v>0.914391606611905</v>
      </c>
      <c r="P6" s="21" t="n">
        <v>0.181033166784882</v>
      </c>
      <c r="Q6" s="21" t="n">
        <v>0.194824989561408</v>
      </c>
      <c r="R6" s="21" t="n">
        <v>0.0838984164925949</v>
      </c>
      <c r="S6" s="21" t="n">
        <v>0.0381992560161739</v>
      </c>
      <c r="T6" s="21" t="n">
        <v>0.267405767451178</v>
      </c>
      <c r="U6" s="21" t="n">
        <v>0</v>
      </c>
      <c r="V6" s="21" t="n">
        <v>0</v>
      </c>
      <c r="W6" s="21" t="n">
        <v>0.713836893741126</v>
      </c>
      <c r="X6" s="21" t="n">
        <v>1.53094845091682</v>
      </c>
      <c r="Y6" s="21" t="n">
        <v>1.06303399468382</v>
      </c>
      <c r="Z6" s="21" t="n">
        <v>0.97957270737989</v>
      </c>
      <c r="AA6" s="21" t="n">
        <v>0.79242004212144</v>
      </c>
      <c r="AB6" s="21" t="n">
        <v>0.799700930177587</v>
      </c>
      <c r="AC6" s="21" t="n">
        <v>1.14033346470077</v>
      </c>
      <c r="AD6" s="21" t="n">
        <v>1.85283891230394</v>
      </c>
      <c r="AE6" s="21" t="n">
        <v>0.246354290450936</v>
      </c>
      <c r="AF6" s="21" t="n">
        <v>0.240432198675307</v>
      </c>
      <c r="AG6" s="21" t="n">
        <v>0.901979688995515</v>
      </c>
      <c r="AH6" s="21" t="n">
        <v>0.53081874924056</v>
      </c>
      <c r="AI6" s="21" t="n">
        <v>0.000010120365786863</v>
      </c>
      <c r="AJ6" s="21" t="n">
        <v>1.50432540096924</v>
      </c>
      <c r="AK6" s="21" t="n">
        <v>0.570136376702046</v>
      </c>
      <c r="AL6" s="21" t="n">
        <v>0.715709154029422</v>
      </c>
      <c r="AM6" s="21" t="n">
        <v>1.00287051083274</v>
      </c>
      <c r="AN6" s="21" t="n">
        <v>0.987816039774159</v>
      </c>
      <c r="AO6" s="21" t="n">
        <v>0</v>
      </c>
      <c r="AP6" s="21" t="n">
        <v>1.00707329363937</v>
      </c>
      <c r="AQ6" s="21" t="n">
        <v>1.07807875704116</v>
      </c>
      <c r="AR6" s="21" t="n">
        <v>1.05176181650331</v>
      </c>
      <c r="AS6" s="21" t="n">
        <v>1.20081072508068</v>
      </c>
      <c r="AT6" s="21" t="n">
        <v>0.952690643941206</v>
      </c>
      <c r="AU6" s="21" t="n">
        <v>0.318324966946614</v>
      </c>
      <c r="AV6" s="21" t="n">
        <v>0.471348490976842</v>
      </c>
      <c r="AW6" s="21" t="n">
        <v>0.105487638263273</v>
      </c>
      <c r="AX6" s="21" t="n">
        <v>0.101603125770603</v>
      </c>
      <c r="AY6" s="21" t="n">
        <v>1.44793577959936</v>
      </c>
      <c r="AZ6" s="21" t="n">
        <v>0</v>
      </c>
      <c r="BA6" s="21" t="n">
        <v>0</v>
      </c>
      <c r="BB6" s="21" t="n">
        <v>0.81076857467429</v>
      </c>
      <c r="BC6" s="21" t="n">
        <v>1.19490885592898</v>
      </c>
      <c r="BD6" s="21" t="n">
        <v>0.956736984087241</v>
      </c>
      <c r="BE6" s="21" t="n">
        <v>0.982504101514353</v>
      </c>
      <c r="BF6" s="21" t="n">
        <v>0.944265809217578</v>
      </c>
      <c r="BG6" s="21" t="n">
        <v>0.970256567891384</v>
      </c>
      <c r="BH6" s="21" t="n">
        <v>1.15100205335725</v>
      </c>
      <c r="BI6" s="21" t="n">
        <v>1.49448444161058</v>
      </c>
      <c r="BJ6" s="21" t="n">
        <v>0.545110288641701</v>
      </c>
      <c r="BK6" s="21" t="n">
        <v>0.192524211482088</v>
      </c>
      <c r="BL6" s="21" t="n">
        <v>0.752697008308491</v>
      </c>
      <c r="BM6" s="21" t="n">
        <v>1.00923087444851</v>
      </c>
      <c r="BN6" s="21" t="n">
        <v>0.00000110316489503643</v>
      </c>
      <c r="BO6" s="21" t="n">
        <v>1.83564454370187</v>
      </c>
      <c r="BP6" s="21" t="n">
        <v>0.168403762530808</v>
      </c>
      <c r="BQ6" s="23" t="n">
        <v>0.194897876154645</v>
      </c>
      <c r="BR6" s="23" t="n">
        <v>0.142356092081164</v>
      </c>
      <c r="BS6" s="23" t="n">
        <v>0.319331966215981</v>
      </c>
      <c r="BT6" s="23" t="n">
        <v>0</v>
      </c>
      <c r="BU6" s="23" t="n">
        <v>0.0514660652040189</v>
      </c>
      <c r="BV6" s="23" t="n">
        <v>0.120046239288317</v>
      </c>
      <c r="BW6" s="23" t="n">
        <v>0.220936189697504</v>
      </c>
      <c r="BX6" s="23" t="n">
        <v>0.0709289504513817</v>
      </c>
      <c r="BY6" s="23" t="n">
        <v>0.157983598649301</v>
      </c>
      <c r="BZ6" s="23" t="n">
        <v>0.0704637860933085</v>
      </c>
      <c r="CA6" s="23" t="n">
        <v>0.0343532492591827</v>
      </c>
      <c r="CB6" s="23" t="n">
        <v>0.0104575839018676</v>
      </c>
      <c r="CC6" s="23" t="n">
        <v>0.00189511405140928</v>
      </c>
      <c r="CD6" s="23" t="n">
        <v>0.00168837433671008</v>
      </c>
      <c r="CE6" s="23" t="n">
        <v>0</v>
      </c>
      <c r="CF6" s="23" t="n">
        <v>0</v>
      </c>
      <c r="CG6" s="23" t="n">
        <v>0.0220694645441389</v>
      </c>
      <c r="CH6" s="23" t="n">
        <v>0.92955344221625</v>
      </c>
      <c r="CI6" t="n">
        <v>75.9587215072422</v>
      </c>
      <c r="CJ6" s="23" t="n">
        <v>0.160747538123438</v>
      </c>
      <c r="CK6" t="n">
        <v>0.102900863303465</v>
      </c>
      <c r="CL6" t="n">
        <v>27504.9276955632</v>
      </c>
      <c r="CM6" t="n">
        <v>0.793584550550305</v>
      </c>
      <c r="CN6" s="23" t="n">
        <v>0.222451933016332</v>
      </c>
      <c r="CO6" s="23" t="n">
        <v>0.777548066983668</v>
      </c>
      <c r="CP6" s="23" t="n">
        <v>0.455103025291158</v>
      </c>
      <c r="CQ6" s="23" t="n">
        <v>0.5449142030184</v>
      </c>
      <c r="CR6" s="23" t="n">
        <v>0</v>
      </c>
      <c r="CS6" s="23" t="n">
        <v>0</v>
      </c>
      <c r="CT6" s="23" t="n">
        <v>0</v>
      </c>
      <c r="CU6" s="23" t="n">
        <v>0</v>
      </c>
      <c r="CV6" s="22" t="n">
        <v>31</v>
      </c>
      <c r="CW6" s="22" t="n">
        <v>57</v>
      </c>
      <c r="CX6" s="22" t="n">
        <v>58</v>
      </c>
      <c r="CY6" s="22" t="n">
        <v>0</v>
      </c>
      <c r="CZ6" s="22" t="n">
        <v>59</v>
      </c>
      <c r="DA6" s="22" t="n">
        <v>64</v>
      </c>
      <c r="DB6" s="22" t="n">
        <v>74</v>
      </c>
      <c r="DC6" s="22" t="n">
        <v>69</v>
      </c>
      <c r="DD6" s="22" t="n">
        <v>51</v>
      </c>
      <c r="DE6" s="22" t="n">
        <v>17</v>
      </c>
      <c r="DF6" s="22" t="n">
        <v>36</v>
      </c>
      <c r="DG6" s="22" t="n">
        <v>41</v>
      </c>
      <c r="DH6" s="22" t="n">
        <v>47</v>
      </c>
      <c r="DI6" s="22" t="n">
        <v>84</v>
      </c>
      <c r="DJ6" s="22" t="n">
        <v>0</v>
      </c>
      <c r="DK6" s="22" t="n">
        <v>0</v>
      </c>
      <c r="DL6" s="22" t="n">
        <v>57</v>
      </c>
      <c r="DM6" s="22" t="n">
        <v>83</v>
      </c>
      <c r="DN6" s="23" t="n">
        <v>0.348209902986201</v>
      </c>
      <c r="DO6" s="23" t="n">
        <v>0.144470177082473</v>
      </c>
      <c r="DP6" s="23" t="n">
        <v>0.307188443915815</v>
      </c>
      <c r="DQ6" s="23" t="n">
        <v>0.0483125285492727</v>
      </c>
      <c r="DR6" s="23" t="n">
        <v>0.0580616598652403</v>
      </c>
      <c r="DS6" s="23" t="n">
        <v>0.115610743885085</v>
      </c>
      <c r="DT6" s="23" t="n">
        <v>0.19510734165523</v>
      </c>
      <c r="DU6" s="23" t="n">
        <v>0.0553738435314915</v>
      </c>
      <c r="DV6" s="23" t="n">
        <v>0.172774550320597</v>
      </c>
      <c r="DW6" s="23" t="n">
        <v>0.389231362101946</v>
      </c>
      <c r="DX6" s="23" t="n">
        <v>0.176328762221516</v>
      </c>
      <c r="DY6" s="23" t="n">
        <v>0.12464578402133</v>
      </c>
      <c r="DZ6" s="23" t="n">
        <v>0.0496112817120539</v>
      </c>
      <c r="EA6" s="23" t="n">
        <v>0.00631390396999697</v>
      </c>
      <c r="EB6" s="23" t="n">
        <v>0.00151036084130344</v>
      </c>
      <c r="EC6" s="23" t="n">
        <v>0.00349835025686016</v>
      </c>
      <c r="ED6" s="23" t="n">
        <v>0.030916676817411</v>
      </c>
      <c r="EE6" s="23" t="n">
        <v>0.607174880159797</v>
      </c>
      <c r="EF6" s="22" t="n">
        <v>44</v>
      </c>
      <c r="EG6" s="22" t="n">
        <v>57</v>
      </c>
      <c r="EH6" s="22" t="n">
        <v>55</v>
      </c>
      <c r="EI6" s="22" t="n">
        <v>0</v>
      </c>
      <c r="EJ6" s="22" t="n">
        <v>64</v>
      </c>
      <c r="EK6" s="22" t="n">
        <v>64</v>
      </c>
      <c r="EL6" s="22" t="n">
        <v>63</v>
      </c>
      <c r="EM6" s="22" t="n">
        <v>66</v>
      </c>
      <c r="EN6" s="22" t="n">
        <v>53</v>
      </c>
      <c r="EO6" s="22" t="n">
        <v>36</v>
      </c>
      <c r="EP6" s="22" t="n">
        <v>55</v>
      </c>
      <c r="EQ6" s="22" t="n">
        <v>50</v>
      </c>
      <c r="ER6" s="22" t="n">
        <v>65</v>
      </c>
      <c r="ES6" s="22" t="n">
        <v>91</v>
      </c>
      <c r="ET6" s="22" t="n">
        <v>0</v>
      </c>
      <c r="EU6" s="22" t="n">
        <v>0</v>
      </c>
      <c r="EV6" s="22" t="n">
        <v>61</v>
      </c>
      <c r="EW6" s="22" t="n">
        <v>63</v>
      </c>
      <c r="EX6" s="23" t="n">
        <v>0.272314354311909</v>
      </c>
      <c r="EY6" s="23" t="n">
        <v>0.141948627009641</v>
      </c>
      <c r="EZ6" s="23" t="n">
        <v>0.323270683364272</v>
      </c>
      <c r="FA6" s="23" t="n">
        <v>0.0161958555603025</v>
      </c>
      <c r="FB6" s="23" t="n">
        <v>0.0511045874506616</v>
      </c>
      <c r="FC6" s="23" t="n">
        <v>0.111352012554064</v>
      </c>
      <c r="FD6" s="23" t="n">
        <v>0.21006294983405</v>
      </c>
      <c r="FE6" s="23" t="n">
        <v>0.059067552420983</v>
      </c>
      <c r="FF6" s="23" t="n">
        <v>0.165828854995085</v>
      </c>
      <c r="FG6" s="23" t="n">
        <v>0.221358025319849</v>
      </c>
      <c r="FH6" s="23" t="n">
        <v>0.0728829091782762</v>
      </c>
      <c r="FI6" s="23" t="n">
        <v>0.0991356340329449</v>
      </c>
      <c r="FJ6" s="23" t="n">
        <v>0.018652123515255</v>
      </c>
      <c r="FK6" s="23" t="n">
        <v>0.00116605609205765</v>
      </c>
      <c r="FL6" s="23" t="n">
        <v>0.000326328948498009</v>
      </c>
      <c r="FM6" s="23" t="n">
        <v>0.00268820119512233</v>
      </c>
      <c r="FN6" s="23" t="n">
        <v>0.0272204242166205</v>
      </c>
      <c r="FO6" s="23" t="n">
        <v>0.77792832282055</v>
      </c>
      <c r="FP6" t="n">
        <v>8.59132778250524</v>
      </c>
      <c r="FQ6" t="n">
        <v>60.3667041965294</v>
      </c>
      <c r="FR6" t="n">
        <v>20</v>
      </c>
      <c r="FS6" t="n">
        <v>0.244840188405281</v>
      </c>
      <c r="FT6" t="n">
        <v>0.297891384922501</v>
      </c>
      <c r="FU6" s="23" t="n">
        <v>0.561634454420941</v>
      </c>
      <c r="FV6" t="n">
        <v>52.2492430694178</v>
      </c>
      <c r="FW6" t="n">
        <v>0.032358435697258</v>
      </c>
      <c r="FX6" t="n">
        <v>0.38436684954981</v>
      </c>
      <c r="FY6" t="n">
        <v>1.02617984359608</v>
      </c>
      <c r="FZ6" t="n">
        <v>0.000220756878363513</v>
      </c>
      <c r="GA6" t="n">
        <v>5.93566297075606</v>
      </c>
      <c r="GB6" t="n">
        <v>2629.32791065036</v>
      </c>
      <c r="GC6" s="22" t="n">
        <v>61</v>
      </c>
      <c r="GD6" s="22" t="n">
        <v>44</v>
      </c>
      <c r="GE6" s="22" t="n">
        <v>1</v>
      </c>
      <c r="GF6" s="22" t="n">
        <v>4</v>
      </c>
      <c r="GG6" s="22" t="n">
        <v>68</v>
      </c>
      <c r="GH6" s="22" t="n">
        <v>77</v>
      </c>
      <c r="GI6" s="22" t="n">
        <v>41</v>
      </c>
      <c r="GJ6" s="22" t="n">
        <v>30</v>
      </c>
      <c r="GK6" s="22" t="n">
        <v>72</v>
      </c>
      <c r="GL6" s="22" t="n">
        <v>61</v>
      </c>
      <c r="GM6" s="22" t="n">
        <v>36</v>
      </c>
      <c r="GN6" s="22" t="n">
        <v>80</v>
      </c>
      <c r="GO6" s="22" t="n">
        <v>77</v>
      </c>
      <c r="GP6" t="n">
        <v>8.08189373573191</v>
      </c>
      <c r="GQ6" t="n">
        <v>61.6255472837694</v>
      </c>
      <c r="GR6" t="n">
        <v>25.2391395180474</v>
      </c>
      <c r="GS6" t="n">
        <v>0.306164691281415</v>
      </c>
      <c r="GT6" t="n">
        <v>0.261231818712494</v>
      </c>
      <c r="GU6" s="23" t="n">
        <v>0.303121038041331</v>
      </c>
      <c r="GV6" t="n">
        <v>212.089844158098</v>
      </c>
      <c r="GW6" t="n">
        <v>0.134584451980812</v>
      </c>
      <c r="GX6" t="n">
        <v>0.426136923302407</v>
      </c>
      <c r="GY6" t="n">
        <v>1.9332019546488</v>
      </c>
      <c r="GZ6" t="n">
        <v>21.813132352397</v>
      </c>
      <c r="HA6" t="n">
        <v>3.94573073547232</v>
      </c>
      <c r="HB6" t="n">
        <v>4611.7525877926</v>
      </c>
      <c r="HC6" s="22" t="n">
        <v>32</v>
      </c>
      <c r="HD6" s="22" t="n">
        <v>30</v>
      </c>
      <c r="HE6" s="22" t="n">
        <v>0</v>
      </c>
      <c r="HF6" s="22" t="n">
        <v>0</v>
      </c>
      <c r="HG6" s="22" t="n">
        <v>66</v>
      </c>
      <c r="HH6" s="22" t="n">
        <v>72</v>
      </c>
      <c r="HI6" s="22" t="n">
        <v>50</v>
      </c>
      <c r="HJ6" s="22" t="n">
        <v>19</v>
      </c>
      <c r="HK6" s="22" t="n">
        <v>65</v>
      </c>
      <c r="HL6" s="22" t="n">
        <v>69</v>
      </c>
      <c r="HM6" s="22" t="n">
        <v>31</v>
      </c>
      <c r="HN6" s="22" t="n">
        <v>80</v>
      </c>
      <c r="HO6" s="22" t="n">
        <v>55</v>
      </c>
      <c r="HP6" t="n">
        <v>8.97982196298354</v>
      </c>
      <c r="HQ6" t="n">
        <v>61.4416816209571</v>
      </c>
      <c r="HR6" t="n">
        <v>21.1804767309875</v>
      </c>
      <c r="HS6" t="n">
        <v>0.252345819144911</v>
      </c>
      <c r="HT6" t="n">
        <v>0.25881047219126</v>
      </c>
      <c r="HU6" s="23" t="n">
        <v>0.375804818560492</v>
      </c>
      <c r="HV6" t="n">
        <v>95.8507739775226</v>
      </c>
      <c r="HW6" t="n">
        <v>0.168074630448589</v>
      </c>
      <c r="HX6" t="n">
        <v>0.51065281953702</v>
      </c>
      <c r="HY6" t="n">
        <v>1.01679394633744</v>
      </c>
      <c r="HZ6" t="n">
        <v>200.112312635024</v>
      </c>
      <c r="IA6" t="n">
        <v>3.23355792989521</v>
      </c>
      <c r="IB6" t="n">
        <v>15613.2373240138</v>
      </c>
      <c r="IC6" s="22" t="n">
        <v>49</v>
      </c>
      <c r="ID6" s="22" t="n">
        <v>40</v>
      </c>
      <c r="IE6" s="22" t="n">
        <v>23</v>
      </c>
      <c r="IF6" s="22" t="n">
        <v>35</v>
      </c>
      <c r="IG6" s="22" t="n">
        <v>52</v>
      </c>
      <c r="IH6" s="22" t="n">
        <v>56</v>
      </c>
      <c r="II6" s="22" t="n">
        <v>37</v>
      </c>
      <c r="IJ6" s="22" t="n">
        <v>30</v>
      </c>
      <c r="IK6" s="22" t="n">
        <v>53</v>
      </c>
      <c r="IL6" s="22" t="n">
        <v>48</v>
      </c>
      <c r="IM6" s="22" t="n">
        <v>25</v>
      </c>
      <c r="IN6" s="22" t="n">
        <v>55</v>
      </c>
      <c r="IO6" s="22" t="n">
        <v>57</v>
      </c>
      <c r="IP6" s="22" t="n">
        <v>68</v>
      </c>
      <c r="IQ6" s="22" t="n">
        <v>56</v>
      </c>
      <c r="IR6" s="22" t="n">
        <v>34</v>
      </c>
      <c r="IS6" s="22" t="n">
        <v>40</v>
      </c>
      <c r="IT6" s="22" t="n">
        <v>72</v>
      </c>
      <c r="IU6" s="22" t="n">
        <v>73</v>
      </c>
      <c r="IV6" s="22" t="n">
        <v>52</v>
      </c>
      <c r="IW6" s="22" t="n">
        <v>42</v>
      </c>
      <c r="IX6" s="22" t="n">
        <v>72</v>
      </c>
      <c r="IY6" s="22" t="n">
        <v>67</v>
      </c>
      <c r="IZ6" s="22" t="n">
        <v>32</v>
      </c>
      <c r="JA6" s="22" t="n">
        <v>72</v>
      </c>
      <c r="JB6" s="22" t="n">
        <v>78</v>
      </c>
      <c r="JC6" s="22" t="n">
        <v>39</v>
      </c>
      <c r="JD6" s="22" t="n">
        <v>38</v>
      </c>
      <c r="JE6" s="22" t="n">
        <v>0</v>
      </c>
      <c r="JF6" s="22" t="n">
        <v>58</v>
      </c>
      <c r="JG6" s="22" t="n">
        <v>59</v>
      </c>
      <c r="JH6" s="22" t="n">
        <v>60</v>
      </c>
      <c r="JI6" s="22" t="n">
        <v>50</v>
      </c>
      <c r="JJ6" s="22" t="n">
        <v>27</v>
      </c>
      <c r="JK6" s="22" t="n">
        <v>57</v>
      </c>
      <c r="JL6" s="22" t="n">
        <v>59</v>
      </c>
      <c r="JM6" s="22" t="n">
        <v>29</v>
      </c>
      <c r="JN6" s="22" t="n">
        <v>59</v>
      </c>
      <c r="JO6" s="22" t="n">
        <v>54</v>
      </c>
      <c r="JP6" s="22" t="n">
        <v>42</v>
      </c>
      <c r="JQ6" s="22" t="n">
        <v>40</v>
      </c>
      <c r="JR6" s="22" t="n">
        <v>0</v>
      </c>
      <c r="JS6" s="22" t="n">
        <v>60</v>
      </c>
      <c r="JT6" s="22" t="n">
        <v>69</v>
      </c>
      <c r="JU6" s="22" t="n">
        <v>67</v>
      </c>
      <c r="JV6" s="22" t="n">
        <v>57</v>
      </c>
      <c r="JW6" s="22" t="n">
        <v>27</v>
      </c>
      <c r="JX6" s="22" t="n">
        <v>66</v>
      </c>
      <c r="JY6" s="22" t="n">
        <v>69</v>
      </c>
      <c r="JZ6" s="22" t="n">
        <v>29</v>
      </c>
      <c r="KA6" s="22" t="n">
        <v>68</v>
      </c>
      <c r="KB6" s="22" t="n">
        <v>62</v>
      </c>
      <c r="KC6" t="n">
        <v>1837.5</v>
      </c>
      <c r="KD6" t="n">
        <v>0</v>
      </c>
      <c r="KE6" t="n">
        <v>150.6</v>
      </c>
      <c r="KF6" t="n">
        <v>477.7</v>
      </c>
      <c r="KG6" t="n">
        <v>411.7</v>
      </c>
      <c r="KH6" t="n">
        <v>917</v>
      </c>
      <c r="KI6" t="n">
        <v>409</v>
      </c>
      <c r="KJ6" t="n">
        <v>199.4</v>
      </c>
      <c r="KK6" t="n">
        <v>60.7</v>
      </c>
      <c r="KL6" t="n">
        <v>11</v>
      </c>
      <c r="KM6" t="n">
        <v>9.8</v>
      </c>
      <c r="KN6" t="n">
        <v>0</v>
      </c>
      <c r="KO6" t="n">
        <v>0</v>
      </c>
      <c r="KP6" t="n">
        <v>128.1</v>
      </c>
      <c r="KQ6" t="n">
        <v>5395.5</v>
      </c>
      <c r="KR6" t="n">
        <v>5754.2</v>
      </c>
      <c r="KS6" t="n">
        <v>3979.3</v>
      </c>
      <c r="KT6" t="n">
        <v>2444.1</v>
      </c>
      <c r="KU6" t="n">
        <v>2926.2</v>
      </c>
      <c r="KV6" t="n">
        <v>1476.2</v>
      </c>
      <c r="KW6" t="n">
        <v>2628.4</v>
      </c>
      <c r="KX6" t="n">
        <v>5960.9</v>
      </c>
      <c r="KY6" t="n">
        <v>958.2</v>
      </c>
      <c r="KZ6" t="n">
        <v>251.5</v>
      </c>
      <c r="LA6" t="n">
        <v>1939.6</v>
      </c>
      <c r="LB6" t="n">
        <v>2444.1</v>
      </c>
      <c r="LC6" t="n">
        <v>1291.2</v>
      </c>
      <c r="LD6" t="n">
        <v>4513.2</v>
      </c>
      <c r="LE6" t="n">
        <v>2641.6</v>
      </c>
      <c r="LF6" t="n">
        <v>3162.9</v>
      </c>
      <c r="LG6" t="n">
        <v>0</v>
      </c>
      <c r="LH6" t="n">
        <v>0</v>
      </c>
      <c r="LI6" t="n">
        <v>0</v>
      </c>
      <c r="LJ6" t="n">
        <v>0</v>
      </c>
      <c r="LK6" t="n">
        <v>5392.8</v>
      </c>
      <c r="LL6" t="n">
        <v>25.7</v>
      </c>
      <c r="LM6" t="n">
        <v>0</v>
      </c>
      <c r="LN6" t="n">
        <v>36</v>
      </c>
      <c r="LO6" t="n">
        <v>8</v>
      </c>
      <c r="LP6" t="n">
        <v>7</v>
      </c>
      <c r="LQ6" t="n">
        <v>298</v>
      </c>
      <c r="LR6" s="20" t="n">
        <v>0.052939485758543</v>
      </c>
      <c r="LS6" s="20" t="n">
        <v>0.6007775746066</v>
      </c>
      <c r="LT6" t="n">
        <v>1</v>
      </c>
      <c r="LU6" t="n">
        <v>1</v>
      </c>
      <c r="LV6" t="n">
        <v>1</v>
      </c>
      <c r="LW6" t="n">
        <v>1</v>
      </c>
      <c r="LX6" t="n">
        <v>11.8718478173347</v>
      </c>
      <c r="LY6" t="n">
        <v>8.46521576078991</v>
      </c>
      <c r="LZ6" t="n">
        <v>0.973102280109398</v>
      </c>
      <c r="MA6" t="n">
        <v>3.42675803675291</v>
      </c>
      <c r="MB6" t="n">
        <v>13.0318297918474</v>
      </c>
      <c r="MC6" t="n">
        <v>13.9921504604712</v>
      </c>
      <c r="MD6" t="n">
        <v>7.93315578325806</v>
      </c>
      <c r="ME6" t="n">
        <v>5.81550739241015</v>
      </c>
      <c r="MF6" t="n">
        <v>13.7930550053131</v>
      </c>
      <c r="MG6" t="n">
        <v>11.5988437918893</v>
      </c>
      <c r="MH6" t="n">
        <v>5.0161136559852</v>
      </c>
      <c r="MI6" t="n">
        <v>13.4167095110342</v>
      </c>
      <c r="MJ6" t="n">
        <v>14.9181105391466</v>
      </c>
      <c r="MK6" t="n">
        <v>8.57262366031013</v>
      </c>
      <c r="ML6" t="n">
        <v>6.11260777797383</v>
      </c>
      <c r="MM6" t="n">
        <v>0.702674070517224</v>
      </c>
      <c r="MN6" t="n">
        <v>2.47708840601261</v>
      </c>
      <c r="MO6" t="n">
        <v>9.40926618967067</v>
      </c>
      <c r="MP6" t="n">
        <v>10.2914761303943</v>
      </c>
      <c r="MQ6" t="n">
        <v>5.72487872532905</v>
      </c>
      <c r="MR6" t="n">
        <v>4.20452025077751</v>
      </c>
      <c r="MS6" t="n">
        <v>9.9327648449139</v>
      </c>
      <c r="MT6" t="n">
        <v>8.38439072101017</v>
      </c>
      <c r="MU6" t="n">
        <v>3.35692632251954</v>
      </c>
      <c r="MV6" t="n">
        <v>9.96781142904561</v>
      </c>
      <c r="MW6" t="n">
        <v>10.7662515863873</v>
      </c>
      <c r="MX6" t="n">
        <v>6.22785459270015</v>
      </c>
      <c r="MY6" t="n">
        <v>5.93514983250548</v>
      </c>
      <c r="MZ6" t="n">
        <v>0</v>
      </c>
      <c r="NA6" t="n">
        <v>5.19846812115799</v>
      </c>
      <c r="NB6" t="n">
        <v>12.737576879329</v>
      </c>
      <c r="NC6" t="n">
        <v>12.5829981565141</v>
      </c>
      <c r="ND6" t="n">
        <v>9.78584008678771</v>
      </c>
      <c r="NE6" t="n">
        <v>3.72410323550955</v>
      </c>
      <c r="NF6" t="n">
        <v>12.2671722860101</v>
      </c>
      <c r="NG6" t="n">
        <v>13.1101854015907</v>
      </c>
      <c r="NH6" t="n">
        <v>4.5261442297046</v>
      </c>
      <c r="NI6" t="n">
        <v>13.4733054715977</v>
      </c>
      <c r="NJ6" t="n">
        <v>10.6525505125042</v>
      </c>
      <c r="NK6" t="n">
        <v>4.49711405131023</v>
      </c>
      <c r="NL6" t="n">
        <v>4.28565519462905</v>
      </c>
      <c r="NM6" t="n">
        <v>0</v>
      </c>
      <c r="NN6" t="n">
        <v>3.75897425661992</v>
      </c>
      <c r="NO6" t="n">
        <v>9.19649406193747</v>
      </c>
      <c r="NP6" t="n">
        <v>9.32503312297857</v>
      </c>
      <c r="NQ6" t="n">
        <v>7.06733012524809</v>
      </c>
      <c r="NR6" t="n">
        <v>2.70306389797872</v>
      </c>
      <c r="NS6" t="n">
        <v>8.81956815987477</v>
      </c>
      <c r="NT6" t="n">
        <v>9.47551122267733</v>
      </c>
      <c r="NU6" t="n">
        <v>3.06749107284786</v>
      </c>
      <c r="NV6" t="n">
        <v>10.0402071633654</v>
      </c>
      <c r="NW6" t="n">
        <v>7.67707114373677</v>
      </c>
      <c r="NX6" t="n">
        <v>0.00476561341047322</v>
      </c>
      <c r="NY6" t="n">
        <v>0.00667556742323097</v>
      </c>
      <c r="NZ6" t="n">
        <v>0.00148345942738466</v>
      </c>
      <c r="OA6" t="n">
        <v>0</v>
      </c>
    </row>
    <row r="7">
      <c r="A7" t="n">
        <v>6</v>
      </c>
      <c r="B7" s="24" t="n">
        <v>18.2</v>
      </c>
      <c r="C7" t="n">
        <v>-93.215351</v>
      </c>
      <c r="D7" t="n">
        <v>42.210608</v>
      </c>
      <c r="E7" t="s">
        <v>415</v>
      </c>
      <c r="F7" t="s">
        <v>416</v>
      </c>
      <c r="G7" s="21" t="n">
        <v>0.276137597837522</v>
      </c>
      <c r="H7" s="21" t="n">
        <v>0.524747383682302</v>
      </c>
      <c r="I7" s="21" t="n">
        <v>0.500820121632946</v>
      </c>
      <c r="J7" s="21" t="n">
        <v>0</v>
      </c>
      <c r="K7" s="21" t="n">
        <v>0.19796631546947</v>
      </c>
      <c r="L7" s="21" t="n">
        <v>0.313395475544945</v>
      </c>
      <c r="M7" s="21" t="n">
        <v>0.909650272190492</v>
      </c>
      <c r="N7" s="21" t="n">
        <v>0.893030830024045</v>
      </c>
      <c r="O7" s="21" t="n">
        <v>1.59007952395477</v>
      </c>
      <c r="P7" s="21" t="n">
        <v>0.0988140787367098</v>
      </c>
      <c r="Q7" s="21" t="n">
        <v>0.0311605742890825</v>
      </c>
      <c r="R7" s="21" t="n">
        <v>0</v>
      </c>
      <c r="S7" s="21" t="n">
        <v>0.11075112968046</v>
      </c>
      <c r="T7" s="21" t="n">
        <v>0</v>
      </c>
      <c r="U7" s="21" t="n">
        <v>0</v>
      </c>
      <c r="V7" s="21" t="n">
        <v>0</v>
      </c>
      <c r="W7" s="21" t="n">
        <v>0.710879183678787</v>
      </c>
      <c r="X7" s="21" t="n">
        <v>1.58362688075205</v>
      </c>
      <c r="Y7" s="21" t="n">
        <v>0.924285041606409</v>
      </c>
      <c r="Z7" s="21" t="n">
        <v>0.971984963953115</v>
      </c>
      <c r="AA7" s="21" t="n">
        <v>0.79242004212144</v>
      </c>
      <c r="AB7" s="21" t="n">
        <v>0.653243191312899</v>
      </c>
      <c r="AC7" s="21" t="n">
        <v>0.392944462364288</v>
      </c>
      <c r="AD7" s="21" t="n">
        <v>2.33525582095297</v>
      </c>
      <c r="AE7" s="21" t="n">
        <v>0.00202575014735397</v>
      </c>
      <c r="AF7" s="21" t="n">
        <v>0.136061036207579</v>
      </c>
      <c r="AG7" s="21" t="n">
        <v>0.406843991562559</v>
      </c>
      <c r="AH7" s="21" t="n">
        <v>0.0408029556264354</v>
      </c>
      <c r="AI7" s="21" t="n">
        <v>0.000000426105220628207</v>
      </c>
      <c r="AJ7" s="21" t="n">
        <v>0.000274509862534398</v>
      </c>
      <c r="AK7" s="21" t="n">
        <v>0.0692337164369067</v>
      </c>
      <c r="AL7" s="21" t="n">
        <v>0.438500310510536</v>
      </c>
      <c r="AM7" s="21" t="n">
        <v>0.619146506017619</v>
      </c>
      <c r="AN7" s="21" t="n">
        <v>0.531969591283519</v>
      </c>
      <c r="AO7" s="21" t="n">
        <v>0</v>
      </c>
      <c r="AP7" s="21" t="n">
        <v>0.287690046387924</v>
      </c>
      <c r="AQ7" s="21" t="n">
        <v>0.464486819430525</v>
      </c>
      <c r="AR7" s="21" t="n">
        <v>0.944594953778987</v>
      </c>
      <c r="AS7" s="21" t="n">
        <v>0.838559383775793</v>
      </c>
      <c r="AT7" s="21" t="n">
        <v>1.51995791258949</v>
      </c>
      <c r="AU7" s="21" t="n">
        <v>0.257514684505694</v>
      </c>
      <c r="AV7" s="21" t="n">
        <v>0.0858082259264427</v>
      </c>
      <c r="AW7" s="21" t="n">
        <v>0</v>
      </c>
      <c r="AX7" s="21" t="n">
        <v>0.266626627577366</v>
      </c>
      <c r="AY7" s="21" t="n">
        <v>0</v>
      </c>
      <c r="AZ7" s="21" t="n">
        <v>0</v>
      </c>
      <c r="BA7" s="21" t="n">
        <v>0</v>
      </c>
      <c r="BB7" s="21" t="n">
        <v>0.868402265761568</v>
      </c>
      <c r="BC7" s="21" t="n">
        <v>1.13051318574193</v>
      </c>
      <c r="BD7" s="21" t="n">
        <v>0.978418569242447</v>
      </c>
      <c r="BE7" s="21" t="n">
        <v>1.01880234621861</v>
      </c>
      <c r="BF7" s="21" t="n">
        <v>1.02388172858226</v>
      </c>
      <c r="BG7" s="21" t="n">
        <v>0.959332267803232</v>
      </c>
      <c r="BH7" s="21" t="n">
        <v>0.650862359246675</v>
      </c>
      <c r="BI7" s="21" t="n">
        <v>1.56793595240742</v>
      </c>
      <c r="BJ7" s="21" t="n">
        <v>0.00313223739133123</v>
      </c>
      <c r="BK7" s="21" t="n">
        <v>0.19531885731859</v>
      </c>
      <c r="BL7" s="21" t="n">
        <v>0.23956469223818</v>
      </c>
      <c r="BM7" s="21" t="n">
        <v>0.188540033270102</v>
      </c>
      <c r="BN7" s="21" t="n">
        <v>0.0000335391006268144</v>
      </c>
      <c r="BO7" s="21" t="n">
        <v>0.000568851562619874</v>
      </c>
      <c r="BP7" s="21" t="n">
        <v>0.114123235113862</v>
      </c>
      <c r="BQ7" s="23" t="n">
        <v>0.0961538461538462</v>
      </c>
      <c r="BR7" s="23" t="n">
        <v>0.0758103474441464</v>
      </c>
      <c r="BS7" s="23" t="n">
        <v>0.153846153846154</v>
      </c>
      <c r="BT7" s="23" t="n">
        <v>0</v>
      </c>
      <c r="BU7" s="23" t="n">
        <v>0.0114942528735632</v>
      </c>
      <c r="BV7" s="23" t="n">
        <v>0.036231884057971</v>
      </c>
      <c r="BW7" s="23" t="n">
        <v>0.177479446443044</v>
      </c>
      <c r="BX7" s="23" t="n">
        <v>0.0494505494505495</v>
      </c>
      <c r="BY7" s="23" t="n">
        <v>0.274725274725275</v>
      </c>
      <c r="BZ7" s="23" t="n">
        <v>0.0384615384615385</v>
      </c>
      <c r="CA7" s="23" t="n">
        <v>0.00549450549450549</v>
      </c>
      <c r="CB7" s="23" t="n">
        <v>0</v>
      </c>
      <c r="CC7" s="23" t="n">
        <v>0.00549450549450549</v>
      </c>
      <c r="CD7" s="23" t="n">
        <v>0</v>
      </c>
      <c r="CE7" s="23" t="n">
        <v>0</v>
      </c>
      <c r="CF7" s="23" t="n">
        <v>0</v>
      </c>
      <c r="CG7" s="23" t="n">
        <v>0.021978021978022</v>
      </c>
      <c r="CH7" s="23" t="n">
        <v>0.961538461538462</v>
      </c>
      <c r="CI7" t="n">
        <v>80.1957539670725</v>
      </c>
      <c r="CJ7" s="23" t="n">
        <v>0.0909090909090909</v>
      </c>
      <c r="CK7" t="n">
        <v>0.025974025974026</v>
      </c>
      <c r="CL7" t="n">
        <v>37200.3161153949</v>
      </c>
      <c r="CM7" t="n">
        <v>0.844155844155844</v>
      </c>
      <c r="CN7" s="23" t="n">
        <v>0.21978021978022</v>
      </c>
      <c r="CO7" s="23" t="n">
        <v>0.785714285714286</v>
      </c>
      <c r="CP7" s="23" t="n">
        <v>0.516483516483517</v>
      </c>
      <c r="CQ7" s="23" t="n">
        <v>0.483516483516484</v>
      </c>
      <c r="CR7" s="23" t="n">
        <v>0</v>
      </c>
      <c r="CS7" s="23" t="n">
        <v>0</v>
      </c>
      <c r="CT7" s="23" t="n">
        <v>0</v>
      </c>
      <c r="CU7" s="23" t="n">
        <v>0</v>
      </c>
      <c r="CV7" s="22" t="n">
        <v>9</v>
      </c>
      <c r="CW7" s="22" t="n">
        <v>20</v>
      </c>
      <c r="CX7" s="22" t="n">
        <v>28</v>
      </c>
      <c r="CY7" s="22" t="n">
        <v>0</v>
      </c>
      <c r="CZ7" s="22" t="n">
        <v>26</v>
      </c>
      <c r="DA7" s="22" t="n">
        <v>28</v>
      </c>
      <c r="DB7" s="22" t="n">
        <v>34</v>
      </c>
      <c r="DC7" s="22" t="n">
        <v>51</v>
      </c>
      <c r="DD7" s="22" t="n">
        <v>85</v>
      </c>
      <c r="DE7" s="22" t="n">
        <v>10</v>
      </c>
      <c r="DF7" s="22" t="n">
        <v>19</v>
      </c>
      <c r="DG7" s="22" t="n">
        <v>0</v>
      </c>
      <c r="DH7" s="22" t="n">
        <v>50</v>
      </c>
      <c r="DI7" s="22" t="n">
        <v>0</v>
      </c>
      <c r="DJ7" s="22" t="n">
        <v>0</v>
      </c>
      <c r="DK7" s="22" t="n">
        <v>0</v>
      </c>
      <c r="DL7" s="22" t="n">
        <v>57</v>
      </c>
      <c r="DM7" s="22" t="n">
        <v>90</v>
      </c>
      <c r="DN7" s="23" t="n">
        <v>0.348209902986201</v>
      </c>
      <c r="DO7" s="23" t="n">
        <v>0.144470177082473</v>
      </c>
      <c r="DP7" s="23" t="n">
        <v>0.307188443915815</v>
      </c>
      <c r="DQ7" s="23" t="n">
        <v>0.0483125285492727</v>
      </c>
      <c r="DR7" s="23" t="n">
        <v>0.0580616598652403</v>
      </c>
      <c r="DS7" s="23" t="n">
        <v>0.115610743885085</v>
      </c>
      <c r="DT7" s="23" t="n">
        <v>0.19510734165523</v>
      </c>
      <c r="DU7" s="23" t="n">
        <v>0.0553738435314915</v>
      </c>
      <c r="DV7" s="23" t="n">
        <v>0.172774550320597</v>
      </c>
      <c r="DW7" s="23" t="n">
        <v>0.389231362101946</v>
      </c>
      <c r="DX7" s="23" t="n">
        <v>0.176328762221516</v>
      </c>
      <c r="DY7" s="23" t="n">
        <v>0.12464578402133</v>
      </c>
      <c r="DZ7" s="23" t="n">
        <v>0.0496112817120539</v>
      </c>
      <c r="EA7" s="23" t="n">
        <v>0.00631390396999697</v>
      </c>
      <c r="EB7" s="23" t="n">
        <v>0.00151036084130344</v>
      </c>
      <c r="EC7" s="23" t="n">
        <v>0.00349835025686016</v>
      </c>
      <c r="ED7" s="23" t="n">
        <v>0.030916676817411</v>
      </c>
      <c r="EE7" s="23" t="n">
        <v>0.607174880159797</v>
      </c>
      <c r="EF7" s="22" t="n">
        <v>15</v>
      </c>
      <c r="EG7" s="22" t="n">
        <v>18</v>
      </c>
      <c r="EH7" s="22" t="n">
        <v>22</v>
      </c>
      <c r="EI7" s="22" t="n">
        <v>0</v>
      </c>
      <c r="EJ7" s="22" t="n">
        <v>33</v>
      </c>
      <c r="EK7" s="22" t="n">
        <v>33</v>
      </c>
      <c r="EL7" s="22" t="n">
        <v>37</v>
      </c>
      <c r="EM7" s="22" t="n">
        <v>43</v>
      </c>
      <c r="EN7" s="22" t="n">
        <v>86</v>
      </c>
      <c r="EO7" s="22" t="n">
        <v>25</v>
      </c>
      <c r="EP7" s="22" t="n">
        <v>28</v>
      </c>
      <c r="EQ7" s="22" t="n">
        <v>0</v>
      </c>
      <c r="ER7" s="22" t="n">
        <v>65</v>
      </c>
      <c r="ES7" s="22" t="n">
        <v>0</v>
      </c>
      <c r="ET7" s="22" t="n">
        <v>0</v>
      </c>
      <c r="EU7" s="22" t="n">
        <v>0</v>
      </c>
      <c r="EV7" s="22" t="n">
        <v>63</v>
      </c>
      <c r="EW7" s="22" t="n">
        <v>74</v>
      </c>
      <c r="EX7" s="23" t="n">
        <v>0.219278855337403</v>
      </c>
      <c r="EY7" s="23" t="n">
        <v>0.122443309793933</v>
      </c>
      <c r="EZ7" s="23" t="n">
        <v>0.289201030222346</v>
      </c>
      <c r="FA7" s="23" t="n">
        <v>0.0181695450743618</v>
      </c>
      <c r="FB7" s="23" t="n">
        <v>0.0399535994306326</v>
      </c>
      <c r="FC7" s="23" t="n">
        <v>0.0780041166773955</v>
      </c>
      <c r="FD7" s="23" t="n">
        <v>0.187889471283974</v>
      </c>
      <c r="FE7" s="23" t="n">
        <v>0.0589708378527562</v>
      </c>
      <c r="FF7" s="23" t="n">
        <v>0.180745316991861</v>
      </c>
      <c r="FG7" s="23" t="n">
        <v>0.149356680514613</v>
      </c>
      <c r="FH7" s="23" t="n">
        <v>0.0640323865827915</v>
      </c>
      <c r="FI7" s="23" t="n">
        <v>0.0341626560104258</v>
      </c>
      <c r="FJ7" s="23" t="n">
        <v>0.0206074897486043</v>
      </c>
      <c r="FK7" s="23" t="n">
        <v>0.00261678886672714</v>
      </c>
      <c r="FL7" s="23" t="n">
        <v>0.00126538535279896</v>
      </c>
      <c r="FM7" s="23" t="n">
        <v>0.00147399471849315</v>
      </c>
      <c r="FN7" s="23" t="n">
        <v>0.0253085728176305</v>
      </c>
      <c r="FO7" s="23" t="n">
        <v>0.850532725903085</v>
      </c>
      <c r="FP7" t="n">
        <v>7.46997348778954</v>
      </c>
      <c r="FQ7" t="n">
        <v>59.8991053552056</v>
      </c>
      <c r="FR7" t="n">
        <v>20</v>
      </c>
      <c r="FS7" t="n">
        <v>0.2</v>
      </c>
      <c r="FT7" t="n">
        <v>0.102649596556426</v>
      </c>
      <c r="FU7" s="23" t="n">
        <v>0.707865168539326</v>
      </c>
      <c r="FV7" t="n">
        <v>0.429641033055548</v>
      </c>
      <c r="FW7" t="n">
        <v>0.0183116999939385</v>
      </c>
      <c r="FX7" t="n">
        <v>0.173371246828539</v>
      </c>
      <c r="FY7" t="n">
        <v>0.0788803535724731</v>
      </c>
      <c r="FZ7" t="n">
        <v>0.00000929468957361041</v>
      </c>
      <c r="GA7" t="n">
        <v>0.00108314200179225</v>
      </c>
      <c r="GB7" t="n">
        <v>319.288770940404</v>
      </c>
      <c r="GC7" s="22" t="n">
        <v>31</v>
      </c>
      <c r="GD7" s="22" t="n">
        <v>39</v>
      </c>
      <c r="GE7" s="22" t="n">
        <v>5</v>
      </c>
      <c r="GF7" s="22" t="n">
        <v>1</v>
      </c>
      <c r="GG7" s="22" t="n">
        <v>17</v>
      </c>
      <c r="GH7" s="22" t="n">
        <v>86</v>
      </c>
      <c r="GI7" s="22" t="n">
        <v>1</v>
      </c>
      <c r="GJ7" s="22" t="n">
        <v>15</v>
      </c>
      <c r="GK7" s="22" t="n">
        <v>51</v>
      </c>
      <c r="GL7" s="22" t="n">
        <v>16</v>
      </c>
      <c r="GM7" s="22" t="n">
        <v>17</v>
      </c>
      <c r="GN7" s="22" t="n">
        <v>0</v>
      </c>
      <c r="GO7" s="22" t="n">
        <v>39</v>
      </c>
      <c r="GP7" t="n">
        <v>8.08189373573191</v>
      </c>
      <c r="GQ7" t="n">
        <v>61.6255472837694</v>
      </c>
      <c r="GR7" t="n">
        <v>25.2391395180474</v>
      </c>
      <c r="GS7" t="n">
        <v>0.306164691281415</v>
      </c>
      <c r="GT7" t="n">
        <v>0.261231818712494</v>
      </c>
      <c r="GU7" s="23" t="n">
        <v>0.303121038041331</v>
      </c>
      <c r="GV7" t="n">
        <v>212.089844158098</v>
      </c>
      <c r="GW7" t="n">
        <v>0.134584451980812</v>
      </c>
      <c r="GX7" t="n">
        <v>0.426136923302407</v>
      </c>
      <c r="GY7" t="n">
        <v>1.9332019546488</v>
      </c>
      <c r="GZ7" t="n">
        <v>21.813132352397</v>
      </c>
      <c r="HA7" t="n">
        <v>3.94573073547232</v>
      </c>
      <c r="HB7" t="n">
        <v>4611.7525877926</v>
      </c>
      <c r="HC7" s="22" t="n">
        <v>48</v>
      </c>
      <c r="HD7" s="22" t="n">
        <v>71</v>
      </c>
      <c r="HE7" s="22" t="n">
        <v>14</v>
      </c>
      <c r="HF7" s="22" t="n">
        <v>0</v>
      </c>
      <c r="HG7" s="22" t="n">
        <v>26</v>
      </c>
      <c r="HH7" s="22" t="n">
        <v>81</v>
      </c>
      <c r="HI7" s="22" t="n">
        <v>7</v>
      </c>
      <c r="HJ7" s="22" t="n">
        <v>31</v>
      </c>
      <c r="HK7" s="22" t="n">
        <v>26</v>
      </c>
      <c r="HL7" s="22" t="n">
        <v>34</v>
      </c>
      <c r="HM7" s="22" t="n">
        <v>17</v>
      </c>
      <c r="HN7" s="22" t="n">
        <v>0</v>
      </c>
      <c r="HO7" s="22" t="n">
        <v>33</v>
      </c>
      <c r="HP7" t="n">
        <v>7.63474214678209</v>
      </c>
      <c r="HQ7" t="n">
        <v>58.7936468516463</v>
      </c>
      <c r="HR7" t="n">
        <v>19.5335061088486</v>
      </c>
      <c r="HS7" t="n">
        <v>0.208478341355054</v>
      </c>
      <c r="HT7" t="n">
        <v>0.157713217085154</v>
      </c>
      <c r="HU7" s="23" t="n">
        <v>0.451463063559748</v>
      </c>
      <c r="HV7" t="n">
        <v>137.167455520651</v>
      </c>
      <c r="HW7" t="n">
        <v>0.0937528523631988</v>
      </c>
      <c r="HX7" t="n">
        <v>0.723692816369493</v>
      </c>
      <c r="HY7" t="n">
        <v>0.41837456058719</v>
      </c>
      <c r="HZ7" t="n">
        <v>0.277129958761606</v>
      </c>
      <c r="IA7" t="n">
        <v>1.90408548199075</v>
      </c>
      <c r="IB7" t="n">
        <v>2797.75429273317</v>
      </c>
      <c r="IC7" s="22" t="n">
        <v>17</v>
      </c>
      <c r="ID7" s="22" t="n">
        <v>21</v>
      </c>
      <c r="IE7" s="22" t="n">
        <v>10</v>
      </c>
      <c r="IF7" s="22" t="n">
        <v>7</v>
      </c>
      <c r="IG7" s="22" t="n">
        <v>10</v>
      </c>
      <c r="IH7" s="22" t="n">
        <v>39</v>
      </c>
      <c r="II7" s="22" t="n">
        <v>0</v>
      </c>
      <c r="IJ7" s="22" t="n">
        <v>7</v>
      </c>
      <c r="IK7" s="22" t="n">
        <v>26</v>
      </c>
      <c r="IL7" s="22" t="n">
        <v>9</v>
      </c>
      <c r="IM7" s="22" t="n">
        <v>9</v>
      </c>
      <c r="IN7" s="22" t="n">
        <v>0</v>
      </c>
      <c r="IO7" s="22" t="n">
        <v>19</v>
      </c>
      <c r="IP7" s="22" t="n">
        <v>24</v>
      </c>
      <c r="IQ7" s="22" t="n">
        <v>29</v>
      </c>
      <c r="IR7" s="22" t="n">
        <v>15</v>
      </c>
      <c r="IS7" s="22" t="n">
        <v>9</v>
      </c>
      <c r="IT7" s="22" t="n">
        <v>12</v>
      </c>
      <c r="IU7" s="22" t="n">
        <v>55</v>
      </c>
      <c r="IV7" s="22" t="n">
        <v>0</v>
      </c>
      <c r="IW7" s="22" t="n">
        <v>10</v>
      </c>
      <c r="IX7" s="22" t="n">
        <v>39</v>
      </c>
      <c r="IY7" s="22" t="n">
        <v>11</v>
      </c>
      <c r="IZ7" s="22" t="n">
        <v>13</v>
      </c>
      <c r="JA7" s="22" t="n">
        <v>0</v>
      </c>
      <c r="JB7" s="22" t="n">
        <v>29</v>
      </c>
      <c r="JC7" s="22" t="n">
        <v>31</v>
      </c>
      <c r="JD7" s="22" t="n">
        <v>42</v>
      </c>
      <c r="JE7" s="22" t="n">
        <v>25</v>
      </c>
      <c r="JF7" s="22" t="n">
        <v>16</v>
      </c>
      <c r="JG7" s="22" t="n">
        <v>19</v>
      </c>
      <c r="JH7" s="22" t="n">
        <v>48</v>
      </c>
      <c r="JI7" s="22" t="n">
        <v>5</v>
      </c>
      <c r="JJ7" s="22" t="n">
        <v>21</v>
      </c>
      <c r="JK7" s="22" t="n">
        <v>19</v>
      </c>
      <c r="JL7" s="22" t="n">
        <v>24</v>
      </c>
      <c r="JM7" s="22" t="n">
        <v>12</v>
      </c>
      <c r="JN7" s="22" t="n">
        <v>0</v>
      </c>
      <c r="JO7" s="22" t="n">
        <v>23</v>
      </c>
      <c r="JP7" s="22" t="n">
        <v>37</v>
      </c>
      <c r="JQ7" s="22" t="n">
        <v>52</v>
      </c>
      <c r="JR7" s="22" t="n">
        <v>28</v>
      </c>
      <c r="JS7" s="22" t="n">
        <v>19</v>
      </c>
      <c r="JT7" s="22" t="n">
        <v>21</v>
      </c>
      <c r="JU7" s="22" t="n">
        <v>56</v>
      </c>
      <c r="JV7" s="22" t="n">
        <v>4</v>
      </c>
      <c r="JW7" s="22" t="n">
        <v>23</v>
      </c>
      <c r="JX7" s="22" t="n">
        <v>22</v>
      </c>
      <c r="JY7" s="22" t="n">
        <v>27</v>
      </c>
      <c r="JZ7" s="22" t="n">
        <v>14</v>
      </c>
      <c r="KA7" s="22" t="n">
        <v>0</v>
      </c>
      <c r="KB7" s="22" t="n">
        <v>26</v>
      </c>
      <c r="KC7" t="n">
        <v>2.8</v>
      </c>
      <c r="KD7" t="n">
        <v>0</v>
      </c>
      <c r="KE7" t="n">
        <v>0.1</v>
      </c>
      <c r="KF7" t="n">
        <v>0.5</v>
      </c>
      <c r="KG7" t="n">
        <v>0.9</v>
      </c>
      <c r="KH7" t="n">
        <v>5</v>
      </c>
      <c r="KI7" t="n">
        <v>0.7</v>
      </c>
      <c r="KJ7" t="n">
        <v>0.1</v>
      </c>
      <c r="KK7" t="n">
        <v>0</v>
      </c>
      <c r="KL7" t="n">
        <v>0.1</v>
      </c>
      <c r="KM7" t="n">
        <v>0</v>
      </c>
      <c r="KN7" t="n">
        <v>0</v>
      </c>
      <c r="KO7" t="n">
        <v>0</v>
      </c>
      <c r="KP7" t="n">
        <v>0.4</v>
      </c>
      <c r="KQ7" t="n">
        <v>17.5</v>
      </c>
      <c r="KR7" t="n">
        <v>18.2</v>
      </c>
      <c r="KS7" t="n">
        <v>13.8</v>
      </c>
      <c r="KT7" t="n">
        <v>7.7</v>
      </c>
      <c r="KU7" t="n">
        <v>8.7</v>
      </c>
      <c r="KV7" t="n">
        <v>6.3</v>
      </c>
      <c r="KW7" t="n">
        <v>8.9</v>
      </c>
      <c r="KX7" t="n">
        <v>23.1</v>
      </c>
      <c r="KY7" t="n">
        <v>2.1</v>
      </c>
      <c r="KZ7" t="n">
        <v>0.2</v>
      </c>
      <c r="LA7" t="n">
        <v>6.5</v>
      </c>
      <c r="LB7" t="n">
        <v>7.7</v>
      </c>
      <c r="LC7" t="n">
        <v>4</v>
      </c>
      <c r="LD7" t="n">
        <v>14.3</v>
      </c>
      <c r="LE7" t="n">
        <v>9.4</v>
      </c>
      <c r="LF7" t="n">
        <v>8.8</v>
      </c>
      <c r="LG7" t="n">
        <v>0</v>
      </c>
      <c r="LH7" t="n">
        <v>0</v>
      </c>
      <c r="LI7" t="n">
        <v>0</v>
      </c>
      <c r="LJ7" t="n">
        <v>0</v>
      </c>
      <c r="LK7" t="n">
        <v>17.3</v>
      </c>
      <c r="LL7" t="n">
        <v>0</v>
      </c>
      <c r="LM7" t="n">
        <v>0</v>
      </c>
      <c r="LN7" t="n">
        <v>0</v>
      </c>
      <c r="LO7" t="n">
        <v>0.1</v>
      </c>
      <c r="LP7" t="n">
        <v>2</v>
      </c>
      <c r="LQ7" t="n">
        <v>4</v>
      </c>
      <c r="LR7" s="20" t="n">
        <v>0.566747784614563</v>
      </c>
      <c r="LS7" s="20" t="n">
        <v>0.610348894341976</v>
      </c>
      <c r="LT7" t="n">
        <v>1</v>
      </c>
      <c r="LU7" t="n">
        <v>1</v>
      </c>
      <c r="LV7" t="n">
        <v>1</v>
      </c>
      <c r="LW7" t="n">
        <v>1</v>
      </c>
      <c r="LX7" t="n">
        <v>2.95526492477646</v>
      </c>
      <c r="LY7" t="n">
        <v>3.76999782099733</v>
      </c>
      <c r="LZ7" t="n">
        <v>0.476655633028462</v>
      </c>
      <c r="MA7" t="n">
        <v>0.381324506422769</v>
      </c>
      <c r="MB7" t="n">
        <v>1.56854526892144</v>
      </c>
      <c r="MC7" t="n">
        <v>8.27660271315254</v>
      </c>
      <c r="MD7" t="n">
        <v>0.10393377737704</v>
      </c>
      <c r="ME7" t="n">
        <v>1.42113025894042</v>
      </c>
      <c r="MF7" t="n">
        <v>4.74888304999468</v>
      </c>
      <c r="MG7" t="n">
        <v>1.45624283014667</v>
      </c>
      <c r="MH7" t="n">
        <v>1.56854526892144</v>
      </c>
      <c r="MI7" t="n">
        <v>0</v>
      </c>
      <c r="MJ7" t="n">
        <v>3.64839076333035</v>
      </c>
      <c r="MK7" t="n">
        <v>2.36886767961899</v>
      </c>
      <c r="ML7" t="n">
        <v>3.01856100312062</v>
      </c>
      <c r="MM7" t="n">
        <v>0.382075432196612</v>
      </c>
      <c r="MN7" t="n">
        <v>0.30566034575729</v>
      </c>
      <c r="MO7" t="n">
        <v>1.26068383748144</v>
      </c>
      <c r="MP7" t="n">
        <v>6.62925638176229</v>
      </c>
      <c r="MQ7" t="n">
        <v>0.0858431556687012</v>
      </c>
      <c r="MR7" t="n">
        <v>1.14589611905507</v>
      </c>
      <c r="MS7" t="n">
        <v>3.82009396689659</v>
      </c>
      <c r="MT7" t="n">
        <v>1.15631472088874</v>
      </c>
      <c r="MU7" t="n">
        <v>1.26068383748144</v>
      </c>
      <c r="MV7" t="n">
        <v>0</v>
      </c>
      <c r="MW7" t="n">
        <v>2.93205749238239</v>
      </c>
      <c r="MX7" t="n">
        <v>4.51520754292655</v>
      </c>
      <c r="MY7" t="n">
        <v>6.71666009500245</v>
      </c>
      <c r="MZ7" t="n">
        <v>1.33463577247969</v>
      </c>
      <c r="NA7" t="n">
        <v>0.285993379817077</v>
      </c>
      <c r="NB7" t="n">
        <v>2.4176887682277</v>
      </c>
      <c r="NC7" t="n">
        <v>7.81738637104039</v>
      </c>
      <c r="ND7" t="n">
        <v>0.58919206117685</v>
      </c>
      <c r="NE7" t="n">
        <v>3.02432012032087</v>
      </c>
      <c r="NF7" t="n">
        <v>2.39164682654003</v>
      </c>
      <c r="NG7" t="n">
        <v>3.02502208844173</v>
      </c>
      <c r="NH7" t="n">
        <v>1.56854526892144</v>
      </c>
      <c r="NI7" t="n">
        <v>0</v>
      </c>
      <c r="NJ7" t="n">
        <v>3.11965124692656</v>
      </c>
      <c r="NK7" t="n">
        <v>3.62012344787105</v>
      </c>
      <c r="NL7" t="n">
        <v>5.37800061351023</v>
      </c>
      <c r="NM7" t="n">
        <v>1.06981121015051</v>
      </c>
      <c r="NN7" t="n">
        <v>0.229245259317967</v>
      </c>
      <c r="NO7" t="n">
        <v>1.94808943790057</v>
      </c>
      <c r="NP7" t="n">
        <v>6.25693919632982</v>
      </c>
      <c r="NQ7" t="n">
        <v>0.477346657094692</v>
      </c>
      <c r="NR7" t="n">
        <v>2.43519434175941</v>
      </c>
      <c r="NS7" t="n">
        <v>1.92890312190705</v>
      </c>
      <c r="NT7" t="n">
        <v>2.40790066667557</v>
      </c>
      <c r="NU7" t="n">
        <v>1.26068383748144</v>
      </c>
      <c r="NV7" t="n">
        <v>0</v>
      </c>
      <c r="NW7" t="n">
        <v>2.51160942819873</v>
      </c>
      <c r="NX7" t="n">
        <v>0</v>
      </c>
      <c r="NY7" t="n">
        <v>0</v>
      </c>
      <c r="NZ7" t="n">
        <v>0.00578034682080925</v>
      </c>
      <c r="OA7" t="n">
        <v>0</v>
      </c>
    </row>
    <row r="8">
      <c r="A8" t="n">
        <v>7</v>
      </c>
      <c r="B8" s="24" t="n">
        <v>24616.2</v>
      </c>
      <c r="C8" t="n">
        <v>-118.11689</v>
      </c>
      <c r="D8" t="n">
        <v>33.83575</v>
      </c>
      <c r="E8" t="s">
        <v>411</v>
      </c>
      <c r="F8" t="s">
        <v>412</v>
      </c>
      <c r="G8" s="21" t="n">
        <v>0.80029954831772</v>
      </c>
      <c r="H8" s="21" t="n">
        <v>0.534537045593082</v>
      </c>
      <c r="I8" s="21" t="n">
        <v>0.323335537266832</v>
      </c>
      <c r="J8" s="21" t="n">
        <v>0.289085431279581</v>
      </c>
      <c r="K8" s="21" t="n">
        <v>0.652090254981307</v>
      </c>
      <c r="L8" s="21" t="n">
        <v>0.539666638329854</v>
      </c>
      <c r="M8" s="21" t="n">
        <v>0.88453470743216</v>
      </c>
      <c r="N8" s="21" t="n">
        <v>1.34246099491257</v>
      </c>
      <c r="O8" s="21" t="n">
        <v>0.870762743754571</v>
      </c>
      <c r="P8" s="21" t="n">
        <v>1.17672818842276</v>
      </c>
      <c r="Q8" s="21" t="n">
        <v>1.59334863969904</v>
      </c>
      <c r="R8" s="21" t="n">
        <v>0.14226092971591</v>
      </c>
      <c r="S8" s="21" t="n">
        <v>2.00779332860964</v>
      </c>
      <c r="T8" s="21" t="n">
        <v>0.366737965681121</v>
      </c>
      <c r="U8" s="21" t="n">
        <v>2.50945790330896</v>
      </c>
      <c r="V8" s="21" t="n">
        <v>0.940590781384694</v>
      </c>
      <c r="W8" s="21" t="n">
        <v>1.62788017809467</v>
      </c>
      <c r="X8" s="21" t="n">
        <v>0.892626658490573</v>
      </c>
      <c r="Y8" s="21" t="n">
        <v>1.35884165340106</v>
      </c>
      <c r="Z8" s="21" t="n">
        <v>0.98263415080798</v>
      </c>
      <c r="AA8" s="21" t="n">
        <v>1.18863006318216</v>
      </c>
      <c r="AB8" s="21" t="n">
        <v>1.3064863826258</v>
      </c>
      <c r="AC8" s="21" t="n">
        <v>1.53279756445288</v>
      </c>
      <c r="AD8" s="21" t="n">
        <v>2.85433423568495</v>
      </c>
      <c r="AE8" s="21" t="n">
        <v>1.33897890360516</v>
      </c>
      <c r="AF8" s="21" t="n">
        <v>0.55894359154847</v>
      </c>
      <c r="AG8" s="21" t="n">
        <v>0.581332028175135</v>
      </c>
      <c r="AH8" s="21" t="n">
        <v>3.84180028813461</v>
      </c>
      <c r="AI8" s="21" t="n">
        <v>0.0513833702208903</v>
      </c>
      <c r="AJ8" s="21" t="n">
        <v>0.177192682949112</v>
      </c>
      <c r="AK8" s="21" t="n">
        <v>0.434848679071044</v>
      </c>
      <c r="AL8" s="21" t="n">
        <v>0.626071549366329</v>
      </c>
      <c r="AM8" s="21" t="n">
        <v>0.505997004511624</v>
      </c>
      <c r="AN8" s="21" t="n">
        <v>0.353868436338981</v>
      </c>
      <c r="AO8" s="21" t="n">
        <v>0.163440187297142</v>
      </c>
      <c r="AP8" s="21" t="n">
        <v>0.577992076511221</v>
      </c>
      <c r="AQ8" s="21" t="n">
        <v>0.396202605375359</v>
      </c>
      <c r="AR8" s="21" t="n">
        <v>0.977833283119269</v>
      </c>
      <c r="AS8" s="21" t="n">
        <v>1.32051562968261</v>
      </c>
      <c r="AT8" s="21" t="n">
        <v>0.95262008480055</v>
      </c>
      <c r="AU8" s="21" t="n">
        <v>0.75141631808435</v>
      </c>
      <c r="AV8" s="21" t="n">
        <v>0.755274362334578</v>
      </c>
      <c r="AW8" s="21" t="n">
        <v>0.339937444304001</v>
      </c>
      <c r="AX8" s="21" t="n">
        <v>0.70855607145903</v>
      </c>
      <c r="AY8" s="21" t="n">
        <v>0.645084656103342</v>
      </c>
      <c r="AZ8" s="21" t="n">
        <v>1.17655526032091</v>
      </c>
      <c r="BA8" s="21" t="n">
        <v>0.855578612600057</v>
      </c>
      <c r="BB8" s="21" t="n">
        <v>1.38545015933</v>
      </c>
      <c r="BC8" s="21" t="n">
        <v>1.39583334563689</v>
      </c>
      <c r="BD8" s="21" t="n">
        <v>1.26946642293624</v>
      </c>
      <c r="BE8" s="21" t="n">
        <v>0.919411787023604</v>
      </c>
      <c r="BF8" s="21" t="n">
        <v>1.12998611010869</v>
      </c>
      <c r="BG8" s="21" t="n">
        <v>1.17433787930799</v>
      </c>
      <c r="BH8" s="21" t="n">
        <v>1.54232752791406</v>
      </c>
      <c r="BI8" s="21" t="n">
        <v>2.80173647981832</v>
      </c>
      <c r="BJ8" s="21" t="n">
        <v>0.558921942879005</v>
      </c>
      <c r="BK8" s="21" t="n">
        <v>0.43991496096148</v>
      </c>
      <c r="BL8" s="21" t="n">
        <v>0.433551548475996</v>
      </c>
      <c r="BM8" s="21" t="n">
        <v>1.25171269312985</v>
      </c>
      <c r="BN8" s="21" t="n">
        <v>0.282775756946421</v>
      </c>
      <c r="BO8" s="21" t="n">
        <v>0.478942577038708</v>
      </c>
      <c r="BP8" s="21" t="n">
        <v>2.5758088319473</v>
      </c>
      <c r="BQ8" s="23" t="n">
        <v>0.278672228079614</v>
      </c>
      <c r="BR8" s="23" t="n">
        <v>0.0772246616339743</v>
      </c>
      <c r="BS8" s="23" t="n">
        <v>0.0993249405556822</v>
      </c>
      <c r="BT8" s="23" t="n">
        <v>0.0139664481518736</v>
      </c>
      <c r="BU8" s="23" t="n">
        <v>0.0378614425861624</v>
      </c>
      <c r="BV8" s="23" t="n">
        <v>0.0623912615072774</v>
      </c>
      <c r="BW8" s="23" t="n">
        <v>0.172579215368876</v>
      </c>
      <c r="BX8" s="23" t="n">
        <v>0.0743372250794192</v>
      </c>
      <c r="BY8" s="23" t="n">
        <v>0.150445641488126</v>
      </c>
      <c r="BZ8" s="23" t="n">
        <v>0.458019515603546</v>
      </c>
      <c r="CA8" s="23" t="n">
        <v>0.280953193425468</v>
      </c>
      <c r="CB8" s="23" t="n">
        <v>0.0177322251200429</v>
      </c>
      <c r="CC8" s="23" t="n">
        <v>0.0996092004452352</v>
      </c>
      <c r="CD8" s="23" t="n">
        <v>0.00231554829746265</v>
      </c>
      <c r="CE8" s="23" t="n">
        <v>0.00379018695005728</v>
      </c>
      <c r="CF8" s="23" t="n">
        <v>0.00329051600165744</v>
      </c>
      <c r="CG8" s="23" t="n">
        <v>0.0503286453636223</v>
      </c>
      <c r="CH8" s="23" t="n">
        <v>0.541980484396454</v>
      </c>
      <c r="CI8" t="n">
        <v>80.6735264939374</v>
      </c>
      <c r="CJ8" s="23" t="n">
        <v>0.089012224530903</v>
      </c>
      <c r="CK8" t="n">
        <v>0.0371128299399951</v>
      </c>
      <c r="CL8" t="n">
        <v>47281.9473922683</v>
      </c>
      <c r="CM8" t="n">
        <v>0.831385198802215</v>
      </c>
      <c r="CN8" s="23" t="n">
        <v>0.224006954769623</v>
      </c>
      <c r="CO8" s="23" t="n">
        <v>0.775993045230377</v>
      </c>
      <c r="CP8" s="23" t="n">
        <v>0.515810726269692</v>
      </c>
      <c r="CQ8" s="23" t="n">
        <v>0.484189273730308</v>
      </c>
      <c r="CR8" s="23" t="n">
        <v>0.466059602649007</v>
      </c>
      <c r="CS8" s="23" t="n">
        <v>0.107615894039735</v>
      </c>
      <c r="CT8" s="23" t="n">
        <v>0.426324503311258</v>
      </c>
      <c r="CU8" s="23" t="n">
        <v>0</v>
      </c>
      <c r="CV8" s="22" t="n">
        <v>47</v>
      </c>
      <c r="CW8" s="22" t="n">
        <v>21</v>
      </c>
      <c r="CX8" s="22" t="n">
        <v>17</v>
      </c>
      <c r="CY8" s="22" t="n">
        <v>61</v>
      </c>
      <c r="CZ8" s="22" t="n">
        <v>49</v>
      </c>
      <c r="DA8" s="22" t="n">
        <v>42</v>
      </c>
      <c r="DB8" s="22" t="n">
        <v>29</v>
      </c>
      <c r="DC8" s="22" t="n">
        <v>72</v>
      </c>
      <c r="DD8" s="22" t="n">
        <v>48</v>
      </c>
      <c r="DE8" s="22" t="n">
        <v>63</v>
      </c>
      <c r="DF8" s="22" t="n">
        <v>78</v>
      </c>
      <c r="DG8" s="22" t="n">
        <v>47</v>
      </c>
      <c r="DH8" s="22" t="n">
        <v>85</v>
      </c>
      <c r="DI8" s="22" t="n">
        <v>85</v>
      </c>
      <c r="DJ8" s="22" t="n">
        <v>96</v>
      </c>
      <c r="DK8" s="22" t="n">
        <v>88</v>
      </c>
      <c r="DL8" s="22" t="n">
        <v>79</v>
      </c>
      <c r="DM8" s="22" t="n">
        <v>36</v>
      </c>
      <c r="DN8" s="23" t="n">
        <v>0.348209902986201</v>
      </c>
      <c r="DO8" s="23" t="n">
        <v>0.144470177082473</v>
      </c>
      <c r="DP8" s="23" t="n">
        <v>0.307188443915815</v>
      </c>
      <c r="DQ8" s="23" t="n">
        <v>0.0483125285492727</v>
      </c>
      <c r="DR8" s="23" t="n">
        <v>0.0580616598652403</v>
      </c>
      <c r="DS8" s="23" t="n">
        <v>0.115610743885085</v>
      </c>
      <c r="DT8" s="23" t="n">
        <v>0.19510734165523</v>
      </c>
      <c r="DU8" s="23" t="n">
        <v>0.0553738435314915</v>
      </c>
      <c r="DV8" s="23" t="n">
        <v>0.172774550320597</v>
      </c>
      <c r="DW8" s="23" t="n">
        <v>0.389231362101946</v>
      </c>
      <c r="DX8" s="23" t="n">
        <v>0.176328762221516</v>
      </c>
      <c r="DY8" s="23" t="n">
        <v>0.12464578402133</v>
      </c>
      <c r="DZ8" s="23" t="n">
        <v>0.0496112817120539</v>
      </c>
      <c r="EA8" s="23" t="n">
        <v>0.00631390396999697</v>
      </c>
      <c r="EB8" s="23" t="n">
        <v>0.00151036084130344</v>
      </c>
      <c r="EC8" s="23" t="n">
        <v>0.00349835025686016</v>
      </c>
      <c r="ED8" s="23" t="n">
        <v>0.030916676817411</v>
      </c>
      <c r="EE8" s="23" t="n">
        <v>0.607174880159797</v>
      </c>
      <c r="EF8" s="22" t="n">
        <v>24</v>
      </c>
      <c r="EG8" s="22" t="n">
        <v>19</v>
      </c>
      <c r="EH8" s="22" t="n">
        <v>20</v>
      </c>
      <c r="EI8" s="22" t="n">
        <v>31</v>
      </c>
      <c r="EJ8" s="22" t="n">
        <v>38</v>
      </c>
      <c r="EK8" s="22" t="n">
        <v>36</v>
      </c>
      <c r="EL8" s="22" t="n">
        <v>47</v>
      </c>
      <c r="EM8" s="22" t="n">
        <v>71</v>
      </c>
      <c r="EN8" s="22" t="n">
        <v>56</v>
      </c>
      <c r="EO8" s="22" t="n">
        <v>32</v>
      </c>
      <c r="EP8" s="22" t="n">
        <v>47</v>
      </c>
      <c r="EQ8" s="22" t="n">
        <v>53</v>
      </c>
      <c r="ER8" s="22" t="n">
        <v>57</v>
      </c>
      <c r="ES8" s="22" t="n">
        <v>85</v>
      </c>
      <c r="ET8" s="22" t="n">
        <v>89</v>
      </c>
      <c r="EU8" s="22" t="n">
        <v>84</v>
      </c>
      <c r="EV8" s="22" t="n">
        <v>73</v>
      </c>
      <c r="EW8" s="22" t="n">
        <v>67</v>
      </c>
      <c r="EX8" s="23" t="n">
        <v>0.445112429021361</v>
      </c>
      <c r="EY8" s="23" t="n">
        <v>0.152618811861366</v>
      </c>
      <c r="EZ8" s="23" t="n">
        <v>0.280683243702855</v>
      </c>
      <c r="FA8" s="23" t="n">
        <v>0.0854529622294295</v>
      </c>
      <c r="FB8" s="23" t="n">
        <v>0.0655051239018628</v>
      </c>
      <c r="FC8" s="23" t="n">
        <v>0.157473122742766</v>
      </c>
      <c r="FD8" s="23" t="n">
        <v>0.176491451404018</v>
      </c>
      <c r="FE8" s="23" t="n">
        <v>0.0562940895271996</v>
      </c>
      <c r="FF8" s="23" t="n">
        <v>0.157928269504862</v>
      </c>
      <c r="FG8" s="23" t="n">
        <v>0.609541614389229</v>
      </c>
      <c r="FH8" s="23" t="n">
        <v>0.371988256766762</v>
      </c>
      <c r="FI8" s="23" t="n">
        <v>0.0521632006628409</v>
      </c>
      <c r="FJ8" s="23" t="n">
        <v>0.140580547478937</v>
      </c>
      <c r="FK8" s="23" t="n">
        <v>0.00358952623590492</v>
      </c>
      <c r="FL8" s="23" t="n">
        <v>0.00322142705734323</v>
      </c>
      <c r="FM8" s="23" t="n">
        <v>0.00384595401661309</v>
      </c>
      <c r="FN8" s="23" t="n">
        <v>0.0363265650696242</v>
      </c>
      <c r="FO8" s="23" t="n">
        <v>0.388284522712244</v>
      </c>
      <c r="FP8" t="n">
        <v>10.9820138464736</v>
      </c>
      <c r="FQ8" t="n">
        <v>60.5553673232637</v>
      </c>
      <c r="FR8" t="n">
        <v>30</v>
      </c>
      <c r="FS8" t="n">
        <v>0.4</v>
      </c>
      <c r="FT8" t="n">
        <v>0.400415495480107</v>
      </c>
      <c r="FU8" s="23" t="n">
        <v>0.865208756437732</v>
      </c>
      <c r="FV8" t="n">
        <v>283.983826996599</v>
      </c>
      <c r="FW8" t="n">
        <v>0.0752251169567378</v>
      </c>
      <c r="FX8" t="n">
        <v>0.2477270419037</v>
      </c>
      <c r="FY8" t="n">
        <v>7.42697582639214</v>
      </c>
      <c r="FZ8" t="n">
        <v>1.12083225534049</v>
      </c>
      <c r="GA8" t="n">
        <v>0.699154615213113</v>
      </c>
      <c r="GB8" t="n">
        <v>2005.41452100408</v>
      </c>
      <c r="GC8" s="22" t="n">
        <v>98</v>
      </c>
      <c r="GD8" s="22" t="n">
        <v>45</v>
      </c>
      <c r="GE8" s="22" t="n">
        <v>52</v>
      </c>
      <c r="GF8" s="22" t="n">
        <v>31</v>
      </c>
      <c r="GG8" s="22" t="n">
        <v>83</v>
      </c>
      <c r="GH8" s="22" t="n">
        <v>95</v>
      </c>
      <c r="GI8" s="22" t="n">
        <v>82</v>
      </c>
      <c r="GJ8" s="22" t="n">
        <v>57</v>
      </c>
      <c r="GK8" s="22" t="n">
        <v>63</v>
      </c>
      <c r="GL8" s="22" t="n">
        <v>93</v>
      </c>
      <c r="GM8" s="22" t="n">
        <v>92</v>
      </c>
      <c r="GN8" s="22" t="n">
        <v>43</v>
      </c>
      <c r="GO8" s="22" t="n">
        <v>72</v>
      </c>
      <c r="GP8" t="n">
        <v>8.08189373573191</v>
      </c>
      <c r="GQ8" t="n">
        <v>61.6255472837694</v>
      </c>
      <c r="GR8" t="n">
        <v>25.2391395180474</v>
      </c>
      <c r="GS8" t="n">
        <v>0.306164691281415</v>
      </c>
      <c r="GT8" t="n">
        <v>0.261231818712494</v>
      </c>
      <c r="GU8" s="23" t="n">
        <v>0.303121038041331</v>
      </c>
      <c r="GV8" t="n">
        <v>212.089844158098</v>
      </c>
      <c r="GW8" t="n">
        <v>0.134584451980812</v>
      </c>
      <c r="GX8" t="n">
        <v>0.426136923302407</v>
      </c>
      <c r="GY8" t="n">
        <v>1.9332019546488</v>
      </c>
      <c r="GZ8" t="n">
        <v>21.813132352397</v>
      </c>
      <c r="HA8" t="n">
        <v>3.94573073547232</v>
      </c>
      <c r="HB8" t="n">
        <v>4611.7525877926</v>
      </c>
      <c r="HC8" s="22" t="n">
        <v>88</v>
      </c>
      <c r="HD8" s="22" t="n">
        <v>33</v>
      </c>
      <c r="HE8" s="22" t="n">
        <v>42</v>
      </c>
      <c r="HF8" s="22" t="n">
        <v>17</v>
      </c>
      <c r="HG8" s="22" t="n">
        <v>81</v>
      </c>
      <c r="HH8" s="22" t="n">
        <v>95</v>
      </c>
      <c r="HI8" s="22" t="n">
        <v>61</v>
      </c>
      <c r="HJ8" s="22" t="n">
        <v>46</v>
      </c>
      <c r="HK8" s="22" t="n">
        <v>55</v>
      </c>
      <c r="HL8" s="22" t="n">
        <v>69</v>
      </c>
      <c r="HM8" s="22" t="n">
        <v>85</v>
      </c>
      <c r="HN8" s="22" t="n">
        <v>75</v>
      </c>
      <c r="HO8" s="22" t="n">
        <v>88</v>
      </c>
      <c r="HP8" t="n">
        <v>8.65088957695514</v>
      </c>
      <c r="HQ8" t="n">
        <v>65.8631618366549</v>
      </c>
      <c r="HR8" t="n">
        <v>26.5489989050524</v>
      </c>
      <c r="HS8" t="n">
        <v>0.340617472235257</v>
      </c>
      <c r="HT8" t="n">
        <v>0.259617680572462</v>
      </c>
      <c r="HU8" s="23" t="n">
        <v>0.308811611181161</v>
      </c>
      <c r="HV8" t="n">
        <v>508.092105909815</v>
      </c>
      <c r="HW8" t="n">
        <v>0.170999224014399</v>
      </c>
      <c r="HX8" t="n">
        <v>0.571390052173729</v>
      </c>
      <c r="HY8" t="n">
        <v>5.93345091661674</v>
      </c>
      <c r="HZ8" t="n">
        <v>3.96367873768211</v>
      </c>
      <c r="IA8" t="n">
        <v>1.45978797612017</v>
      </c>
      <c r="IB8" t="n">
        <v>778.557203520419</v>
      </c>
      <c r="IC8" s="22" t="n">
        <v>76</v>
      </c>
      <c r="ID8" s="22" t="n">
        <v>52</v>
      </c>
      <c r="IE8" s="22" t="n">
        <v>68</v>
      </c>
      <c r="IF8" s="22" t="n">
        <v>73</v>
      </c>
      <c r="IG8" s="22" t="n">
        <v>69</v>
      </c>
      <c r="IH8" s="22" t="n">
        <v>76</v>
      </c>
      <c r="II8" s="22" t="n">
        <v>64</v>
      </c>
      <c r="IJ8" s="22" t="n">
        <v>59</v>
      </c>
      <c r="IK8" s="22" t="n">
        <v>59</v>
      </c>
      <c r="IL8" s="22" t="n">
        <v>71</v>
      </c>
      <c r="IM8" s="22" t="n">
        <v>74</v>
      </c>
      <c r="IN8" s="22" t="n">
        <v>28</v>
      </c>
      <c r="IO8" s="22" t="n">
        <v>67</v>
      </c>
      <c r="IP8" s="22" t="n">
        <v>63</v>
      </c>
      <c r="IQ8" s="22" t="n">
        <v>33</v>
      </c>
      <c r="IR8" s="22" t="n">
        <v>60</v>
      </c>
      <c r="IS8" s="22" t="n">
        <v>63</v>
      </c>
      <c r="IT8" s="22" t="n">
        <v>59</v>
      </c>
      <c r="IU8" s="22" t="n">
        <v>59</v>
      </c>
      <c r="IV8" s="22" t="n">
        <v>53</v>
      </c>
      <c r="IW8" s="22" t="n">
        <v>44</v>
      </c>
      <c r="IX8" s="22" t="n">
        <v>45</v>
      </c>
      <c r="IY8" s="22" t="n">
        <v>61</v>
      </c>
      <c r="IZ8" s="22" t="n">
        <v>60</v>
      </c>
      <c r="JA8" s="22" t="n">
        <v>0</v>
      </c>
      <c r="JB8" s="22" t="n">
        <v>51</v>
      </c>
      <c r="JC8" s="22" t="n">
        <v>60</v>
      </c>
      <c r="JD8" s="22" t="n">
        <v>29</v>
      </c>
      <c r="JE8" s="22" t="n">
        <v>50</v>
      </c>
      <c r="JF8" s="22" t="n">
        <v>62</v>
      </c>
      <c r="JG8" s="22" t="n">
        <v>56</v>
      </c>
      <c r="JH8" s="22" t="n">
        <v>63</v>
      </c>
      <c r="JI8" s="22" t="n">
        <v>42</v>
      </c>
      <c r="JJ8" s="22" t="n">
        <v>38</v>
      </c>
      <c r="JK8" s="22" t="n">
        <v>40</v>
      </c>
      <c r="JL8" s="22" t="n">
        <v>49</v>
      </c>
      <c r="JM8" s="22" t="n">
        <v>60</v>
      </c>
      <c r="JN8" s="22" t="n">
        <v>0</v>
      </c>
      <c r="JO8" s="22" t="n">
        <v>60</v>
      </c>
      <c r="JP8" s="22" t="n">
        <v>56</v>
      </c>
      <c r="JQ8" s="22" t="n">
        <v>25</v>
      </c>
      <c r="JR8" s="22" t="n">
        <v>48</v>
      </c>
      <c r="JS8" s="22" t="n">
        <v>57</v>
      </c>
      <c r="JT8" s="22" t="n">
        <v>52</v>
      </c>
      <c r="JU8" s="22" t="n">
        <v>56</v>
      </c>
      <c r="JV8" s="22" t="n">
        <v>39</v>
      </c>
      <c r="JW8" s="22" t="n">
        <v>35</v>
      </c>
      <c r="JX8" s="22" t="n">
        <v>37</v>
      </c>
      <c r="JY8" s="22" t="n">
        <v>46</v>
      </c>
      <c r="JZ8" s="22" t="n">
        <v>55</v>
      </c>
      <c r="KA8" s="22" t="n">
        <v>0</v>
      </c>
      <c r="KB8" s="22" t="n">
        <v>56</v>
      </c>
      <c r="KC8" t="n">
        <v>2439.5</v>
      </c>
      <c r="KD8" t="n">
        <v>120.8</v>
      </c>
      <c r="KE8" t="n">
        <v>499.4</v>
      </c>
      <c r="KF8" t="n">
        <v>1108.1</v>
      </c>
      <c r="KG8" t="n">
        <v>1829.9</v>
      </c>
      <c r="KH8" t="n">
        <v>3703.4</v>
      </c>
      <c r="KI8" t="n">
        <v>11274.7</v>
      </c>
      <c r="KJ8" t="n">
        <v>6916</v>
      </c>
      <c r="KK8" t="n">
        <v>436.5</v>
      </c>
      <c r="KL8" t="n">
        <v>2452</v>
      </c>
      <c r="KM8" t="n">
        <v>57</v>
      </c>
      <c r="KN8" t="n">
        <v>93.3</v>
      </c>
      <c r="KO8" t="n">
        <v>81</v>
      </c>
      <c r="KP8" t="n">
        <v>1238.9</v>
      </c>
      <c r="KQ8" t="n">
        <v>13341.5</v>
      </c>
      <c r="KR8" t="n">
        <v>24560.8</v>
      </c>
      <c r="KS8" t="n">
        <v>17760.5</v>
      </c>
      <c r="KT8" t="n">
        <v>8649.3</v>
      </c>
      <c r="KU8" t="n">
        <v>13190.2</v>
      </c>
      <c r="KV8" t="n">
        <v>7711</v>
      </c>
      <c r="KW8" t="n">
        <v>8912.3</v>
      </c>
      <c r="KX8" t="n">
        <v>25170.7</v>
      </c>
      <c r="KY8" t="n">
        <v>2240.5</v>
      </c>
      <c r="KZ8" t="n">
        <v>321</v>
      </c>
      <c r="LA8" t="n">
        <v>7190.9</v>
      </c>
      <c r="LB8" t="n">
        <v>8649.3</v>
      </c>
      <c r="LC8" t="n">
        <v>5514.2</v>
      </c>
      <c r="LD8" t="n">
        <v>19102</v>
      </c>
      <c r="LE8" t="n">
        <v>12697.3</v>
      </c>
      <c r="LF8" t="n">
        <v>11918.9</v>
      </c>
      <c r="LG8" t="n">
        <v>56.3</v>
      </c>
      <c r="LH8" t="n">
        <v>13</v>
      </c>
      <c r="LI8" t="n">
        <v>51.5</v>
      </c>
      <c r="LJ8" t="n">
        <v>0</v>
      </c>
      <c r="LK8" t="n">
        <v>22786.3</v>
      </c>
      <c r="LL8" t="n">
        <v>2875.2</v>
      </c>
      <c r="LM8" t="n">
        <v>32.4</v>
      </c>
      <c r="LN8" t="n">
        <v>585</v>
      </c>
      <c r="LO8" t="n">
        <v>915.1</v>
      </c>
      <c r="LP8" t="n">
        <v>33</v>
      </c>
      <c r="LQ8" t="n">
        <v>252</v>
      </c>
      <c r="LR8" s="20" t="n">
        <v>0.108130387961864</v>
      </c>
      <c r="LS8" s="20" t="n">
        <v>0.735755597726114</v>
      </c>
      <c r="LT8" t="n">
        <v>1</v>
      </c>
      <c r="LU8" t="n">
        <v>1</v>
      </c>
      <c r="LV8" t="n">
        <v>1</v>
      </c>
      <c r="LW8" t="n">
        <v>1</v>
      </c>
      <c r="LX8" t="n">
        <v>27.3307134518488</v>
      </c>
      <c r="LY8" t="n">
        <v>12.6869965732074</v>
      </c>
      <c r="LZ8" t="n">
        <v>14.4900983865917</v>
      </c>
      <c r="MA8" t="n">
        <v>19.5059016742581</v>
      </c>
      <c r="MB8" t="n">
        <v>23.0979410522266</v>
      </c>
      <c r="MC8" t="n">
        <v>26.1879044532426</v>
      </c>
      <c r="MD8" t="n">
        <v>21.2242326371418</v>
      </c>
      <c r="ME8" t="n">
        <v>15.8549857624429</v>
      </c>
      <c r="MF8" t="n">
        <v>16.850492758763</v>
      </c>
      <c r="MG8" t="n">
        <v>25.8666436250765</v>
      </c>
      <c r="MH8" t="n">
        <v>25.3794409924708</v>
      </c>
      <c r="MI8" t="n">
        <v>3.74238322212501</v>
      </c>
      <c r="MJ8" t="n">
        <v>20.0142214767145</v>
      </c>
      <c r="MK8" t="n">
        <v>7.58432138531078</v>
      </c>
      <c r="ML8" t="n">
        <v>3.49696459734926</v>
      </c>
      <c r="MM8" t="n">
        <v>4.02085519869546</v>
      </c>
      <c r="MN8" t="n">
        <v>5.41268969055158</v>
      </c>
      <c r="MO8" t="n">
        <v>6.41672044004616</v>
      </c>
      <c r="MP8" t="n">
        <v>7.23304718559575</v>
      </c>
      <c r="MQ8" t="n">
        <v>5.88665806674438</v>
      </c>
      <c r="MR8" t="n">
        <v>4.40152342337382</v>
      </c>
      <c r="MS8" t="n">
        <v>4.69301293834326</v>
      </c>
      <c r="MT8" t="n">
        <v>7.18428368076994</v>
      </c>
      <c r="MU8" t="n">
        <v>7.03956469633558</v>
      </c>
      <c r="MV8" t="n">
        <v>1.1141010706335</v>
      </c>
      <c r="MW8" t="n">
        <v>5.56012497518469</v>
      </c>
      <c r="MX8" t="n">
        <v>24.601692284919</v>
      </c>
      <c r="MY8" t="n">
        <v>9.24614820240575</v>
      </c>
      <c r="MZ8" t="n">
        <v>11.7035410045549</v>
      </c>
      <c r="NA8" t="n">
        <v>16.1620328158139</v>
      </c>
      <c r="NB8" t="n">
        <v>22.6863848186424</v>
      </c>
      <c r="NC8" t="n">
        <v>26.2780339008231</v>
      </c>
      <c r="ND8" t="n">
        <v>15.7044868729634</v>
      </c>
      <c r="NE8" t="n">
        <v>12.7787126719334</v>
      </c>
      <c r="NF8" t="n">
        <v>14.412926842301</v>
      </c>
      <c r="NG8" t="n">
        <v>18.9840451317098</v>
      </c>
      <c r="NH8" t="n">
        <v>23.2827099514209</v>
      </c>
      <c r="NI8" t="n">
        <v>4.55581332453931</v>
      </c>
      <c r="NJ8" t="n">
        <v>24.5158763088582</v>
      </c>
      <c r="NK8" t="n">
        <v>6.82607254636478</v>
      </c>
      <c r="NL8" t="n">
        <v>2.550636356628</v>
      </c>
      <c r="NM8" t="n">
        <v>3.24761381433094</v>
      </c>
      <c r="NN8" t="n">
        <v>4.48480002931416</v>
      </c>
      <c r="NO8" t="n">
        <v>6.30778625155713</v>
      </c>
      <c r="NP8" t="n">
        <v>7.25516614569539</v>
      </c>
      <c r="NQ8" t="n">
        <v>4.34416042107579</v>
      </c>
      <c r="NR8" t="n">
        <v>3.54942067188001</v>
      </c>
      <c r="NS8" t="n">
        <v>4.02073953692433</v>
      </c>
      <c r="NT8" t="n">
        <v>5.29067913621479</v>
      </c>
      <c r="NU8" t="n">
        <v>6.44976261007402</v>
      </c>
      <c r="NV8" t="n">
        <v>1.35812293034773</v>
      </c>
      <c r="NW8" t="n">
        <v>6.80978921569432</v>
      </c>
      <c r="NX8" t="n">
        <v>0.12618108249255</v>
      </c>
      <c r="NY8" t="n">
        <v>0.0256733212500494</v>
      </c>
      <c r="NZ8" t="n">
        <v>0.0401600961981542</v>
      </c>
      <c r="OA8" t="n">
        <v>0.00142190702307966</v>
      </c>
    </row>
    <row r="9">
      <c r="A9" t="n">
        <v>8</v>
      </c>
      <c r="B9" s="24" t="n">
        <v>4707.8</v>
      </c>
      <c r="C9" t="n">
        <v>-92.68472</v>
      </c>
      <c r="D9" t="n">
        <v>43.06623</v>
      </c>
      <c r="E9" t="s">
        <v>415</v>
      </c>
      <c r="F9" t="s">
        <v>416</v>
      </c>
      <c r="G9" s="21" t="n">
        <v>0.71236460188544</v>
      </c>
      <c r="H9" s="21" t="n">
        <v>0.992884134298526</v>
      </c>
      <c r="I9" s="21" t="n">
        <v>1.1688449629788</v>
      </c>
      <c r="J9" s="21" t="n">
        <v>0.833400907690561</v>
      </c>
      <c r="K9" s="21" t="n">
        <v>0.465276532688071</v>
      </c>
      <c r="L9" s="21" t="n">
        <v>0.785029356379413</v>
      </c>
      <c r="M9" s="21" t="n">
        <v>1.02568568499641</v>
      </c>
      <c r="N9" s="21" t="n">
        <v>0.867700658074823</v>
      </c>
      <c r="O9" s="21" t="n">
        <v>1.52608589906742</v>
      </c>
      <c r="P9" s="21" t="n">
        <v>0.352102029318164</v>
      </c>
      <c r="Q9" s="21" t="n">
        <v>0.345371525990855</v>
      </c>
      <c r="R9" s="21" t="n">
        <v>0.245395669170946</v>
      </c>
      <c r="S9" s="21" t="n">
        <v>0.370782680895462</v>
      </c>
      <c r="T9" s="21" t="n">
        <v>0</v>
      </c>
      <c r="U9" s="21" t="n">
        <v>4.8941865829933</v>
      </c>
      <c r="V9" s="21" t="n">
        <v>0</v>
      </c>
      <c r="W9" s="21" t="n">
        <v>0.639644795025813</v>
      </c>
      <c r="X9" s="21" t="n">
        <v>1.42125584527232</v>
      </c>
      <c r="Y9" s="21" t="n">
        <v>0.921085749448966</v>
      </c>
      <c r="Z9" s="21" t="n">
        <v>0.951912269712912</v>
      </c>
      <c r="AA9" s="21" t="n">
        <v>0.79242004212144</v>
      </c>
      <c r="AB9" s="21" t="n">
        <v>0.653243191312899</v>
      </c>
      <c r="AC9" s="21" t="n">
        <v>0.450367713196102</v>
      </c>
      <c r="AD9" s="21" t="n">
        <v>1.80490126550358</v>
      </c>
      <c r="AE9" s="21" t="n">
        <v>0.595236356908883</v>
      </c>
      <c r="AF9" s="21" t="n">
        <v>4.45960593462269</v>
      </c>
      <c r="AG9" s="21" t="n">
        <v>1.75096767161758</v>
      </c>
      <c r="AH9" s="21" t="n">
        <v>0.66094814224028</v>
      </c>
      <c r="AI9" s="21" t="n">
        <v>0.000144415916380133</v>
      </c>
      <c r="AJ9" s="21" t="n">
        <v>0.44940848108502</v>
      </c>
      <c r="AK9" s="21" t="n">
        <v>0.108517259191432</v>
      </c>
      <c r="AL9" s="21" t="n">
        <v>1.13121900664638</v>
      </c>
      <c r="AM9" s="21" t="n">
        <v>1.17149844238851</v>
      </c>
      <c r="AN9" s="21" t="n">
        <v>1.24154352105954</v>
      </c>
      <c r="AO9" s="21" t="n">
        <v>2.21599962910487</v>
      </c>
      <c r="AP9" s="21" t="n">
        <v>0.676152541177574</v>
      </c>
      <c r="AQ9" s="21" t="n">
        <v>1.16350048854477</v>
      </c>
      <c r="AR9" s="21" t="n">
        <v>1.06508792645979</v>
      </c>
      <c r="AS9" s="21" t="n">
        <v>0.814774254901685</v>
      </c>
      <c r="AT9" s="21" t="n">
        <v>1.4587863705141</v>
      </c>
      <c r="AU9" s="21" t="n">
        <v>0.917596400764672</v>
      </c>
      <c r="AV9" s="21" t="n">
        <v>0.951064561771151</v>
      </c>
      <c r="AW9" s="21" t="n">
        <v>0.895350044502299</v>
      </c>
      <c r="AX9" s="21" t="n">
        <v>0.892636816044093</v>
      </c>
      <c r="AY9" s="21" t="n">
        <v>0</v>
      </c>
      <c r="AZ9" s="21" t="n">
        <v>5.84168905435415</v>
      </c>
      <c r="BA9" s="21" t="n">
        <v>0</v>
      </c>
      <c r="BB9" s="21" t="n">
        <v>0.781383112680932</v>
      </c>
      <c r="BC9" s="21" t="n">
        <v>1.0146004042506</v>
      </c>
      <c r="BD9" s="21" t="n">
        <v>0.97503190093736</v>
      </c>
      <c r="BE9" s="21" t="n">
        <v>0.997762815006442</v>
      </c>
      <c r="BF9" s="21" t="n">
        <v>1.02388172858226</v>
      </c>
      <c r="BG9" s="21" t="n">
        <v>0.959332267803232</v>
      </c>
      <c r="BH9" s="21" t="n">
        <v>0.745976646612199</v>
      </c>
      <c r="BI9" s="21" t="n">
        <v>1.21184563992388</v>
      </c>
      <c r="BJ9" s="21" t="n">
        <v>0.920361070305282</v>
      </c>
      <c r="BK9" s="21" t="n">
        <v>6.40187050988509</v>
      </c>
      <c r="BL9" s="21" t="n">
        <v>1.03103410660931</v>
      </c>
      <c r="BM9" s="21" t="n">
        <v>3.0540725007445</v>
      </c>
      <c r="BN9" s="21" t="n">
        <v>0.0113670983529514</v>
      </c>
      <c r="BO9" s="21" t="n">
        <v>0.931284269204729</v>
      </c>
      <c r="BP9" s="21" t="n">
        <v>0.178877306057975</v>
      </c>
      <c r="BQ9" s="23" t="n">
        <v>0.248052408913333</v>
      </c>
      <c r="BR9" s="23" t="n">
        <v>0.143442146704486</v>
      </c>
      <c r="BS9" s="23" t="n">
        <v>0.359055665356297</v>
      </c>
      <c r="BT9" s="23" t="n">
        <v>0.04026370514579</v>
      </c>
      <c r="BU9" s="23" t="n">
        <v>0.0270147277842131</v>
      </c>
      <c r="BV9" s="23" t="n">
        <v>0.0907578278626532</v>
      </c>
      <c r="BW9" s="23" t="n">
        <v>0.200118807373474</v>
      </c>
      <c r="BX9" s="23" t="n">
        <v>0.0480479204724075</v>
      </c>
      <c r="BY9" s="23" t="n">
        <v>0.263668804961978</v>
      </c>
      <c r="BZ9" s="23" t="n">
        <v>0.137049152470368</v>
      </c>
      <c r="CA9" s="23" t="n">
        <v>0.0608989336845236</v>
      </c>
      <c r="CB9" s="23" t="n">
        <v>0.0305875355792515</v>
      </c>
      <c r="CC9" s="23" t="n">
        <v>0.0183950040358554</v>
      </c>
      <c r="CD9" s="23" t="n">
        <v>0</v>
      </c>
      <c r="CE9" s="23" t="n">
        <v>0.00739198776498577</v>
      </c>
      <c r="CF9" s="23" t="n">
        <v>0</v>
      </c>
      <c r="CG9" s="23" t="n">
        <v>0.0197756914057522</v>
      </c>
      <c r="CH9" s="23" t="n">
        <v>0.862950847529632</v>
      </c>
      <c r="CI9" t="n">
        <v>77.9884162807967</v>
      </c>
      <c r="CJ9" s="23" t="n">
        <v>0.150721983217617</v>
      </c>
      <c r="CK9" t="n">
        <v>0.147692579974337</v>
      </c>
      <c r="CL9" t="n">
        <v>28413.4911633591</v>
      </c>
      <c r="CM9" t="n">
        <v>0.624043183929915</v>
      </c>
      <c r="CN9" s="23" t="n">
        <v>0.216003228684311</v>
      </c>
      <c r="CO9" s="23" t="n">
        <v>0.783996771315689</v>
      </c>
      <c r="CP9" s="23" t="n">
        <v>0.463571094778878</v>
      </c>
      <c r="CQ9" s="23" t="n">
        <v>0.536428905221122</v>
      </c>
      <c r="CR9" s="23" t="n">
        <v>0.663736263736264</v>
      </c>
      <c r="CS9" s="23" t="n">
        <v>0</v>
      </c>
      <c r="CT9" s="23" t="n">
        <v>0.336263736263736</v>
      </c>
      <c r="CU9" s="23" t="n">
        <v>0</v>
      </c>
      <c r="CV9" s="22" t="n">
        <v>42</v>
      </c>
      <c r="CW9" s="22" t="n">
        <v>58</v>
      </c>
      <c r="CX9" s="22" t="n">
        <v>64</v>
      </c>
      <c r="CY9" s="22" t="n">
        <v>72</v>
      </c>
      <c r="CZ9" s="22" t="n">
        <v>40</v>
      </c>
      <c r="DA9" s="22" t="n">
        <v>54</v>
      </c>
      <c r="DB9" s="22" t="n">
        <v>56</v>
      </c>
      <c r="DC9" s="22" t="n">
        <v>49</v>
      </c>
      <c r="DD9" s="22" t="n">
        <v>83</v>
      </c>
      <c r="DE9" s="22" t="n">
        <v>29</v>
      </c>
      <c r="DF9" s="22" t="n">
        <v>47</v>
      </c>
      <c r="DG9" s="22" t="n">
        <v>53</v>
      </c>
      <c r="DH9" s="22" t="n">
        <v>61</v>
      </c>
      <c r="DI9" s="22" t="n">
        <v>0</v>
      </c>
      <c r="DJ9" s="22" t="n">
        <v>96</v>
      </c>
      <c r="DK9" s="22" t="n">
        <v>0</v>
      </c>
      <c r="DL9" s="22" t="n">
        <v>55</v>
      </c>
      <c r="DM9" s="22" t="n">
        <v>71</v>
      </c>
      <c r="DN9" s="23" t="n">
        <v>0.348209902986201</v>
      </c>
      <c r="DO9" s="23" t="n">
        <v>0.144470177082473</v>
      </c>
      <c r="DP9" s="23" t="n">
        <v>0.307188443915815</v>
      </c>
      <c r="DQ9" s="23" t="n">
        <v>0.0483125285492727</v>
      </c>
      <c r="DR9" s="23" t="n">
        <v>0.0580616598652403</v>
      </c>
      <c r="DS9" s="23" t="n">
        <v>0.115610743885085</v>
      </c>
      <c r="DT9" s="23" t="n">
        <v>0.19510734165523</v>
      </c>
      <c r="DU9" s="23" t="n">
        <v>0.0553738435314915</v>
      </c>
      <c r="DV9" s="23" t="n">
        <v>0.172774550320597</v>
      </c>
      <c r="DW9" s="23" t="n">
        <v>0.389231362101946</v>
      </c>
      <c r="DX9" s="23" t="n">
        <v>0.176328762221516</v>
      </c>
      <c r="DY9" s="23" t="n">
        <v>0.12464578402133</v>
      </c>
      <c r="DZ9" s="23" t="n">
        <v>0.0496112817120539</v>
      </c>
      <c r="EA9" s="23" t="n">
        <v>0.00631390396999697</v>
      </c>
      <c r="EB9" s="23" t="n">
        <v>0.00151036084130344</v>
      </c>
      <c r="EC9" s="23" t="n">
        <v>0.00349835025686016</v>
      </c>
      <c r="ED9" s="23" t="n">
        <v>0.030916676817411</v>
      </c>
      <c r="EE9" s="23" t="n">
        <v>0.607174880159797</v>
      </c>
      <c r="EF9" s="22" t="n">
        <v>69</v>
      </c>
      <c r="EG9" s="22" t="n">
        <v>72</v>
      </c>
      <c r="EH9" s="22" t="n">
        <v>71</v>
      </c>
      <c r="EI9" s="22" t="n">
        <v>86</v>
      </c>
      <c r="EJ9" s="22" t="n">
        <v>52</v>
      </c>
      <c r="EK9" s="22" t="n">
        <v>71</v>
      </c>
      <c r="EL9" s="22" t="n">
        <v>63</v>
      </c>
      <c r="EM9" s="22" t="n">
        <v>41</v>
      </c>
      <c r="EN9" s="22" t="n">
        <v>84</v>
      </c>
      <c r="EO9" s="22" t="n">
        <v>63</v>
      </c>
      <c r="EP9" s="22" t="n">
        <v>69</v>
      </c>
      <c r="EQ9" s="22" t="n">
        <v>75</v>
      </c>
      <c r="ER9" s="22" t="n">
        <v>76</v>
      </c>
      <c r="ES9" s="22" t="n">
        <v>0</v>
      </c>
      <c r="ET9" s="22" t="n">
        <v>97</v>
      </c>
      <c r="EU9" s="22" t="n">
        <v>0</v>
      </c>
      <c r="EV9" s="22" t="n">
        <v>61</v>
      </c>
      <c r="EW9" s="22" t="n">
        <v>37</v>
      </c>
      <c r="EX9" s="23" t="n">
        <v>0.219278855337403</v>
      </c>
      <c r="EY9" s="23" t="n">
        <v>0.122443309793933</v>
      </c>
      <c r="EZ9" s="23" t="n">
        <v>0.289201030222346</v>
      </c>
      <c r="FA9" s="23" t="n">
        <v>0.0181695450743618</v>
      </c>
      <c r="FB9" s="23" t="n">
        <v>0.0399535994306326</v>
      </c>
      <c r="FC9" s="23" t="n">
        <v>0.0780041166773955</v>
      </c>
      <c r="FD9" s="23" t="n">
        <v>0.187889471283974</v>
      </c>
      <c r="FE9" s="23" t="n">
        <v>0.0589708378527562</v>
      </c>
      <c r="FF9" s="23" t="n">
        <v>0.180745316991861</v>
      </c>
      <c r="FG9" s="23" t="n">
        <v>0.149356680514613</v>
      </c>
      <c r="FH9" s="23" t="n">
        <v>0.0640323865827915</v>
      </c>
      <c r="FI9" s="23" t="n">
        <v>0.0341626560104258</v>
      </c>
      <c r="FJ9" s="23" t="n">
        <v>0.0206074897486043</v>
      </c>
      <c r="FK9" s="23" t="n">
        <v>0.00261678886672714</v>
      </c>
      <c r="FL9" s="23" t="n">
        <v>0.00126538535279896</v>
      </c>
      <c r="FM9" s="23" t="n">
        <v>0.00147399471849315</v>
      </c>
      <c r="FN9" s="23" t="n">
        <v>0.0253085728176305</v>
      </c>
      <c r="FO9" s="23" t="n">
        <v>0.850532725903085</v>
      </c>
      <c r="FP9" t="n">
        <v>7.44411714854353</v>
      </c>
      <c r="FQ9" t="n">
        <v>58.6621145871933</v>
      </c>
      <c r="FR9" t="n">
        <v>20</v>
      </c>
      <c r="FS9" t="n">
        <v>0.2</v>
      </c>
      <c r="FT9" t="n">
        <v>0.117650376807605</v>
      </c>
      <c r="FU9" s="23" t="n">
        <v>0.547103545161557</v>
      </c>
      <c r="FV9" t="n">
        <v>126.243586174039</v>
      </c>
      <c r="FW9" t="n">
        <v>0.600193620761574</v>
      </c>
      <c r="FX9" t="n">
        <v>0.746151976385095</v>
      </c>
      <c r="FY9" t="n">
        <v>1.2777462405004</v>
      </c>
      <c r="FZ9" t="n">
        <v>0.00315016349779254</v>
      </c>
      <c r="GA9" t="n">
        <v>1.77324485659909</v>
      </c>
      <c r="GB9" t="n">
        <v>500.454750896245</v>
      </c>
      <c r="GC9" s="22" t="n">
        <v>30</v>
      </c>
      <c r="GD9" s="22" t="n">
        <v>29</v>
      </c>
      <c r="GE9" s="22" t="n">
        <v>5</v>
      </c>
      <c r="GF9" s="22" t="n">
        <v>1</v>
      </c>
      <c r="GG9" s="22" t="n">
        <v>21</v>
      </c>
      <c r="GH9" s="22" t="n">
        <v>76</v>
      </c>
      <c r="GI9" s="22" t="n">
        <v>63</v>
      </c>
      <c r="GJ9" s="22" t="n">
        <v>96</v>
      </c>
      <c r="GK9" s="22" t="n">
        <v>83</v>
      </c>
      <c r="GL9" s="22" t="n">
        <v>65</v>
      </c>
      <c r="GM9" s="22" t="n">
        <v>58</v>
      </c>
      <c r="GN9" s="22" t="n">
        <v>57</v>
      </c>
      <c r="GO9" s="22" t="n">
        <v>46</v>
      </c>
      <c r="GP9" t="n">
        <v>8.08189373573191</v>
      </c>
      <c r="GQ9" t="n">
        <v>61.6255472837694</v>
      </c>
      <c r="GR9" t="n">
        <v>25.2391395180474</v>
      </c>
      <c r="GS9" t="n">
        <v>0.306164691281415</v>
      </c>
      <c r="GT9" t="n">
        <v>0.261231818712494</v>
      </c>
      <c r="GU9" s="23" t="n">
        <v>0.303121038041331</v>
      </c>
      <c r="GV9" t="n">
        <v>212.089844158098</v>
      </c>
      <c r="GW9" t="n">
        <v>0.134584451980812</v>
      </c>
      <c r="GX9" t="n">
        <v>0.426136923302407</v>
      </c>
      <c r="GY9" t="n">
        <v>1.9332019546488</v>
      </c>
      <c r="GZ9" t="n">
        <v>21.813132352397</v>
      </c>
      <c r="HA9" t="n">
        <v>3.94573073547232</v>
      </c>
      <c r="HB9" t="n">
        <v>4611.7525877926</v>
      </c>
      <c r="HC9" s="22" t="n">
        <v>43</v>
      </c>
      <c r="HD9" s="22" t="n">
        <v>44</v>
      </c>
      <c r="HE9" s="22" t="n">
        <v>14</v>
      </c>
      <c r="HF9" s="22" t="n">
        <v>0</v>
      </c>
      <c r="HG9" s="22" t="n">
        <v>39</v>
      </c>
      <c r="HH9" s="22" t="n">
        <v>59</v>
      </c>
      <c r="HI9" s="22" t="n">
        <v>70</v>
      </c>
      <c r="HJ9" s="22" t="n">
        <v>96</v>
      </c>
      <c r="HK9" s="22" t="n">
        <v>66</v>
      </c>
      <c r="HL9" s="22" t="n">
        <v>91</v>
      </c>
      <c r="HM9" s="22" t="n">
        <v>76</v>
      </c>
      <c r="HN9" s="22" t="n">
        <v>68</v>
      </c>
      <c r="HO9" s="22" t="n">
        <v>44</v>
      </c>
      <c r="HP9" t="n">
        <v>7.63474214678209</v>
      </c>
      <c r="HQ9" t="n">
        <v>58.7936468516463</v>
      </c>
      <c r="HR9" t="n">
        <v>19.5335061088486</v>
      </c>
      <c r="HS9" t="n">
        <v>0.208478341355054</v>
      </c>
      <c r="HT9" t="n">
        <v>0.157713217085154</v>
      </c>
      <c r="HU9" s="23" t="n">
        <v>0.451463063559748</v>
      </c>
      <c r="HV9" t="n">
        <v>137.167455520651</v>
      </c>
      <c r="HW9" t="n">
        <v>0.0937528523631988</v>
      </c>
      <c r="HX9" t="n">
        <v>0.723692816369493</v>
      </c>
      <c r="HY9" t="n">
        <v>0.41837456058719</v>
      </c>
      <c r="HZ9" t="n">
        <v>0.277129958761606</v>
      </c>
      <c r="IA9" t="n">
        <v>1.90408548199075</v>
      </c>
      <c r="IB9" t="n">
        <v>2797.75429273317</v>
      </c>
      <c r="IC9" s="22" t="n">
        <v>35</v>
      </c>
      <c r="ID9" s="22" t="n">
        <v>35</v>
      </c>
      <c r="IE9" s="22" t="n">
        <v>29</v>
      </c>
      <c r="IF9" s="22" t="n">
        <v>20</v>
      </c>
      <c r="IG9" s="22" t="n">
        <v>29</v>
      </c>
      <c r="IH9" s="22" t="n">
        <v>66</v>
      </c>
      <c r="II9" s="22" t="n">
        <v>54</v>
      </c>
      <c r="IJ9" s="22" t="n">
        <v>71</v>
      </c>
      <c r="IK9" s="22" t="n">
        <v>65</v>
      </c>
      <c r="IL9" s="22" t="n">
        <v>56</v>
      </c>
      <c r="IM9" s="22" t="n">
        <v>47</v>
      </c>
      <c r="IN9" s="22" t="n">
        <v>55</v>
      </c>
      <c r="IO9" s="22" t="n">
        <v>48</v>
      </c>
      <c r="IP9" s="22" t="n">
        <v>40</v>
      </c>
      <c r="IQ9" s="22" t="n">
        <v>38</v>
      </c>
      <c r="IR9" s="22" t="n">
        <v>34</v>
      </c>
      <c r="IS9" s="22" t="n">
        <v>21</v>
      </c>
      <c r="IT9" s="22" t="n">
        <v>31</v>
      </c>
      <c r="IU9" s="22" t="n">
        <v>75</v>
      </c>
      <c r="IV9" s="22" t="n">
        <v>67</v>
      </c>
      <c r="IW9" s="22" t="n">
        <v>84</v>
      </c>
      <c r="IX9" s="22" t="n">
        <v>77</v>
      </c>
      <c r="IY9" s="22" t="n">
        <v>69</v>
      </c>
      <c r="IZ9" s="22" t="n">
        <v>57</v>
      </c>
      <c r="JA9" s="22" t="n">
        <v>63</v>
      </c>
      <c r="JB9" s="22" t="n">
        <v>57</v>
      </c>
      <c r="JC9" s="22" t="n">
        <v>61</v>
      </c>
      <c r="JD9" s="22" t="n">
        <v>61</v>
      </c>
      <c r="JE9" s="22" t="n">
        <v>68</v>
      </c>
      <c r="JF9" s="22" t="n">
        <v>65</v>
      </c>
      <c r="JG9" s="22" t="n">
        <v>56</v>
      </c>
      <c r="JH9" s="22" t="n">
        <v>76</v>
      </c>
      <c r="JI9" s="22" t="n">
        <v>73</v>
      </c>
      <c r="JJ9" s="22" t="n">
        <v>87</v>
      </c>
      <c r="JK9" s="22" t="n">
        <v>73</v>
      </c>
      <c r="JL9" s="22" t="n">
        <v>81</v>
      </c>
      <c r="JM9" s="22" t="n">
        <v>72</v>
      </c>
      <c r="JN9" s="22" t="n">
        <v>71</v>
      </c>
      <c r="JO9" s="22" t="n">
        <v>61</v>
      </c>
      <c r="JP9" s="22" t="n">
        <v>57</v>
      </c>
      <c r="JQ9" s="22" t="n">
        <v>58</v>
      </c>
      <c r="JR9" s="22" t="n">
        <v>69</v>
      </c>
      <c r="JS9" s="22" t="n">
        <v>65</v>
      </c>
      <c r="JT9" s="22" t="n">
        <v>55</v>
      </c>
      <c r="JU9" s="22" t="n">
        <v>75</v>
      </c>
      <c r="JV9" s="22" t="n">
        <v>76</v>
      </c>
      <c r="JW9" s="22" t="n">
        <v>90</v>
      </c>
      <c r="JX9" s="22" t="n">
        <v>73</v>
      </c>
      <c r="JY9" s="22" t="n">
        <v>85</v>
      </c>
      <c r="JZ9" s="22" t="n">
        <v>72</v>
      </c>
      <c r="KA9" s="22" t="n">
        <v>73</v>
      </c>
      <c r="KB9" s="22" t="n">
        <v>59</v>
      </c>
      <c r="KC9" t="n">
        <v>1653.2</v>
      </c>
      <c r="KD9" t="n">
        <v>91</v>
      </c>
      <c r="KE9" t="n">
        <v>65.3</v>
      </c>
      <c r="KF9" t="n">
        <v>300</v>
      </c>
      <c r="KG9" t="n">
        <v>226.2</v>
      </c>
      <c r="KH9" t="n">
        <v>1241.3</v>
      </c>
      <c r="KI9" t="n">
        <v>645.2</v>
      </c>
      <c r="KJ9" t="n">
        <v>286.7</v>
      </c>
      <c r="KK9" t="n">
        <v>144</v>
      </c>
      <c r="KL9" t="n">
        <v>86.6</v>
      </c>
      <c r="KM9" t="n">
        <v>0</v>
      </c>
      <c r="KN9" t="n">
        <v>34.8</v>
      </c>
      <c r="KO9" t="n">
        <v>0</v>
      </c>
      <c r="KP9" t="n">
        <v>93.1</v>
      </c>
      <c r="KQ9" t="n">
        <v>4062.6</v>
      </c>
      <c r="KR9" t="n">
        <v>4604.3</v>
      </c>
      <c r="KS9" t="n">
        <v>3305.5</v>
      </c>
      <c r="KT9" t="n">
        <v>2260.1</v>
      </c>
      <c r="KU9" t="n">
        <v>2417.2</v>
      </c>
      <c r="KV9" t="n">
        <v>1324.1</v>
      </c>
      <c r="KW9" t="n">
        <v>2420.2</v>
      </c>
      <c r="KX9" t="n">
        <v>4695.4</v>
      </c>
      <c r="KY9" t="n">
        <v>707.7</v>
      </c>
      <c r="KZ9" t="n">
        <v>333.8</v>
      </c>
      <c r="LA9" t="n">
        <v>1410.4</v>
      </c>
      <c r="LB9" t="n">
        <v>2260.1</v>
      </c>
      <c r="LC9" t="n">
        <v>1016.9</v>
      </c>
      <c r="LD9" t="n">
        <v>3690.9</v>
      </c>
      <c r="LE9" t="n">
        <v>2182.4</v>
      </c>
      <c r="LF9" t="n">
        <v>2525.4</v>
      </c>
      <c r="LG9" t="n">
        <v>60.4</v>
      </c>
      <c r="LH9" t="n">
        <v>0</v>
      </c>
      <c r="LI9" t="n">
        <v>30.6</v>
      </c>
      <c r="LJ9" t="n">
        <v>0</v>
      </c>
      <c r="LK9" t="n">
        <v>4481.7</v>
      </c>
      <c r="LL9" t="n">
        <v>135.2</v>
      </c>
      <c r="LM9" t="n">
        <v>0</v>
      </c>
      <c r="LN9" t="n">
        <v>17.5</v>
      </c>
      <c r="LO9" t="n">
        <v>118.9</v>
      </c>
      <c r="LP9" t="n">
        <v>9</v>
      </c>
      <c r="LQ9" t="n">
        <v>281</v>
      </c>
      <c r="LR9" s="20" t="n">
        <v>0.0332508608698845</v>
      </c>
      <c r="LS9" s="20" t="n">
        <v>0.7566858501139</v>
      </c>
      <c r="LT9" t="n">
        <v>1</v>
      </c>
      <c r="LU9" t="n">
        <v>1</v>
      </c>
      <c r="LV9" t="n">
        <v>1</v>
      </c>
      <c r="LW9" t="n">
        <v>1</v>
      </c>
      <c r="LX9" t="n">
        <v>7.3795532125057</v>
      </c>
      <c r="LY9" t="n">
        <v>7.02773055761305</v>
      </c>
      <c r="LZ9" t="n">
        <v>1.22992553541762</v>
      </c>
      <c r="MA9" t="n">
        <v>0.983940428334094</v>
      </c>
      <c r="MB9" t="n">
        <v>5.23430727168451</v>
      </c>
      <c r="MC9" t="n">
        <v>19.1056468069888</v>
      </c>
      <c r="MD9" t="n">
        <v>15.3638627125975</v>
      </c>
      <c r="ME9" t="n">
        <v>23.4811057543851</v>
      </c>
      <c r="MF9" t="n">
        <v>20.0234280230751</v>
      </c>
      <c r="MG9" t="n">
        <v>15.530940408067</v>
      </c>
      <c r="MH9" t="n">
        <v>11.23620056834</v>
      </c>
      <c r="MI9" t="n">
        <v>13.3899119940906</v>
      </c>
      <c r="MJ9" t="n">
        <v>11.1807460702901</v>
      </c>
      <c r="MK9" t="n">
        <v>4.20556354410208</v>
      </c>
      <c r="ML9" t="n">
        <v>4.00825572062108</v>
      </c>
      <c r="MM9" t="n">
        <v>0.700927257350347</v>
      </c>
      <c r="MN9" t="n">
        <v>0.560741805880278</v>
      </c>
      <c r="MO9" t="n">
        <v>2.99577589576786</v>
      </c>
      <c r="MP9" t="n">
        <v>10.7236776519744</v>
      </c>
      <c r="MQ9" t="n">
        <v>8.74360961987529</v>
      </c>
      <c r="MR9" t="n">
        <v>13.3966248081185</v>
      </c>
      <c r="MS9" t="n">
        <v>11.4836073441791</v>
      </c>
      <c r="MT9" t="n">
        <v>8.94427035025518</v>
      </c>
      <c r="MU9" t="n">
        <v>6.50790969825187</v>
      </c>
      <c r="MV9" t="n">
        <v>7.72107564089561</v>
      </c>
      <c r="MW9" t="n">
        <v>6.37394460124576</v>
      </c>
      <c r="MX9" t="n">
        <v>10.5773596045915</v>
      </c>
      <c r="MY9" t="n">
        <v>10.8576547231403</v>
      </c>
      <c r="MZ9" t="n">
        <v>3.44379149916933</v>
      </c>
      <c r="NA9" t="n">
        <v>0.737955321250571</v>
      </c>
      <c r="NB9" t="n">
        <v>9.27299901941667</v>
      </c>
      <c r="NC9" t="n">
        <v>16.3161698644677</v>
      </c>
      <c r="ND9" t="n">
        <v>17.2575857532226</v>
      </c>
      <c r="NE9" t="n">
        <v>23.7704093458417</v>
      </c>
      <c r="NF9" t="n">
        <v>15.6578873549007</v>
      </c>
      <c r="NG9" t="n">
        <v>21.6933348024002</v>
      </c>
      <c r="NH9" t="n">
        <v>14.4986019681433</v>
      </c>
      <c r="NI9" t="n">
        <v>16.0074312023856</v>
      </c>
      <c r="NJ9" t="n">
        <v>10.5709431714858</v>
      </c>
      <c r="NK9" t="n">
        <v>6.02797441321299</v>
      </c>
      <c r="NL9" t="n">
        <v>6.19410057213126</v>
      </c>
      <c r="NM9" t="n">
        <v>1.96259632058097</v>
      </c>
      <c r="NN9" t="n">
        <v>0.420556354410208</v>
      </c>
      <c r="NO9" t="n">
        <v>5.31656524163356</v>
      </c>
      <c r="NP9" t="n">
        <v>9.08798297258183</v>
      </c>
      <c r="NQ9" t="n">
        <v>9.82884987307871</v>
      </c>
      <c r="NR9" t="n">
        <v>13.5634417055949</v>
      </c>
      <c r="NS9" t="n">
        <v>9.04683705776664</v>
      </c>
      <c r="NT9" t="n">
        <v>12.4530107327346</v>
      </c>
      <c r="NU9" t="n">
        <v>8.39859568856892</v>
      </c>
      <c r="NV9" t="n">
        <v>9.22979619192409</v>
      </c>
      <c r="NW9" t="n">
        <v>6.03578285801929</v>
      </c>
      <c r="NX9" t="n">
        <v>0.0301671240823795</v>
      </c>
      <c r="NY9" t="n">
        <v>0.00390476827989379</v>
      </c>
      <c r="NZ9" t="n">
        <v>0.0265301113416784</v>
      </c>
      <c r="OA9" t="n">
        <v>0</v>
      </c>
    </row>
    <row r="10">
      <c r="A10" t="n">
        <v>9</v>
      </c>
      <c r="B10" s="24" t="n">
        <v>1136</v>
      </c>
      <c r="C10" t="n">
        <v>-75.90884</v>
      </c>
      <c r="D10" t="n">
        <v>44.33037</v>
      </c>
      <c r="E10" t="s">
        <v>417</v>
      </c>
      <c r="F10" t="s">
        <v>418</v>
      </c>
      <c r="G10" s="21" t="n">
        <v>0.505626179073706</v>
      </c>
      <c r="H10" s="21" t="n">
        <v>0.841274775792421</v>
      </c>
      <c r="I10" s="21" t="n">
        <v>0.999574264824935</v>
      </c>
      <c r="J10" s="21" t="n">
        <v>0</v>
      </c>
      <c r="K10" s="21" t="n">
        <v>0.941072220897657</v>
      </c>
      <c r="L10" s="21" t="n">
        <v>0.415610014829156</v>
      </c>
      <c r="M10" s="21" t="n">
        <v>1.01456314416805</v>
      </c>
      <c r="N10" s="21" t="n">
        <v>0.335428109688804</v>
      </c>
      <c r="O10" s="21" t="n">
        <v>1.86781714671991</v>
      </c>
      <c r="P10" s="21" t="n">
        <v>0.11579339930837</v>
      </c>
      <c r="Q10" s="21" t="n">
        <v>0.0264590580627191</v>
      </c>
      <c r="R10" s="21" t="n">
        <v>0.0699164340039216</v>
      </c>
      <c r="S10" s="21" t="n">
        <v>0.159692209873761</v>
      </c>
      <c r="T10" s="21" t="n">
        <v>1.17112427308372</v>
      </c>
      <c r="U10" s="21" t="n">
        <v>0</v>
      </c>
      <c r="V10" s="21" t="n">
        <v>0</v>
      </c>
      <c r="W10" s="21" t="n">
        <v>0.526745204983819</v>
      </c>
      <c r="X10" s="21" t="n">
        <v>1.57288721394808</v>
      </c>
      <c r="Y10" s="21" t="n">
        <v>0.795014402329075</v>
      </c>
      <c r="Z10" s="21" t="n">
        <v>0.853740085385931</v>
      </c>
      <c r="AA10" s="21" t="n">
        <v>0.79242004212144</v>
      </c>
      <c r="AB10" s="21" t="n">
        <v>0.653243191312899</v>
      </c>
      <c r="AC10" s="21" t="n">
        <v>0.191218291271694</v>
      </c>
      <c r="AD10" s="21" t="n">
        <v>1.59994294837843</v>
      </c>
      <c r="AE10" s="21" t="n">
        <v>0.000547550310929266</v>
      </c>
      <c r="AF10" s="21" t="n">
        <v>0.182581017629278</v>
      </c>
      <c r="AG10" s="21" t="n">
        <v>0.0577944649353766</v>
      </c>
      <c r="AH10" s="21" t="n">
        <v>0.0157033482227862</v>
      </c>
      <c r="AI10" s="21" t="n">
        <v>0.00000000117454803708513</v>
      </c>
      <c r="AJ10" s="21" t="n">
        <v>1.24209451708618</v>
      </c>
      <c r="AK10" s="21" t="n">
        <v>0.01063320355597</v>
      </c>
      <c r="AL10" s="21" t="n">
        <v>0.506694745737667</v>
      </c>
      <c r="AM10" s="21" t="n">
        <v>0.868163169449961</v>
      </c>
      <c r="AN10" s="21" t="n">
        <v>1.11050304454225</v>
      </c>
      <c r="AO10" s="21" t="n">
        <v>0</v>
      </c>
      <c r="AP10" s="21" t="n">
        <v>0.888324724993058</v>
      </c>
      <c r="AQ10" s="21" t="n">
        <v>0.395810018818959</v>
      </c>
      <c r="AR10" s="21" t="n">
        <v>1.15056184298657</v>
      </c>
      <c r="AS10" s="21" t="n">
        <v>0.348511317254755</v>
      </c>
      <c r="AT10" s="21" t="n">
        <v>1.90101645631017</v>
      </c>
      <c r="AU10" s="21" t="n">
        <v>0.107708560917802</v>
      </c>
      <c r="AV10" s="21" t="n">
        <v>0.0263332144484622</v>
      </c>
      <c r="AW10" s="21" t="n">
        <v>0.0643705625536537</v>
      </c>
      <c r="AX10" s="21" t="n">
        <v>0.0975187234453752</v>
      </c>
      <c r="AY10" s="21" t="n">
        <v>3.19630866809243</v>
      </c>
      <c r="AZ10" s="21" t="n">
        <v>0</v>
      </c>
      <c r="BA10" s="21" t="n">
        <v>0</v>
      </c>
      <c r="BB10" s="21" t="n">
        <v>0.594766109781081</v>
      </c>
      <c r="BC10" s="21" t="n">
        <v>1.67694952560816</v>
      </c>
      <c r="BD10" s="21" t="n">
        <v>0.833778658619308</v>
      </c>
      <c r="BE10" s="21" t="n">
        <v>0.84076644188982</v>
      </c>
      <c r="BF10" s="21" t="n">
        <v>0.800710142028406</v>
      </c>
      <c r="BG10" s="21" t="n">
        <v>0.61044283889662</v>
      </c>
      <c r="BH10" s="21" t="n">
        <v>0.0951296191380492</v>
      </c>
      <c r="BI10" s="21" t="n">
        <v>0.882746215900466</v>
      </c>
      <c r="BJ10" s="21" t="n">
        <v>0.00027143017425963</v>
      </c>
      <c r="BK10" s="21" t="n">
        <v>0.101144608264825</v>
      </c>
      <c r="BL10" s="21" t="n">
        <v>0.118473561303875</v>
      </c>
      <c r="BM10" s="21" t="n">
        <v>0.00703948215141992</v>
      </c>
      <c r="BN10" s="21" t="n">
        <v>0.00000000509951199987818</v>
      </c>
      <c r="BO10" s="21" t="n">
        <v>0.63840981600797</v>
      </c>
      <c r="BP10" s="21" t="n">
        <v>0.108575719230765</v>
      </c>
      <c r="BQ10" s="23" t="n">
        <v>0.176064042762539</v>
      </c>
      <c r="BR10" s="23" t="n">
        <v>0.121539115833748</v>
      </c>
      <c r="BS10" s="23" t="n">
        <v>0.307057662989866</v>
      </c>
      <c r="BT10" s="23" t="n">
        <v>0</v>
      </c>
      <c r="BU10" s="23" t="n">
        <v>0.054640215198386</v>
      </c>
      <c r="BV10" s="23" t="n">
        <v>0.0480489829804898</v>
      </c>
      <c r="BW10" s="23" t="n">
        <v>0.197948718</v>
      </c>
      <c r="BX10" s="23" t="n">
        <v>0.0185739436619718</v>
      </c>
      <c r="BY10" s="23" t="n">
        <v>0.322711267605634</v>
      </c>
      <c r="BZ10" s="23" t="n">
        <v>0.0450704225352113</v>
      </c>
      <c r="CA10" s="23" t="n">
        <v>0.00466549295774648</v>
      </c>
      <c r="CB10" s="23" t="n">
        <v>0.00871478873239437</v>
      </c>
      <c r="CC10" s="23" t="n">
        <v>0.00792253521126761</v>
      </c>
      <c r="CD10" s="23" t="n">
        <v>0.0073943661971831</v>
      </c>
      <c r="CE10" s="23" t="n">
        <v>0</v>
      </c>
      <c r="CF10" s="23" t="n">
        <v>0</v>
      </c>
      <c r="CG10" s="23" t="n">
        <v>0.0162852112676056</v>
      </c>
      <c r="CH10" s="23" t="n">
        <v>0.955017605633803</v>
      </c>
      <c r="CI10" t="n">
        <v>78.2</v>
      </c>
      <c r="CJ10" s="23" t="n">
        <v>0.171452973203801</v>
      </c>
      <c r="CK10" t="n">
        <v>0.10904127188052</v>
      </c>
      <c r="CL10" t="n">
        <v>56523.9942875016</v>
      </c>
      <c r="CM10" t="n">
        <v>0.626304801670146</v>
      </c>
      <c r="CN10" s="23" t="n">
        <v>0.110299295774648</v>
      </c>
      <c r="CO10" s="23" t="n">
        <v>0.889788732394366</v>
      </c>
      <c r="CP10" s="23" t="n">
        <v>0.512588028169014</v>
      </c>
      <c r="CQ10" s="23" t="n">
        <v>0.4875</v>
      </c>
      <c r="CR10" s="23" t="n">
        <v>0</v>
      </c>
      <c r="CS10" s="23" t="n">
        <v>0</v>
      </c>
      <c r="CT10" s="23" t="n">
        <v>0</v>
      </c>
      <c r="CU10" s="23" t="n">
        <v>0</v>
      </c>
      <c r="CV10" s="22" t="n">
        <v>27</v>
      </c>
      <c r="CW10" s="22" t="n">
        <v>47</v>
      </c>
      <c r="CX10" s="22" t="n">
        <v>56</v>
      </c>
      <c r="CY10" s="22" t="n">
        <v>0</v>
      </c>
      <c r="CZ10" s="22" t="n">
        <v>61</v>
      </c>
      <c r="DA10" s="22" t="n">
        <v>35</v>
      </c>
      <c r="DB10" s="22" t="n">
        <v>53</v>
      </c>
      <c r="DC10" s="22" t="n">
        <v>21</v>
      </c>
      <c r="DD10" s="22" t="n">
        <v>91</v>
      </c>
      <c r="DE10" s="22" t="n">
        <v>11</v>
      </c>
      <c r="DF10" s="22" t="n">
        <v>19</v>
      </c>
      <c r="DG10" s="22" t="n">
        <v>40</v>
      </c>
      <c r="DH10" s="22" t="n">
        <v>52</v>
      </c>
      <c r="DI10" s="22" t="n">
        <v>89</v>
      </c>
      <c r="DJ10" s="22" t="n">
        <v>0</v>
      </c>
      <c r="DK10" s="22" t="n">
        <v>0</v>
      </c>
      <c r="DL10" s="22" t="n">
        <v>51</v>
      </c>
      <c r="DM10" s="22" t="n">
        <v>88</v>
      </c>
      <c r="DN10" s="23" t="n">
        <v>0.348209902986201</v>
      </c>
      <c r="DO10" s="23" t="n">
        <v>0.144470177082473</v>
      </c>
      <c r="DP10" s="23" t="n">
        <v>0.307188443915815</v>
      </c>
      <c r="DQ10" s="23" t="n">
        <v>0.0483125285492727</v>
      </c>
      <c r="DR10" s="23" t="n">
        <v>0.0580616598652403</v>
      </c>
      <c r="DS10" s="23" t="n">
        <v>0.115610743885085</v>
      </c>
      <c r="DT10" s="23" t="n">
        <v>0.19510734165523</v>
      </c>
      <c r="DU10" s="23" t="n">
        <v>0.0553738435314915</v>
      </c>
      <c r="DV10" s="23" t="n">
        <v>0.172774550320597</v>
      </c>
      <c r="DW10" s="23" t="n">
        <v>0.389231362101946</v>
      </c>
      <c r="DX10" s="23" t="n">
        <v>0.176328762221516</v>
      </c>
      <c r="DY10" s="23" t="n">
        <v>0.12464578402133</v>
      </c>
      <c r="DZ10" s="23" t="n">
        <v>0.0496112817120539</v>
      </c>
      <c r="EA10" s="23" t="n">
        <v>0.00631390396999697</v>
      </c>
      <c r="EB10" s="23" t="n">
        <v>0.00151036084130344</v>
      </c>
      <c r="EC10" s="23" t="n">
        <v>0.00349835025686016</v>
      </c>
      <c r="ED10" s="23" t="n">
        <v>0.030916676817411</v>
      </c>
      <c r="EE10" s="23" t="n">
        <v>0.607174880159797</v>
      </c>
      <c r="EF10" s="22" t="n">
        <v>30</v>
      </c>
      <c r="EG10" s="22" t="n">
        <v>50</v>
      </c>
      <c r="EH10" s="22" t="n">
        <v>62</v>
      </c>
      <c r="EI10" s="22" t="n">
        <v>0</v>
      </c>
      <c r="EJ10" s="22" t="n">
        <v>58</v>
      </c>
      <c r="EK10" s="22" t="n">
        <v>33</v>
      </c>
      <c r="EL10" s="22" t="n">
        <v>75</v>
      </c>
      <c r="EM10" s="22" t="n">
        <v>24</v>
      </c>
      <c r="EN10" s="22" t="n">
        <v>92</v>
      </c>
      <c r="EO10" s="22" t="n">
        <v>13</v>
      </c>
      <c r="EP10" s="22" t="n">
        <v>14</v>
      </c>
      <c r="EQ10" s="22" t="n">
        <v>38</v>
      </c>
      <c r="ER10" s="22" t="n">
        <v>40</v>
      </c>
      <c r="ES10" s="22" t="n">
        <v>94</v>
      </c>
      <c r="ET10" s="22" t="n">
        <v>0</v>
      </c>
      <c r="EU10" s="22" t="n">
        <v>0</v>
      </c>
      <c r="EV10" s="22" t="n">
        <v>56</v>
      </c>
      <c r="EW10" s="22" t="n">
        <v>88</v>
      </c>
      <c r="EX10" s="23" t="n">
        <v>0.347475564417424</v>
      </c>
      <c r="EY10" s="23" t="n">
        <v>0.13999570600392</v>
      </c>
      <c r="EZ10" s="23" t="n">
        <v>0.276503215816428</v>
      </c>
      <c r="FA10" s="23" t="n">
        <v>0.0719198253552582</v>
      </c>
      <c r="FB10" s="23" t="n">
        <v>0.0615092810782825</v>
      </c>
      <c r="FC10" s="23" t="n">
        <v>0.121394054460423</v>
      </c>
      <c r="FD10" s="23" t="n">
        <v>0.172045265716596</v>
      </c>
      <c r="FE10" s="23" t="n">
        <v>0.053295094713939</v>
      </c>
      <c r="FF10" s="23" t="n">
        <v>0.169757219373055</v>
      </c>
      <c r="FG10" s="23" t="n">
        <v>0.418447913064281</v>
      </c>
      <c r="FH10" s="23" t="n">
        <v>0.177171418509408</v>
      </c>
      <c r="FI10" s="23" t="n">
        <v>0.135384691179768</v>
      </c>
      <c r="FJ10" s="23" t="n">
        <v>0.0812411702220998</v>
      </c>
      <c r="FK10" s="23" t="n">
        <v>0.00231340804816454</v>
      </c>
      <c r="FL10" s="23" t="n">
        <v>0.000261505519209347</v>
      </c>
      <c r="FM10" s="23" t="n">
        <v>0.00675001090481563</v>
      </c>
      <c r="FN10" s="23" t="n">
        <v>0.027380866192258</v>
      </c>
      <c r="FO10" s="23" t="n">
        <v>0.56949692942455</v>
      </c>
      <c r="FP10" t="n">
        <v>6.425221918</v>
      </c>
      <c r="FQ10" t="n">
        <v>52.6122</v>
      </c>
      <c r="FR10" t="n">
        <v>20</v>
      </c>
      <c r="FS10" t="n">
        <v>0.2</v>
      </c>
      <c r="FT10" t="n">
        <v>0.049952302</v>
      </c>
      <c r="FU10" s="23" t="n">
        <v>0.484976367319379</v>
      </c>
      <c r="FV10" t="n">
        <v>0.116129860113706</v>
      </c>
      <c r="FW10" t="n">
        <v>0.0245725661997354</v>
      </c>
      <c r="FX10" t="n">
        <v>0.0246283554714702</v>
      </c>
      <c r="FY10" t="n">
        <v>0.0303577434788211</v>
      </c>
      <c r="FZ10" t="n">
        <v>0.000000025620571787186</v>
      </c>
      <c r="GA10" t="n">
        <v>4.90097051242859</v>
      </c>
      <c r="GB10" t="n">
        <v>49.0377040157704</v>
      </c>
      <c r="GC10" s="22" t="n">
        <v>12</v>
      </c>
      <c r="GD10" s="22" t="n">
        <v>4</v>
      </c>
      <c r="GE10" s="22" t="n">
        <v>5</v>
      </c>
      <c r="GF10" s="22" t="n">
        <v>1</v>
      </c>
      <c r="GG10" s="22" t="n">
        <v>4</v>
      </c>
      <c r="GH10" s="22" t="n">
        <v>72</v>
      </c>
      <c r="GI10" s="22" t="n">
        <v>0</v>
      </c>
      <c r="GJ10" s="22" t="n">
        <v>23</v>
      </c>
      <c r="GK10" s="22" t="n">
        <v>2</v>
      </c>
      <c r="GL10" s="22" t="n">
        <v>4</v>
      </c>
      <c r="GM10" s="22" t="n">
        <v>2</v>
      </c>
      <c r="GN10" s="22" t="n">
        <v>77</v>
      </c>
      <c r="GO10" s="22" t="n">
        <v>17</v>
      </c>
      <c r="GP10" t="n">
        <v>8.08189373573191</v>
      </c>
      <c r="GQ10" t="n">
        <v>61.6255472837694</v>
      </c>
      <c r="GR10" t="n">
        <v>25.2391395180474</v>
      </c>
      <c r="GS10" t="n">
        <v>0.306164691281415</v>
      </c>
      <c r="GT10" t="n">
        <v>0.261231818712494</v>
      </c>
      <c r="GU10" s="23" t="n">
        <v>0.303121038041331</v>
      </c>
      <c r="GV10" t="n">
        <v>212.089844158098</v>
      </c>
      <c r="GW10" t="n">
        <v>0.134584451980812</v>
      </c>
      <c r="GX10" t="n">
        <v>0.426136923302407</v>
      </c>
      <c r="GY10" t="n">
        <v>1.9332019546488</v>
      </c>
      <c r="GZ10" t="n">
        <v>21.813132352397</v>
      </c>
      <c r="HA10" t="n">
        <v>3.94573073547232</v>
      </c>
      <c r="HB10" t="n">
        <v>4611.7525877926</v>
      </c>
      <c r="HC10" s="22" t="n">
        <v>8</v>
      </c>
      <c r="HD10" s="22" t="n">
        <v>4</v>
      </c>
      <c r="HE10" s="22" t="n">
        <v>5</v>
      </c>
      <c r="HF10" s="22" t="n">
        <v>0</v>
      </c>
      <c r="HG10" s="22" t="n">
        <v>2</v>
      </c>
      <c r="HH10" s="22" t="n">
        <v>40</v>
      </c>
      <c r="HI10" s="22" t="n">
        <v>0</v>
      </c>
      <c r="HJ10" s="22" t="n">
        <v>2</v>
      </c>
      <c r="HK10" s="22" t="n">
        <v>2</v>
      </c>
      <c r="HL10" s="22" t="n">
        <v>0</v>
      </c>
      <c r="HM10" s="22" t="n">
        <v>4</v>
      </c>
      <c r="HN10" s="22" t="n">
        <v>57</v>
      </c>
      <c r="HO10" s="22" t="n">
        <v>15</v>
      </c>
      <c r="HP10" t="n">
        <v>7.70614821041332</v>
      </c>
      <c r="HQ10" t="n">
        <v>62.57647472435</v>
      </c>
      <c r="HR10" t="n">
        <v>24.9778277434264</v>
      </c>
      <c r="HS10" t="n">
        <v>0.327631003684967</v>
      </c>
      <c r="HT10" t="n">
        <v>0.52509725627631</v>
      </c>
      <c r="HU10" s="23" t="n">
        <v>0.549395011367641</v>
      </c>
      <c r="HV10" t="n">
        <v>427.844326558273</v>
      </c>
      <c r="HW10" t="n">
        <v>0.242944894654171</v>
      </c>
      <c r="HX10" t="n">
        <v>0.207880603912129</v>
      </c>
      <c r="HY10" t="n">
        <v>4.31249669021431</v>
      </c>
      <c r="HZ10" t="n">
        <v>5.0241222665616</v>
      </c>
      <c r="IA10" t="n">
        <v>7.67684078398851</v>
      </c>
      <c r="IB10" t="n">
        <v>451.645214631703</v>
      </c>
      <c r="IC10" s="22" t="n">
        <v>13</v>
      </c>
      <c r="ID10" s="22" t="n">
        <v>5</v>
      </c>
      <c r="IE10" s="22" t="n">
        <v>21</v>
      </c>
      <c r="IF10" s="22" t="n">
        <v>14</v>
      </c>
      <c r="IG10" s="22" t="n">
        <v>5</v>
      </c>
      <c r="IH10" s="22" t="n">
        <v>55</v>
      </c>
      <c r="II10" s="22" t="n">
        <v>0</v>
      </c>
      <c r="IJ10" s="22" t="n">
        <v>21</v>
      </c>
      <c r="IK10" s="22" t="n">
        <v>2</v>
      </c>
      <c r="IL10" s="22" t="n">
        <v>4</v>
      </c>
      <c r="IM10" s="22" t="n">
        <v>2</v>
      </c>
      <c r="IN10" s="22" t="n">
        <v>53</v>
      </c>
      <c r="IO10" s="22" t="n">
        <v>16</v>
      </c>
      <c r="IP10" s="22" t="n">
        <v>15</v>
      </c>
      <c r="IQ10" s="22" t="n">
        <v>5</v>
      </c>
      <c r="IR10" s="22" t="n">
        <v>29</v>
      </c>
      <c r="IS10" s="22" t="n">
        <v>18</v>
      </c>
      <c r="IT10" s="22" t="n">
        <v>5</v>
      </c>
      <c r="IU10" s="22" t="n">
        <v>70</v>
      </c>
      <c r="IV10" s="22" t="n">
        <v>0</v>
      </c>
      <c r="IW10" s="22" t="n">
        <v>27</v>
      </c>
      <c r="IX10" s="22" t="n">
        <v>2</v>
      </c>
      <c r="IY10" s="22" t="n">
        <v>4</v>
      </c>
      <c r="IZ10" s="22" t="n">
        <v>3</v>
      </c>
      <c r="JA10" s="22" t="n">
        <v>68</v>
      </c>
      <c r="JB10" s="22" t="n">
        <v>20</v>
      </c>
      <c r="JC10" s="22" t="n">
        <v>13</v>
      </c>
      <c r="JD10" s="22" t="n">
        <v>8</v>
      </c>
      <c r="JE10" s="22" t="n">
        <v>27</v>
      </c>
      <c r="JF10" s="22" t="n">
        <v>23</v>
      </c>
      <c r="JG10" s="22" t="n">
        <v>5</v>
      </c>
      <c r="JH10" s="22" t="n">
        <v>42</v>
      </c>
      <c r="JI10" s="22" t="n">
        <v>0</v>
      </c>
      <c r="JJ10" s="22" t="n">
        <v>5</v>
      </c>
      <c r="JK10" s="22" t="n">
        <v>3</v>
      </c>
      <c r="JL10" s="22" t="n">
        <v>0</v>
      </c>
      <c r="JM10" s="22" t="n">
        <v>5</v>
      </c>
      <c r="JN10" s="22" t="n">
        <v>44</v>
      </c>
      <c r="JO10" s="22" t="n">
        <v>19</v>
      </c>
      <c r="JP10" s="22" t="n">
        <v>12</v>
      </c>
      <c r="JQ10" s="22" t="n">
        <v>7</v>
      </c>
      <c r="JR10" s="22" t="n">
        <v>35</v>
      </c>
      <c r="JS10" s="22" t="n">
        <v>27</v>
      </c>
      <c r="JT10" s="22" t="n">
        <v>4</v>
      </c>
      <c r="JU10" s="22" t="n">
        <v>55</v>
      </c>
      <c r="JV10" s="22" t="n">
        <v>0</v>
      </c>
      <c r="JW10" s="22" t="n">
        <v>4</v>
      </c>
      <c r="JX10" s="22" t="n">
        <v>3</v>
      </c>
      <c r="JY10" s="22" t="n">
        <v>0</v>
      </c>
      <c r="JZ10" s="22" t="n">
        <v>6</v>
      </c>
      <c r="KA10" s="22" t="n">
        <v>57</v>
      </c>
      <c r="KB10" s="22" t="n">
        <v>23</v>
      </c>
      <c r="KC10" t="n">
        <v>342.4</v>
      </c>
      <c r="KD10" t="n">
        <v>0</v>
      </c>
      <c r="KE10" t="n">
        <v>32.5</v>
      </c>
      <c r="KF10" t="n">
        <v>46.3</v>
      </c>
      <c r="KG10" t="n">
        <v>21.1</v>
      </c>
      <c r="KH10" t="n">
        <v>366.6</v>
      </c>
      <c r="KI10" t="n">
        <v>51.2</v>
      </c>
      <c r="KJ10" t="n">
        <v>5.3</v>
      </c>
      <c r="KK10" t="n">
        <v>9.9</v>
      </c>
      <c r="KL10" t="n">
        <v>9</v>
      </c>
      <c r="KM10" t="n">
        <v>8.4</v>
      </c>
      <c r="KN10" t="n">
        <v>0</v>
      </c>
      <c r="KO10" t="n">
        <v>0</v>
      </c>
      <c r="KP10" t="n">
        <v>18.5</v>
      </c>
      <c r="KQ10" t="n">
        <v>1084.9</v>
      </c>
      <c r="KR10" t="n">
        <v>1115.1</v>
      </c>
      <c r="KS10" t="n">
        <v>963.6</v>
      </c>
      <c r="KT10" t="n">
        <v>622.7</v>
      </c>
      <c r="KU10" t="n">
        <v>594.8</v>
      </c>
      <c r="KV10" t="n">
        <v>574.6</v>
      </c>
      <c r="KW10" t="n">
        <v>1184.8</v>
      </c>
      <c r="KX10" t="n">
        <v>936.7</v>
      </c>
      <c r="KY10" t="n">
        <v>160.6</v>
      </c>
      <c r="KZ10" t="n">
        <v>67.9</v>
      </c>
      <c r="LA10" t="n">
        <v>390</v>
      </c>
      <c r="LB10" t="n">
        <v>622.7</v>
      </c>
      <c r="LC10" t="n">
        <v>125.3</v>
      </c>
      <c r="LD10" t="n">
        <v>1010.8</v>
      </c>
      <c r="LE10" t="n">
        <v>582.3</v>
      </c>
      <c r="LF10" t="n">
        <v>553.8</v>
      </c>
      <c r="LG10" t="n">
        <v>0</v>
      </c>
      <c r="LH10" t="n">
        <v>0</v>
      </c>
      <c r="LI10" t="n">
        <v>0</v>
      </c>
      <c r="LJ10" t="n">
        <v>0</v>
      </c>
      <c r="LK10" t="n">
        <v>1115</v>
      </c>
      <c r="LL10" t="n">
        <v>0.4</v>
      </c>
      <c r="LM10" t="n">
        <v>0</v>
      </c>
      <c r="LN10" t="n">
        <v>28.4</v>
      </c>
      <c r="LO10" t="n">
        <v>8</v>
      </c>
      <c r="LP10" t="n">
        <v>5</v>
      </c>
      <c r="LQ10" t="n">
        <v>43</v>
      </c>
      <c r="LR10" s="20" t="n">
        <v>0.140878930687904</v>
      </c>
      <c r="LS10" s="20" t="n">
        <v>0.601553572228952</v>
      </c>
      <c r="LT10" t="n">
        <v>1</v>
      </c>
      <c r="LU10" t="n">
        <v>1</v>
      </c>
      <c r="LV10" t="n">
        <v>1</v>
      </c>
      <c r="LW10" t="n">
        <v>1</v>
      </c>
      <c r="LX10" t="n">
        <v>2.11773102567744</v>
      </c>
      <c r="LY10" t="n">
        <v>0.70591034189248</v>
      </c>
      <c r="LZ10" t="n">
        <v>0.8823879273656</v>
      </c>
      <c r="MA10" t="n">
        <v>0.70591034189248</v>
      </c>
      <c r="MB10" t="n">
        <v>0.70591034189248</v>
      </c>
      <c r="MC10" t="n">
        <v>13.8001428972513</v>
      </c>
      <c r="MD10" t="n">
        <v>0.0210598704139981</v>
      </c>
      <c r="ME10" t="n">
        <v>4.02166466617451</v>
      </c>
      <c r="MF10" t="n">
        <v>0.353831295317071</v>
      </c>
      <c r="MG10" t="n">
        <v>0.709423060754317</v>
      </c>
      <c r="MH10" t="n">
        <v>0.349442452084403</v>
      </c>
      <c r="MI10" t="n">
        <v>12.7170577922105</v>
      </c>
      <c r="MJ10" t="n">
        <v>3.00626826639588</v>
      </c>
      <c r="MK10" t="n">
        <v>1.46489352742505</v>
      </c>
      <c r="ML10" t="n">
        <v>0.488297842475015</v>
      </c>
      <c r="MM10" t="n">
        <v>0.610372303093769</v>
      </c>
      <c r="MN10" t="n">
        <v>0.488297842475015</v>
      </c>
      <c r="MO10" t="n">
        <v>0.488297842475015</v>
      </c>
      <c r="MP10" t="n">
        <v>9.59778360248469</v>
      </c>
      <c r="MQ10" t="n">
        <v>0.0195645644267141</v>
      </c>
      <c r="MR10" t="n">
        <v>2.78453740220221</v>
      </c>
      <c r="MS10" t="n">
        <v>0.245221867377736</v>
      </c>
      <c r="MT10" t="n">
        <v>0.491043091301236</v>
      </c>
      <c r="MU10" t="n">
        <v>0.241403672411287</v>
      </c>
      <c r="MV10" t="n">
        <v>8.85975927600988</v>
      </c>
      <c r="MW10" t="n">
        <v>2.07968338203103</v>
      </c>
      <c r="MX10" t="n">
        <v>1.41182068378496</v>
      </c>
      <c r="MY10" t="n">
        <v>0.70591034189248</v>
      </c>
      <c r="MZ10" t="n">
        <v>0.8823879273656</v>
      </c>
      <c r="NA10" t="n">
        <v>0.8823879273656</v>
      </c>
      <c r="NB10" t="n">
        <v>0.35295517094624</v>
      </c>
      <c r="NC10" t="n">
        <v>9.17388839358014</v>
      </c>
      <c r="ND10" t="n">
        <v>0.0149187784396673</v>
      </c>
      <c r="NE10" t="n">
        <v>0.488600237850276</v>
      </c>
      <c r="NF10" t="n">
        <v>0.30948605788615</v>
      </c>
      <c r="NG10" t="n">
        <v>0</v>
      </c>
      <c r="NH10" t="n">
        <v>0.70591034189248</v>
      </c>
      <c r="NI10" t="n">
        <v>9.58266835979582</v>
      </c>
      <c r="NJ10" t="n">
        <v>2.65331309544964</v>
      </c>
      <c r="NK10" t="n">
        <v>0.976595684950031</v>
      </c>
      <c r="NL10" t="n">
        <v>0.488297842475015</v>
      </c>
      <c r="NM10" t="n">
        <v>0.610372303093769</v>
      </c>
      <c r="NN10" t="n">
        <v>0.610372303093769</v>
      </c>
      <c r="NO10" t="n">
        <v>0.244148921237508</v>
      </c>
      <c r="NP10" t="n">
        <v>6.4186302438123</v>
      </c>
      <c r="NQ10" t="n">
        <v>0.0136004771798067</v>
      </c>
      <c r="NR10" t="n">
        <v>0.340302941000912</v>
      </c>
      <c r="NS10" t="n">
        <v>0.216556177696166</v>
      </c>
      <c r="NT10" t="n">
        <v>0</v>
      </c>
      <c r="NU10" t="n">
        <v>0.488297842475015</v>
      </c>
      <c r="NV10" t="n">
        <v>6.67839267472156</v>
      </c>
      <c r="NW10" t="n">
        <v>1.83553446079352</v>
      </c>
      <c r="NX10" t="n">
        <v>0.000358744394618834</v>
      </c>
      <c r="NY10" t="n">
        <v>0.0254708520179372</v>
      </c>
      <c r="NZ10" t="n">
        <v>0.00717488789237668</v>
      </c>
      <c r="OA10" t="n">
        <v>0</v>
      </c>
    </row>
    <row r="11">
      <c r="A11" t="n">
        <v>10</v>
      </c>
      <c r="B11" s="24" t="n">
        <v>1685.1</v>
      </c>
      <c r="C11" t="n">
        <v>-93.783105</v>
      </c>
      <c r="D11" t="n">
        <v>44.607389</v>
      </c>
      <c r="E11" t="s">
        <v>419</v>
      </c>
      <c r="F11" t="s">
        <v>420</v>
      </c>
      <c r="G11" s="21" t="n">
        <v>0.358651464366865</v>
      </c>
      <c r="H11" s="21" t="n">
        <v>0.669042549055347</v>
      </c>
      <c r="I11" s="21" t="n">
        <v>0.554997617928307</v>
      </c>
      <c r="J11" s="21" t="n">
        <v>0</v>
      </c>
      <c r="K11" s="21" t="n">
        <v>0.232022752429704</v>
      </c>
      <c r="L11" s="21" t="n">
        <v>0.876858633731201</v>
      </c>
      <c r="M11" s="21" t="n">
        <v>1.01456314416805</v>
      </c>
      <c r="N11" s="21" t="n">
        <v>0.590501834355173</v>
      </c>
      <c r="O11" s="21" t="n">
        <v>1.3543201097354</v>
      </c>
      <c r="P11" s="21" t="n">
        <v>0.203691522105415</v>
      </c>
      <c r="Q11" s="21" t="n">
        <v>0.120148783683986</v>
      </c>
      <c r="R11" s="21" t="n">
        <v>0.110454830271749</v>
      </c>
      <c r="S11" s="21" t="n">
        <v>0.102870849312121</v>
      </c>
      <c r="T11" s="21" t="n">
        <v>0.939888528745717</v>
      </c>
      <c r="U11" s="21" t="n">
        <v>0</v>
      </c>
      <c r="V11" s="21" t="n">
        <v>5.24166802201069</v>
      </c>
      <c r="W11" s="21" t="n">
        <v>0.485626118504442</v>
      </c>
      <c r="X11" s="21" t="n">
        <v>1.51639486659918</v>
      </c>
      <c r="Y11" s="21" t="n">
        <v>0.804961674172624</v>
      </c>
      <c r="Z11" s="21" t="n">
        <v>0.959434562548254</v>
      </c>
      <c r="AA11" s="21" t="n">
        <v>0.79242004212144</v>
      </c>
      <c r="AB11" s="21" t="n">
        <v>0.653243191312899</v>
      </c>
      <c r="AC11" s="21" t="n">
        <v>0.394519034886124</v>
      </c>
      <c r="AD11" s="21" t="n">
        <v>0.813936614461477</v>
      </c>
      <c r="AE11" s="21" t="n">
        <v>0.135559790972627</v>
      </c>
      <c r="AF11" s="21" t="n">
        <v>0.198780106585218</v>
      </c>
      <c r="AG11" s="21" t="n">
        <v>1.26904141143545</v>
      </c>
      <c r="AH11" s="21" t="n">
        <v>0.0332098991882064</v>
      </c>
      <c r="AI11" s="21" t="n">
        <v>0.00018877084529631</v>
      </c>
      <c r="AJ11" s="21" t="n">
        <v>0.0046244283573454</v>
      </c>
      <c r="AK11" s="21" t="n">
        <v>0.0840149325844447</v>
      </c>
      <c r="AL11" s="21" t="n">
        <v>0.577811890309583</v>
      </c>
      <c r="AM11" s="21" t="n">
        <v>0.914861297562129</v>
      </c>
      <c r="AN11" s="21" t="n">
        <v>0.742038564044397</v>
      </c>
      <c r="AO11" s="21" t="n">
        <v>0</v>
      </c>
      <c r="AP11" s="21" t="n">
        <v>0.327170652335403</v>
      </c>
      <c r="AQ11" s="21" t="n">
        <v>1.54207881604861</v>
      </c>
      <c r="AR11" s="21" t="n">
        <v>1.14415103190702</v>
      </c>
      <c r="AS11" s="21" t="n">
        <v>0.565610185750107</v>
      </c>
      <c r="AT11" s="21" t="n">
        <v>1.3961377158411</v>
      </c>
      <c r="AU11" s="21" t="n">
        <v>0.391493131822418</v>
      </c>
      <c r="AV11" s="21" t="n">
        <v>0.382840561560409</v>
      </c>
      <c r="AW11" s="21" t="n">
        <v>0.228476835902565</v>
      </c>
      <c r="AX11" s="21" t="n">
        <v>0.112805539993866</v>
      </c>
      <c r="AY11" s="21" t="n">
        <v>0.666248830289698</v>
      </c>
      <c r="AZ11" s="21" t="n">
        <v>0</v>
      </c>
      <c r="BA11" s="21" t="n">
        <v>6.3542803100867</v>
      </c>
      <c r="BB11" s="21" t="n">
        <v>0.456261736755284</v>
      </c>
      <c r="BC11" s="21" t="n">
        <v>1.15948775819508</v>
      </c>
      <c r="BD11" s="21" t="n">
        <v>0.960171181479308</v>
      </c>
      <c r="BE11" s="21" t="n">
        <v>1.01505984213242</v>
      </c>
      <c r="BF11" s="21" t="n">
        <v>0.901111536987351</v>
      </c>
      <c r="BG11" s="21" t="n">
        <v>0.758203660404741</v>
      </c>
      <c r="BH11" s="21" t="n">
        <v>0.491555584174106</v>
      </c>
      <c r="BI11" s="21" t="n">
        <v>0.7554352518933</v>
      </c>
      <c r="BJ11" s="21" t="n">
        <v>0.200879017044884</v>
      </c>
      <c r="BK11" s="21" t="n">
        <v>0.138250682205307</v>
      </c>
      <c r="BL11" s="21" t="n">
        <v>1.11558447870673</v>
      </c>
      <c r="BM11" s="21" t="n">
        <v>0.0495333621234965</v>
      </c>
      <c r="BN11" s="21" t="n">
        <v>0.0219711437436105</v>
      </c>
      <c r="BO11" s="21" t="n">
        <v>0.00994954919148038</v>
      </c>
      <c r="BP11" s="21" t="n">
        <v>0.257910394704879</v>
      </c>
      <c r="BQ11" s="23" t="n">
        <v>0.124885991613045</v>
      </c>
      <c r="BR11" s="23" t="n">
        <v>0.0966566955377348</v>
      </c>
      <c r="BS11" s="23" t="n">
        <v>0.170488854628381</v>
      </c>
      <c r="BT11" s="23" t="n">
        <v>0</v>
      </c>
      <c r="BU11" s="23" t="n">
        <v>0.0134716261325703</v>
      </c>
      <c r="BV11" s="23" t="n">
        <v>0.101374278927723</v>
      </c>
      <c r="BW11" s="23" t="n">
        <v>0.197948718</v>
      </c>
      <c r="BX11" s="23" t="n">
        <v>0.0326983561806421</v>
      </c>
      <c r="BY11" s="23" t="n">
        <v>0.233992047949677</v>
      </c>
      <c r="BZ11" s="23" t="n">
        <v>0.0792831285977093</v>
      </c>
      <c r="CA11" s="23" t="n">
        <v>0.0211856863094178</v>
      </c>
      <c r="CB11" s="23" t="n">
        <v>0.0137677289181651</v>
      </c>
      <c r="CC11" s="23" t="n">
        <v>0.00510355468518189</v>
      </c>
      <c r="CD11" s="23" t="n">
        <v>0.0059343659130022</v>
      </c>
      <c r="CE11" s="23" t="n">
        <v>0</v>
      </c>
      <c r="CF11" s="23" t="n">
        <v>0.0183371906711768</v>
      </c>
      <c r="CG11" s="23" t="n">
        <v>0.0150139457598956</v>
      </c>
      <c r="CH11" s="23" t="n">
        <v>0.920716871402291</v>
      </c>
      <c r="CI11" t="n">
        <v>78.2</v>
      </c>
      <c r="CJ11" s="23" t="n">
        <v>0.113853056646102</v>
      </c>
      <c r="CK11" t="n">
        <v>0.00180712994907179</v>
      </c>
      <c r="CL11" t="n">
        <v>35737.441292333</v>
      </c>
      <c r="CM11" t="n">
        <v>0.806801379990143</v>
      </c>
      <c r="CN11" s="23" t="n">
        <v>0.272387395406801</v>
      </c>
      <c r="CO11" s="23" t="n">
        <v>0.727553260934069</v>
      </c>
      <c r="CP11" s="23" t="n">
        <v>0.495994303008723</v>
      </c>
      <c r="CQ11" s="23" t="n">
        <v>0.504005696991277</v>
      </c>
      <c r="CR11" s="23" t="n">
        <v>0</v>
      </c>
      <c r="CS11" s="23" t="n">
        <v>0</v>
      </c>
      <c r="CT11" s="23" t="n">
        <v>0</v>
      </c>
      <c r="CU11" s="23" t="n">
        <v>0</v>
      </c>
      <c r="CV11" s="22" t="n">
        <v>15</v>
      </c>
      <c r="CW11" s="22" t="n">
        <v>33</v>
      </c>
      <c r="CX11" s="22" t="n">
        <v>32</v>
      </c>
      <c r="CY11" s="22" t="n">
        <v>0</v>
      </c>
      <c r="CZ11" s="22" t="n">
        <v>27</v>
      </c>
      <c r="DA11" s="22" t="n">
        <v>58</v>
      </c>
      <c r="DB11" s="22" t="n">
        <v>54</v>
      </c>
      <c r="DC11" s="22" t="n">
        <v>34</v>
      </c>
      <c r="DD11" s="22" t="n">
        <v>77</v>
      </c>
      <c r="DE11" s="22" t="n">
        <v>19</v>
      </c>
      <c r="DF11" s="22" t="n">
        <v>29</v>
      </c>
      <c r="DG11" s="22" t="n">
        <v>44</v>
      </c>
      <c r="DH11" s="22" t="n">
        <v>50</v>
      </c>
      <c r="DI11" s="22" t="n">
        <v>88</v>
      </c>
      <c r="DJ11" s="22" t="n">
        <v>0</v>
      </c>
      <c r="DK11" s="22" t="n">
        <v>94</v>
      </c>
      <c r="DL11" s="22" t="n">
        <v>49</v>
      </c>
      <c r="DM11" s="22" t="n">
        <v>81</v>
      </c>
      <c r="DN11" s="23" t="n">
        <v>0.348209902986201</v>
      </c>
      <c r="DO11" s="23" t="n">
        <v>0.144470177082473</v>
      </c>
      <c r="DP11" s="23" t="n">
        <v>0.307188443915815</v>
      </c>
      <c r="DQ11" s="23" t="n">
        <v>0.0483125285492727</v>
      </c>
      <c r="DR11" s="23" t="n">
        <v>0.0580616598652403</v>
      </c>
      <c r="DS11" s="23" t="n">
        <v>0.115610743885085</v>
      </c>
      <c r="DT11" s="23" t="n">
        <v>0.19510734165523</v>
      </c>
      <c r="DU11" s="23" t="n">
        <v>0.0553738435314915</v>
      </c>
      <c r="DV11" s="23" t="n">
        <v>0.172774550320597</v>
      </c>
      <c r="DW11" s="23" t="n">
        <v>0.389231362101946</v>
      </c>
      <c r="DX11" s="23" t="n">
        <v>0.176328762221516</v>
      </c>
      <c r="DY11" s="23" t="n">
        <v>0.12464578402133</v>
      </c>
      <c r="DZ11" s="23" t="n">
        <v>0.0496112817120539</v>
      </c>
      <c r="EA11" s="23" t="n">
        <v>0.00631390396999697</v>
      </c>
      <c r="EB11" s="23" t="n">
        <v>0.00151036084130344</v>
      </c>
      <c r="EC11" s="23" t="n">
        <v>0.00349835025686016</v>
      </c>
      <c r="ED11" s="23" t="n">
        <v>0.030916676817411</v>
      </c>
      <c r="EE11" s="23" t="n">
        <v>0.607174880159797</v>
      </c>
      <c r="EF11" s="22" t="n">
        <v>32</v>
      </c>
      <c r="EG11" s="22" t="n">
        <v>53</v>
      </c>
      <c r="EH11" s="22" t="n">
        <v>43</v>
      </c>
      <c r="EI11" s="22" t="n">
        <v>0</v>
      </c>
      <c r="EJ11" s="22" t="n">
        <v>30</v>
      </c>
      <c r="EK11" s="22" t="n">
        <v>79</v>
      </c>
      <c r="EL11" s="22" t="n">
        <v>79</v>
      </c>
      <c r="EM11" s="22" t="n">
        <v>27</v>
      </c>
      <c r="EN11" s="22" t="n">
        <v>78</v>
      </c>
      <c r="EO11" s="22" t="n">
        <v>34</v>
      </c>
      <c r="EP11" s="22" t="n">
        <v>47</v>
      </c>
      <c r="EQ11" s="22" t="n">
        <v>56</v>
      </c>
      <c r="ER11" s="22" t="n">
        <v>43</v>
      </c>
      <c r="ES11" s="22" t="n">
        <v>80</v>
      </c>
      <c r="ET11" s="22" t="n">
        <v>0</v>
      </c>
      <c r="EU11" s="22" t="n">
        <v>95</v>
      </c>
      <c r="EV11" s="22" t="n">
        <v>41</v>
      </c>
      <c r="EW11" s="22" t="n">
        <v>66</v>
      </c>
      <c r="EX11" s="23" t="n">
        <v>0.216136070765406</v>
      </c>
      <c r="EY11" s="23" t="n">
        <v>0.10565174829813</v>
      </c>
      <c r="EZ11" s="23" t="n">
        <v>0.229757404654484</v>
      </c>
      <c r="FA11" s="23" t="n">
        <v>0.0204403395537611</v>
      </c>
      <c r="FB11" s="23" t="n">
        <v>0.0411761447318317</v>
      </c>
      <c r="FC11" s="23" t="n">
        <v>0.0657387144371016</v>
      </c>
      <c r="FD11" s="23" t="n">
        <v>0.173009255316641</v>
      </c>
      <c r="FE11" s="23" t="n">
        <v>0.0578107626143221</v>
      </c>
      <c r="FF11" s="23" t="n">
        <v>0.167599546444964</v>
      </c>
      <c r="FG11" s="23" t="n">
        <v>0.202514736921802</v>
      </c>
      <c r="FH11" s="23" t="n">
        <v>0.0553381444825692</v>
      </c>
      <c r="FI11" s="23" t="n">
        <v>0.0602587516750993</v>
      </c>
      <c r="FJ11" s="23" t="n">
        <v>0.0452420571317631</v>
      </c>
      <c r="FK11" s="23" t="n">
        <v>0.00890713145480769</v>
      </c>
      <c r="FL11" s="23" t="n">
        <v>0.000389588646920916</v>
      </c>
      <c r="FM11" s="23" t="n">
        <v>0.00288580134591616</v>
      </c>
      <c r="FN11" s="23" t="n">
        <v>0.0329064318797968</v>
      </c>
      <c r="FO11" s="23" t="n">
        <v>0.794072093383313</v>
      </c>
      <c r="FP11" t="n">
        <v>6.505614712</v>
      </c>
      <c r="FQ11" t="n">
        <v>59.12568</v>
      </c>
      <c r="FR11" t="n">
        <v>20</v>
      </c>
      <c r="FS11" t="n">
        <v>0.2</v>
      </c>
      <c r="FT11" t="n">
        <v>0.103060925</v>
      </c>
      <c r="FU11" s="23" t="n">
        <v>0.24672131147541</v>
      </c>
      <c r="FV11" t="n">
        <v>28.7508549414889</v>
      </c>
      <c r="FW11" t="n">
        <v>0.0267527117094591</v>
      </c>
      <c r="FX11" t="n">
        <v>0.540785402612448</v>
      </c>
      <c r="FY11" t="n">
        <v>0.0642014420243302</v>
      </c>
      <c r="FZ11" t="n">
        <v>0.00411768343272227</v>
      </c>
      <c r="GA11" t="n">
        <v>0.0182467491035675</v>
      </c>
      <c r="GB11" t="n">
        <v>387.456082759534</v>
      </c>
      <c r="GC11" s="22" t="n">
        <v>12</v>
      </c>
      <c r="GD11" s="22" t="n">
        <v>32</v>
      </c>
      <c r="GE11" s="22" t="n">
        <v>1</v>
      </c>
      <c r="GF11" s="22" t="n">
        <v>1</v>
      </c>
      <c r="GG11" s="22" t="n">
        <v>17</v>
      </c>
      <c r="GH11" s="22" t="n">
        <v>53</v>
      </c>
      <c r="GI11" s="22" t="n">
        <v>29</v>
      </c>
      <c r="GJ11" s="22" t="n">
        <v>25</v>
      </c>
      <c r="GK11" s="22" t="n">
        <v>78</v>
      </c>
      <c r="GL11" s="22" t="n">
        <v>12</v>
      </c>
      <c r="GM11" s="22" t="n">
        <v>60</v>
      </c>
      <c r="GN11" s="22" t="n">
        <v>23</v>
      </c>
      <c r="GO11" s="22" t="n">
        <v>42</v>
      </c>
      <c r="GP11" t="n">
        <v>8.08189373573191</v>
      </c>
      <c r="GQ11" t="n">
        <v>61.6255472837694</v>
      </c>
      <c r="GR11" t="n">
        <v>25.2391395180474</v>
      </c>
      <c r="GS11" t="n">
        <v>0.306164691281415</v>
      </c>
      <c r="GT11" t="n">
        <v>0.261231818712494</v>
      </c>
      <c r="GU11" s="23" t="n">
        <v>0.303121038041331</v>
      </c>
      <c r="GV11" t="n">
        <v>212.089844158098</v>
      </c>
      <c r="GW11" t="n">
        <v>0.134584451980812</v>
      </c>
      <c r="GX11" t="n">
        <v>0.426136923302407</v>
      </c>
      <c r="GY11" t="n">
        <v>1.9332019546488</v>
      </c>
      <c r="GZ11" t="n">
        <v>21.813132352397</v>
      </c>
      <c r="HA11" t="n">
        <v>3.94573073547232</v>
      </c>
      <c r="HB11" t="n">
        <v>4611.7525877926</v>
      </c>
      <c r="HC11" s="22" t="n">
        <v>34</v>
      </c>
      <c r="HD11" s="22" t="n">
        <v>74</v>
      </c>
      <c r="HE11" s="22" t="n">
        <v>0</v>
      </c>
      <c r="HF11" s="22" t="n">
        <v>0</v>
      </c>
      <c r="HG11" s="22" t="n">
        <v>29</v>
      </c>
      <c r="HH11" s="22" t="n">
        <v>48</v>
      </c>
      <c r="HI11" s="22" t="n">
        <v>37</v>
      </c>
      <c r="HJ11" s="22" t="n">
        <v>29</v>
      </c>
      <c r="HK11" s="22" t="n">
        <v>70</v>
      </c>
      <c r="HL11" s="22" t="n">
        <v>22</v>
      </c>
      <c r="HM11" s="22" t="n">
        <v>82</v>
      </c>
      <c r="HN11" s="22" t="n">
        <v>27</v>
      </c>
      <c r="HO11" s="22" t="n">
        <v>36</v>
      </c>
      <c r="HP11" t="n">
        <v>6.7754738295488</v>
      </c>
      <c r="HQ11" t="n">
        <v>58.248467278333</v>
      </c>
      <c r="HR11" t="n">
        <v>22.194810718843</v>
      </c>
      <c r="HS11" t="n">
        <v>0.263781369629945</v>
      </c>
      <c r="HT11" t="n">
        <v>0.209662809900042</v>
      </c>
      <c r="HU11" s="23" t="n">
        <v>0.326594914464301</v>
      </c>
      <c r="HV11" t="n">
        <v>143.125227136415</v>
      </c>
      <c r="HW11" t="n">
        <v>0.193508713900814</v>
      </c>
      <c r="HX11" t="n">
        <v>0.484755222875964</v>
      </c>
      <c r="HY11" t="n">
        <v>1.29612526329756</v>
      </c>
      <c r="HZ11" t="n">
        <v>0.187413248976615</v>
      </c>
      <c r="IA11" t="n">
        <v>1.83392722146566</v>
      </c>
      <c r="IB11" t="n">
        <v>1502.2895188187</v>
      </c>
      <c r="IC11" s="22" t="n">
        <v>10</v>
      </c>
      <c r="ID11" s="22" t="n">
        <v>22</v>
      </c>
      <c r="IE11" s="22" t="n">
        <v>14</v>
      </c>
      <c r="IF11" s="22" t="n">
        <v>10</v>
      </c>
      <c r="IG11" s="22" t="n">
        <v>13</v>
      </c>
      <c r="IH11" s="22" t="n">
        <v>28</v>
      </c>
      <c r="II11" s="22" t="n">
        <v>21</v>
      </c>
      <c r="IJ11" s="22" t="n">
        <v>16</v>
      </c>
      <c r="IK11" s="22" t="n">
        <v>43</v>
      </c>
      <c r="IL11" s="22" t="n">
        <v>10</v>
      </c>
      <c r="IM11" s="22" t="n">
        <v>34</v>
      </c>
      <c r="IN11" s="22" t="n">
        <v>0</v>
      </c>
      <c r="IO11" s="22" t="n">
        <v>26</v>
      </c>
      <c r="IP11" s="22" t="n">
        <v>12</v>
      </c>
      <c r="IQ11" s="22" t="n">
        <v>28</v>
      </c>
      <c r="IR11" s="22" t="n">
        <v>20</v>
      </c>
      <c r="IS11" s="22" t="n">
        <v>13</v>
      </c>
      <c r="IT11" s="22" t="n">
        <v>15</v>
      </c>
      <c r="IU11" s="22" t="n">
        <v>38</v>
      </c>
      <c r="IV11" s="22" t="n">
        <v>28</v>
      </c>
      <c r="IW11" s="22" t="n">
        <v>22</v>
      </c>
      <c r="IX11" s="22" t="n">
        <v>60</v>
      </c>
      <c r="IY11" s="22" t="n">
        <v>11</v>
      </c>
      <c r="IZ11" s="22" t="n">
        <v>50</v>
      </c>
      <c r="JA11" s="22" t="n">
        <v>0</v>
      </c>
      <c r="JB11" s="22" t="n">
        <v>38</v>
      </c>
      <c r="JC11" s="22" t="n">
        <v>37</v>
      </c>
      <c r="JD11" s="22" t="n">
        <v>57</v>
      </c>
      <c r="JE11" s="22" t="n">
        <v>35</v>
      </c>
      <c r="JF11" s="22" t="n">
        <v>24</v>
      </c>
      <c r="JG11" s="22" t="n">
        <v>34</v>
      </c>
      <c r="JH11" s="22" t="n">
        <v>33</v>
      </c>
      <c r="JI11" s="22" t="n">
        <v>37</v>
      </c>
      <c r="JJ11" s="22" t="n">
        <v>31</v>
      </c>
      <c r="JK11" s="22" t="n">
        <v>55</v>
      </c>
      <c r="JL11" s="22" t="n">
        <v>27</v>
      </c>
      <c r="JM11" s="22" t="n">
        <v>60</v>
      </c>
      <c r="JN11" s="22" t="n">
        <v>0</v>
      </c>
      <c r="JO11" s="22" t="n">
        <v>38</v>
      </c>
      <c r="JP11" s="22" t="n">
        <v>44</v>
      </c>
      <c r="JQ11" s="22" t="n">
        <v>73</v>
      </c>
      <c r="JR11" s="22" t="n">
        <v>43</v>
      </c>
      <c r="JS11" s="22" t="n">
        <v>28</v>
      </c>
      <c r="JT11" s="22" t="n">
        <v>39</v>
      </c>
      <c r="JU11" s="22" t="n">
        <v>40</v>
      </c>
      <c r="JV11" s="22" t="n">
        <v>45</v>
      </c>
      <c r="JW11" s="22" t="n">
        <v>36</v>
      </c>
      <c r="JX11" s="22" t="n">
        <v>68</v>
      </c>
      <c r="JY11" s="22" t="n">
        <v>29</v>
      </c>
      <c r="JZ11" s="22" t="n">
        <v>75</v>
      </c>
      <c r="KA11" s="22" t="n">
        <v>0</v>
      </c>
      <c r="KB11" s="22" t="n">
        <v>47</v>
      </c>
      <c r="KC11" t="n">
        <v>265.4</v>
      </c>
      <c r="KD11" t="n">
        <v>0</v>
      </c>
      <c r="KE11" t="n">
        <v>11.3</v>
      </c>
      <c r="KF11" t="n">
        <v>119.5</v>
      </c>
      <c r="KG11" t="n">
        <v>55.1</v>
      </c>
      <c r="KH11" t="n">
        <v>394.3</v>
      </c>
      <c r="KI11" t="n">
        <v>133.6</v>
      </c>
      <c r="KJ11" t="n">
        <v>35.7</v>
      </c>
      <c r="KK11" t="n">
        <v>23.2</v>
      </c>
      <c r="KL11" t="n">
        <v>8.6</v>
      </c>
      <c r="KM11" t="n">
        <v>10</v>
      </c>
      <c r="KN11" t="n">
        <v>0</v>
      </c>
      <c r="KO11" t="n">
        <v>30.9</v>
      </c>
      <c r="KP11" t="n">
        <v>25.3</v>
      </c>
      <c r="KQ11" t="n">
        <v>1551.5</v>
      </c>
      <c r="KR11" t="n">
        <v>1556.7</v>
      </c>
      <c r="KS11" t="n">
        <v>1178.8</v>
      </c>
      <c r="KT11" t="n">
        <v>608.7</v>
      </c>
      <c r="KU11" t="n">
        <v>838.8</v>
      </c>
      <c r="KV11" t="n">
        <v>150.5</v>
      </c>
      <c r="KW11" t="n">
        <v>610</v>
      </c>
      <c r="KX11" t="n">
        <v>1604.7</v>
      </c>
      <c r="KY11" t="n">
        <v>182.7</v>
      </c>
      <c r="KZ11" t="n">
        <v>1.1</v>
      </c>
      <c r="LA11" t="n">
        <v>491.1</v>
      </c>
      <c r="LB11" t="n">
        <v>608.7</v>
      </c>
      <c r="LC11" t="n">
        <v>459</v>
      </c>
      <c r="LD11" t="n">
        <v>1226</v>
      </c>
      <c r="LE11" t="n">
        <v>835.8</v>
      </c>
      <c r="LF11" t="n">
        <v>849.3</v>
      </c>
      <c r="LG11" t="n">
        <v>0</v>
      </c>
      <c r="LH11" t="n">
        <v>0</v>
      </c>
      <c r="LI11" t="n">
        <v>0</v>
      </c>
      <c r="LJ11" t="n">
        <v>0</v>
      </c>
      <c r="LK11" t="n">
        <v>1629.9</v>
      </c>
      <c r="LL11" t="n">
        <v>37.2</v>
      </c>
      <c r="LM11" t="n">
        <v>0</v>
      </c>
      <c r="LN11" t="n">
        <v>3.1</v>
      </c>
      <c r="LO11" t="n">
        <v>0</v>
      </c>
      <c r="LP11" t="n">
        <v>4</v>
      </c>
      <c r="LQ11" t="n">
        <v>40</v>
      </c>
      <c r="LR11" s="20" t="n">
        <v>0.153604000806808</v>
      </c>
      <c r="LS11" s="20" t="n">
        <v>0.827714970001942</v>
      </c>
      <c r="LT11" t="n">
        <v>1</v>
      </c>
      <c r="LU11" t="n">
        <v>1</v>
      </c>
      <c r="LV11" t="n">
        <v>1</v>
      </c>
      <c r="LW11" t="n">
        <v>1</v>
      </c>
      <c r="LX11" t="n">
        <v>1.48728666383656</v>
      </c>
      <c r="LY11" t="n">
        <v>3.96609777023083</v>
      </c>
      <c r="LZ11" t="n">
        <v>0.619702776598568</v>
      </c>
      <c r="MA11" t="n">
        <v>0.495762221278854</v>
      </c>
      <c r="MB11" t="n">
        <v>2.10698944043513</v>
      </c>
      <c r="MC11" t="n">
        <v>5.42862717233221</v>
      </c>
      <c r="MD11" t="n">
        <v>3.46337753818036</v>
      </c>
      <c r="ME11" t="n">
        <v>3.04759468015235</v>
      </c>
      <c r="MF11" t="n">
        <v>9.5113507028583</v>
      </c>
      <c r="MG11" t="n">
        <v>1.54270387458553</v>
      </c>
      <c r="MH11" t="n">
        <v>7.28834996880124</v>
      </c>
      <c r="MI11" t="n">
        <v>0.107259658195205</v>
      </c>
      <c r="MJ11" t="n">
        <v>5.23989473658342</v>
      </c>
      <c r="MK11" t="n">
        <v>1.1201019982929</v>
      </c>
      <c r="ML11" t="n">
        <v>2.98693866211441</v>
      </c>
      <c r="MM11" t="n">
        <v>0.466709165955377</v>
      </c>
      <c r="MN11" t="n">
        <v>0.373367332764301</v>
      </c>
      <c r="MO11" t="n">
        <v>1.58681116424828</v>
      </c>
      <c r="MP11" t="n">
        <v>4.24781464044171</v>
      </c>
      <c r="MQ11" t="n">
        <v>2.67489454565125</v>
      </c>
      <c r="MR11" t="n">
        <v>2.29782753498633</v>
      </c>
      <c r="MS11" t="n">
        <v>7.18129139074685</v>
      </c>
      <c r="MT11" t="n">
        <v>1.16091370303682</v>
      </c>
      <c r="MU11" t="n">
        <v>5.5198316106446</v>
      </c>
      <c r="MV11" t="n">
        <v>0.100323667993487</v>
      </c>
      <c r="MW11" t="n">
        <v>3.9367251341001</v>
      </c>
      <c r="MX11" t="n">
        <v>4.21397888087026</v>
      </c>
      <c r="MY11" t="n">
        <v>9.1716010936588</v>
      </c>
      <c r="MZ11" t="n">
        <v>1.48728666383656</v>
      </c>
      <c r="NA11" t="n">
        <v>0.867583887237995</v>
      </c>
      <c r="NB11" t="n">
        <v>3.59427610427169</v>
      </c>
      <c r="NC11" t="n">
        <v>4.38491190140296</v>
      </c>
      <c r="ND11" t="n">
        <v>4.42722547949074</v>
      </c>
      <c r="NE11" t="n">
        <v>3.5433569014312</v>
      </c>
      <c r="NF11" t="n">
        <v>8.60547017256215</v>
      </c>
      <c r="NG11" t="n">
        <v>2.77902105983991</v>
      </c>
      <c r="NH11" t="n">
        <v>9.96385389498314</v>
      </c>
      <c r="NI11" t="n">
        <v>0.131095137794139</v>
      </c>
      <c r="NJ11" t="n">
        <v>4.44506311381334</v>
      </c>
      <c r="NK11" t="n">
        <v>3.17362232849656</v>
      </c>
      <c r="NL11" t="n">
        <v>6.90729565613958</v>
      </c>
      <c r="NM11" t="n">
        <v>1.1201019982929</v>
      </c>
      <c r="NN11" t="n">
        <v>0.653392832337527</v>
      </c>
      <c r="NO11" t="n">
        <v>2.70691316254119</v>
      </c>
      <c r="NP11" t="n">
        <v>3.50596727253648</v>
      </c>
      <c r="NQ11" t="n">
        <v>3.41036007033671</v>
      </c>
      <c r="NR11" t="n">
        <v>2.67119486775063</v>
      </c>
      <c r="NS11" t="n">
        <v>6.50428200287662</v>
      </c>
      <c r="NT11" t="n">
        <v>2.09114795506692</v>
      </c>
      <c r="NU11" t="n">
        <v>7.53826822632246</v>
      </c>
      <c r="NV11" t="n">
        <v>0.122617816436484</v>
      </c>
      <c r="NW11" t="n">
        <v>3.34159042042784</v>
      </c>
      <c r="NX11" t="n">
        <v>0.0228234861034419</v>
      </c>
      <c r="NY11" t="n">
        <v>0.00190195717528683</v>
      </c>
      <c r="NZ11" t="n">
        <v>0</v>
      </c>
      <c r="OA11" t="n">
        <v>0</v>
      </c>
    </row>
    <row r="12">
      <c r="A12" t="n">
        <v>11</v>
      </c>
      <c r="B12" s="24" t="n">
        <v>83</v>
      </c>
      <c r="C12" t="n">
        <v>-74.905897</v>
      </c>
      <c r="D12" t="n">
        <v>44.5622</v>
      </c>
      <c r="E12" t="s">
        <v>417</v>
      </c>
      <c r="F12" t="s">
        <v>418</v>
      </c>
      <c r="G12" s="21" t="n">
        <v>0.391445561181916</v>
      </c>
      <c r="H12" s="21" t="n">
        <v>0.528090506686299</v>
      </c>
      <c r="I12" s="21" t="n">
        <v>0.824683800288918</v>
      </c>
      <c r="J12" s="21" t="n">
        <v>0</v>
      </c>
      <c r="K12" s="21" t="n">
        <v>0.244645872810283</v>
      </c>
      <c r="L12" s="21" t="n">
        <v>0.302345665464941</v>
      </c>
      <c r="M12" s="21" t="n">
        <v>0.404773896922617</v>
      </c>
      <c r="N12" s="21" t="n">
        <v>1.19668522202687</v>
      </c>
      <c r="O12" s="21" t="n">
        <v>1.61084634568931</v>
      </c>
      <c r="P12" s="21" t="n">
        <v>0.0495260924752666</v>
      </c>
      <c r="Q12" s="21" t="n">
        <v>0.0273312025089784</v>
      </c>
      <c r="R12" s="21" t="n">
        <v>0</v>
      </c>
      <c r="S12" s="21" t="n">
        <v>0</v>
      </c>
      <c r="T12" s="21" t="n">
        <v>0.381640038503472</v>
      </c>
      <c r="U12" s="21" t="n">
        <v>0</v>
      </c>
      <c r="V12" s="21" t="n">
        <v>0</v>
      </c>
      <c r="W12" s="21" t="n">
        <v>0.350728946646341</v>
      </c>
      <c r="X12" s="21" t="n">
        <v>1.61522309899935</v>
      </c>
      <c r="Y12" s="21" t="n">
        <v>0.690202706741582</v>
      </c>
      <c r="Z12" s="21" t="n">
        <v>0.834418715394405</v>
      </c>
      <c r="AA12" s="21" t="n">
        <v>0.39621002106072</v>
      </c>
      <c r="AB12" s="21" t="n">
        <v>0.32662159565645</v>
      </c>
      <c r="AC12" s="21" t="n">
        <v>0.107268935071192</v>
      </c>
      <c r="AD12" s="21" t="n">
        <v>1.23712957181437</v>
      </c>
      <c r="AE12" s="21" t="n">
        <v>0.00139162228493917</v>
      </c>
      <c r="AF12" s="21" t="n">
        <v>0.188450281414109</v>
      </c>
      <c r="AG12" s="21" t="n">
        <v>0.0762917132794739</v>
      </c>
      <c r="AH12" s="21" t="n">
        <v>0.0160532392851086</v>
      </c>
      <c r="AI12" s="21" t="n">
        <v>0.000000106079957760367</v>
      </c>
      <c r="AJ12" s="21" t="n">
        <v>0.0211166444986527</v>
      </c>
      <c r="AK12" s="21" t="n">
        <v>0.00645943535269356</v>
      </c>
      <c r="AL12" s="21" t="n">
        <v>0.392272823880617</v>
      </c>
      <c r="AM12" s="21" t="n">
        <v>0.544969065082652</v>
      </c>
      <c r="AN12" s="21" t="n">
        <v>0.916203931246581</v>
      </c>
      <c r="AO12" s="21" t="n">
        <v>0</v>
      </c>
      <c r="AP12" s="21" t="n">
        <v>0.230933368193125</v>
      </c>
      <c r="AQ12" s="21" t="n">
        <v>0.287941674328282</v>
      </c>
      <c r="AR12" s="21" t="n">
        <v>0.459032445159472</v>
      </c>
      <c r="AS12" s="21" t="n">
        <v>1.2433613374109</v>
      </c>
      <c r="AT12" s="21" t="n">
        <v>1.63947815615684</v>
      </c>
      <c r="AU12" s="21" t="n">
        <v>0.0460681194286985</v>
      </c>
      <c r="AV12" s="21" t="n">
        <v>0.0272012108328739</v>
      </c>
      <c r="AW12" s="21" t="n">
        <v>0</v>
      </c>
      <c r="AX12" s="21" t="n">
        <v>0</v>
      </c>
      <c r="AY12" s="21" t="n">
        <v>1.04159685798996</v>
      </c>
      <c r="AZ12" s="21" t="n">
        <v>0</v>
      </c>
      <c r="BA12" s="21" t="n">
        <v>0</v>
      </c>
      <c r="BB12" s="21" t="n">
        <v>0.396020104617504</v>
      </c>
      <c r="BC12" s="21" t="n">
        <v>1.72208635533336</v>
      </c>
      <c r="BD12" s="21" t="n">
        <v>0.723856429916862</v>
      </c>
      <c r="BE12" s="21" t="n">
        <v>0.821738684170246</v>
      </c>
      <c r="BF12" s="21" t="n">
        <v>0.400355071014203</v>
      </c>
      <c r="BG12" s="21" t="n">
        <v>0.30522141944831</v>
      </c>
      <c r="BH12" s="21" t="n">
        <v>0.0533654645212135</v>
      </c>
      <c r="BI12" s="21" t="n">
        <v>0.68256899360351</v>
      </c>
      <c r="BJ12" s="21" t="n">
        <v>0.000689851273508672</v>
      </c>
      <c r="BK12" s="21" t="n">
        <v>0.104396010814925</v>
      </c>
      <c r="BL12" s="21" t="n">
        <v>0.156391290762878</v>
      </c>
      <c r="BM12" s="21" t="n">
        <v>0.00719633098729977</v>
      </c>
      <c r="BN12" s="21" t="n">
        <v>0.000000460565256137203</v>
      </c>
      <c r="BO12" s="21" t="n">
        <v>0.0108535002317824</v>
      </c>
      <c r="BP12" s="21" t="n">
        <v>0.065957341599989</v>
      </c>
      <c r="BQ12" s="23" t="n">
        <v>0.136305220883534</v>
      </c>
      <c r="BR12" s="23" t="n">
        <v>0.0762933290165423</v>
      </c>
      <c r="BS12" s="23" t="n">
        <v>0.253333333333333</v>
      </c>
      <c r="BT12" s="23" t="n">
        <v>0</v>
      </c>
      <c r="BU12" s="23" t="n">
        <v>0.0142045454545455</v>
      </c>
      <c r="BV12" s="23" t="n">
        <v>0.0349544072948328</v>
      </c>
      <c r="BW12" s="23" t="n">
        <v>0.078974359</v>
      </c>
      <c r="BX12" s="23" t="n">
        <v>0.0662650602409639</v>
      </c>
      <c r="BY12" s="23" t="n">
        <v>0.278313253012048</v>
      </c>
      <c r="BZ12" s="23" t="n">
        <v>0.0192771084337349</v>
      </c>
      <c r="CA12" s="23" t="n">
        <v>0.00481927710843374</v>
      </c>
      <c r="CB12" s="23" t="n">
        <v>0</v>
      </c>
      <c r="CC12" s="23" t="n">
        <v>0</v>
      </c>
      <c r="CD12" s="23" t="n">
        <v>0.00240963855421687</v>
      </c>
      <c r="CE12" s="23" t="n">
        <v>0</v>
      </c>
      <c r="CF12" s="23" t="n">
        <v>0</v>
      </c>
      <c r="CG12" s="23" t="n">
        <v>0.0108433734939759</v>
      </c>
      <c r="CH12" s="23" t="n">
        <v>0.980722891566265</v>
      </c>
      <c r="CI12" t="n">
        <v>89.8</v>
      </c>
      <c r="CJ12" s="23" t="n">
        <v>0.155581947743468</v>
      </c>
      <c r="CK12" t="n">
        <v>0.120689655172414</v>
      </c>
      <c r="CL12" t="n">
        <v>35045.4274728492</v>
      </c>
      <c r="CM12" t="n">
        <v>0.931034482758621</v>
      </c>
      <c r="CN12" s="23" t="n">
        <v>0.183132530120482</v>
      </c>
      <c r="CO12" s="23" t="n">
        <v>0.81566265060241</v>
      </c>
      <c r="CP12" s="23" t="n">
        <v>0.507228915662651</v>
      </c>
      <c r="CQ12" s="23" t="n">
        <v>0.492771084337349</v>
      </c>
      <c r="CR12" s="23" t="n">
        <v>0</v>
      </c>
      <c r="CS12" s="23" t="n">
        <v>0</v>
      </c>
      <c r="CT12" s="23" t="n">
        <v>0</v>
      </c>
      <c r="CU12" s="23" t="n">
        <v>0</v>
      </c>
      <c r="CV12" s="22" t="n">
        <v>17</v>
      </c>
      <c r="CW12" s="22" t="n">
        <v>20</v>
      </c>
      <c r="CX12" s="22" t="n">
        <v>47</v>
      </c>
      <c r="CY12" s="22" t="n">
        <v>0</v>
      </c>
      <c r="CZ12" s="22" t="n">
        <v>28</v>
      </c>
      <c r="DA12" s="22" t="n">
        <v>27</v>
      </c>
      <c r="DB12" s="22" t="n">
        <v>0</v>
      </c>
      <c r="DC12" s="22" t="n">
        <v>66</v>
      </c>
      <c r="DD12" s="22" t="n">
        <v>86</v>
      </c>
      <c r="DE12" s="22" t="n">
        <v>6</v>
      </c>
      <c r="DF12" s="22" t="n">
        <v>19</v>
      </c>
      <c r="DG12" s="22" t="n">
        <v>0</v>
      </c>
      <c r="DH12" s="22" t="n">
        <v>0</v>
      </c>
      <c r="DI12" s="22" t="n">
        <v>85</v>
      </c>
      <c r="DJ12" s="22" t="n">
        <v>0</v>
      </c>
      <c r="DK12" s="22" t="n">
        <v>0</v>
      </c>
      <c r="DL12" s="22" t="n">
        <v>44</v>
      </c>
      <c r="DM12" s="22" t="n">
        <v>94</v>
      </c>
      <c r="DN12" s="23" t="n">
        <v>0.348209902986201</v>
      </c>
      <c r="DO12" s="23" t="n">
        <v>0.144470177082473</v>
      </c>
      <c r="DP12" s="23" t="n">
        <v>0.307188443915815</v>
      </c>
      <c r="DQ12" s="23" t="n">
        <v>0.0483125285492727</v>
      </c>
      <c r="DR12" s="23" t="n">
        <v>0.0580616598652403</v>
      </c>
      <c r="DS12" s="23" t="n">
        <v>0.115610743885085</v>
      </c>
      <c r="DT12" s="23" t="n">
        <v>0.19510734165523</v>
      </c>
      <c r="DU12" s="23" t="n">
        <v>0.0553738435314915</v>
      </c>
      <c r="DV12" s="23" t="n">
        <v>0.172774550320597</v>
      </c>
      <c r="DW12" s="23" t="n">
        <v>0.389231362101946</v>
      </c>
      <c r="DX12" s="23" t="n">
        <v>0.176328762221516</v>
      </c>
      <c r="DY12" s="23" t="n">
        <v>0.12464578402133</v>
      </c>
      <c r="DZ12" s="23" t="n">
        <v>0.0496112817120539</v>
      </c>
      <c r="EA12" s="23" t="n">
        <v>0.00631390396999697</v>
      </c>
      <c r="EB12" s="23" t="n">
        <v>0.00151036084130344</v>
      </c>
      <c r="EC12" s="23" t="n">
        <v>0.00349835025686016</v>
      </c>
      <c r="ED12" s="23" t="n">
        <v>0.030916676817411</v>
      </c>
      <c r="EE12" s="23" t="n">
        <v>0.607174880159797</v>
      </c>
      <c r="EF12" s="22" t="n">
        <v>21</v>
      </c>
      <c r="EG12" s="22" t="n">
        <v>23</v>
      </c>
      <c r="EH12" s="22" t="n">
        <v>53</v>
      </c>
      <c r="EI12" s="22" t="n">
        <v>0</v>
      </c>
      <c r="EJ12" s="22" t="n">
        <v>26</v>
      </c>
      <c r="EK12" s="22" t="n">
        <v>26</v>
      </c>
      <c r="EL12" s="22" t="n">
        <v>0</v>
      </c>
      <c r="EM12" s="22" t="n">
        <v>68</v>
      </c>
      <c r="EN12" s="22" t="n">
        <v>87</v>
      </c>
      <c r="EO12" s="22" t="n">
        <v>8</v>
      </c>
      <c r="EP12" s="22" t="n">
        <v>14</v>
      </c>
      <c r="EQ12" s="22" t="n">
        <v>0</v>
      </c>
      <c r="ER12" s="22" t="n">
        <v>0</v>
      </c>
      <c r="ES12" s="22" t="n">
        <v>92</v>
      </c>
      <c r="ET12" s="22" t="n">
        <v>0</v>
      </c>
      <c r="EU12" s="22" t="n">
        <v>0</v>
      </c>
      <c r="EV12" s="22" t="n">
        <v>48</v>
      </c>
      <c r="EW12" s="22" t="n">
        <v>94</v>
      </c>
      <c r="EX12" s="23" t="n">
        <v>0.347475564417424</v>
      </c>
      <c r="EY12" s="23" t="n">
        <v>0.13999570600392</v>
      </c>
      <c r="EZ12" s="23" t="n">
        <v>0.276503215816428</v>
      </c>
      <c r="FA12" s="23" t="n">
        <v>0.0719198253552582</v>
      </c>
      <c r="FB12" s="23" t="n">
        <v>0.0615092810782825</v>
      </c>
      <c r="FC12" s="23" t="n">
        <v>0.121394054460423</v>
      </c>
      <c r="FD12" s="23" t="n">
        <v>0.172045265716596</v>
      </c>
      <c r="FE12" s="23" t="n">
        <v>0.053295094713939</v>
      </c>
      <c r="FF12" s="23" t="n">
        <v>0.169757219373055</v>
      </c>
      <c r="FG12" s="23" t="n">
        <v>0.418447913064281</v>
      </c>
      <c r="FH12" s="23" t="n">
        <v>0.177171418509408</v>
      </c>
      <c r="FI12" s="23" t="n">
        <v>0.135384691179768</v>
      </c>
      <c r="FJ12" s="23" t="n">
        <v>0.0812411702220998</v>
      </c>
      <c r="FK12" s="23" t="n">
        <v>0.00231340804816454</v>
      </c>
      <c r="FL12" s="23" t="n">
        <v>0.000261505519209347</v>
      </c>
      <c r="FM12" s="23" t="n">
        <v>0.00675001090481563</v>
      </c>
      <c r="FN12" s="23" t="n">
        <v>0.027380866192258</v>
      </c>
      <c r="FO12" s="23" t="n">
        <v>0.56949692942455</v>
      </c>
      <c r="FP12" t="n">
        <v>5.578144932</v>
      </c>
      <c r="FQ12" t="n">
        <v>51.42151</v>
      </c>
      <c r="FR12" t="n">
        <v>10</v>
      </c>
      <c r="FS12" t="n">
        <v>0.1</v>
      </c>
      <c r="FT12" t="n">
        <v>0.028022059</v>
      </c>
      <c r="FU12" s="23" t="n">
        <v>0.375</v>
      </c>
      <c r="FV12" t="n">
        <v>0.295148953539685</v>
      </c>
      <c r="FW12" t="n">
        <v>0.0253624778497477</v>
      </c>
      <c r="FX12" t="n">
        <v>0.0325107159703844</v>
      </c>
      <c r="FY12" t="n">
        <v>0.0310341535644169</v>
      </c>
      <c r="FZ12" t="n">
        <v>0.00000231393615856357</v>
      </c>
      <c r="GA12" t="n">
        <v>0.0833205932283762</v>
      </c>
      <c r="GB12" t="n">
        <v>29.7893177034635</v>
      </c>
      <c r="GC12" s="22" t="n">
        <v>5</v>
      </c>
      <c r="GD12" s="22" t="n">
        <v>3</v>
      </c>
      <c r="GE12" s="22" t="n">
        <v>1</v>
      </c>
      <c r="GF12" s="22" t="n">
        <v>1</v>
      </c>
      <c r="GG12" s="22" t="n">
        <v>1</v>
      </c>
      <c r="GH12" s="22" t="n">
        <v>64</v>
      </c>
      <c r="GI12" s="22" t="n">
        <v>1</v>
      </c>
      <c r="GJ12" s="22" t="n">
        <v>23</v>
      </c>
      <c r="GK12" s="22" t="n">
        <v>5</v>
      </c>
      <c r="GL12" s="22" t="n">
        <v>4</v>
      </c>
      <c r="GM12" s="22" t="n">
        <v>11</v>
      </c>
      <c r="GN12" s="22" t="n">
        <v>27</v>
      </c>
      <c r="GO12" s="22" t="n">
        <v>14</v>
      </c>
      <c r="GP12" t="n">
        <v>8.08189373573191</v>
      </c>
      <c r="GQ12" t="n">
        <v>61.6255472837694</v>
      </c>
      <c r="GR12" t="n">
        <v>25.2391395180474</v>
      </c>
      <c r="GS12" t="n">
        <v>0.306164691281415</v>
      </c>
      <c r="GT12" t="n">
        <v>0.261231818712494</v>
      </c>
      <c r="GU12" s="23" t="n">
        <v>0.303121038041331</v>
      </c>
      <c r="GV12" t="n">
        <v>212.089844158098</v>
      </c>
      <c r="GW12" t="n">
        <v>0.134584451980812</v>
      </c>
      <c r="GX12" t="n">
        <v>0.426136923302407</v>
      </c>
      <c r="GY12" t="n">
        <v>1.9332019546488</v>
      </c>
      <c r="GZ12" t="n">
        <v>21.813132352397</v>
      </c>
      <c r="HA12" t="n">
        <v>3.94573073547232</v>
      </c>
      <c r="HB12" t="n">
        <v>4611.7525877926</v>
      </c>
      <c r="HC12" s="22" t="n">
        <v>0</v>
      </c>
      <c r="HD12" s="22" t="n">
        <v>1</v>
      </c>
      <c r="HE12" s="22" t="n">
        <v>0</v>
      </c>
      <c r="HF12" s="22" t="n">
        <v>0</v>
      </c>
      <c r="HG12" s="22" t="n">
        <v>0</v>
      </c>
      <c r="HH12" s="22" t="n">
        <v>29</v>
      </c>
      <c r="HI12" s="22" t="n">
        <v>0</v>
      </c>
      <c r="HJ12" s="22" t="n">
        <v>3</v>
      </c>
      <c r="HK12" s="22" t="n">
        <v>4</v>
      </c>
      <c r="HL12" s="22" t="n">
        <v>0</v>
      </c>
      <c r="HM12" s="22" t="n">
        <v>14</v>
      </c>
      <c r="HN12" s="22" t="n">
        <v>18</v>
      </c>
      <c r="HO12" s="22" t="n">
        <v>11</v>
      </c>
      <c r="HP12" t="n">
        <v>7.70614821041332</v>
      </c>
      <c r="HQ12" t="n">
        <v>62.57647472435</v>
      </c>
      <c r="HR12" t="n">
        <v>24.9778277434264</v>
      </c>
      <c r="HS12" t="n">
        <v>0.327631003684967</v>
      </c>
      <c r="HT12" t="n">
        <v>0.52509725627631</v>
      </c>
      <c r="HU12" s="23" t="n">
        <v>0.549395011367641</v>
      </c>
      <c r="HV12" t="n">
        <v>427.844326558273</v>
      </c>
      <c r="HW12" t="n">
        <v>0.242944894654171</v>
      </c>
      <c r="HX12" t="n">
        <v>0.207880603912129</v>
      </c>
      <c r="HY12" t="n">
        <v>4.31249669021431</v>
      </c>
      <c r="HZ12" t="n">
        <v>5.0241222665616</v>
      </c>
      <c r="IA12" t="n">
        <v>7.67684078398851</v>
      </c>
      <c r="IB12" t="n">
        <v>451.645214631703</v>
      </c>
      <c r="IC12" s="22" t="n">
        <v>5</v>
      </c>
      <c r="ID12" s="22" t="n">
        <v>3</v>
      </c>
      <c r="IE12" s="22" t="n">
        <v>2</v>
      </c>
      <c r="IF12" s="22" t="n">
        <v>2</v>
      </c>
      <c r="IG12" s="22" t="n">
        <v>2</v>
      </c>
      <c r="IH12" s="22" t="n">
        <v>40</v>
      </c>
      <c r="II12" s="22" t="n">
        <v>0</v>
      </c>
      <c r="IJ12" s="22" t="n">
        <v>17</v>
      </c>
      <c r="IK12" s="22" t="n">
        <v>4</v>
      </c>
      <c r="IL12" s="22" t="n">
        <v>3</v>
      </c>
      <c r="IM12" s="22" t="n">
        <v>8</v>
      </c>
      <c r="IN12" s="22" t="n">
        <v>28</v>
      </c>
      <c r="IO12" s="22" t="n">
        <v>11</v>
      </c>
      <c r="IP12" s="22" t="n">
        <v>4</v>
      </c>
      <c r="IQ12" s="22" t="n">
        <v>3</v>
      </c>
      <c r="IR12" s="22" t="n">
        <v>1</v>
      </c>
      <c r="IS12" s="22" t="n">
        <v>1</v>
      </c>
      <c r="IT12" s="22" t="n">
        <v>0</v>
      </c>
      <c r="IU12" s="22" t="n">
        <v>43</v>
      </c>
      <c r="IV12" s="22" t="n">
        <v>0</v>
      </c>
      <c r="IW12" s="22" t="n">
        <v>16</v>
      </c>
      <c r="IX12" s="22" t="n">
        <v>3</v>
      </c>
      <c r="IY12" s="22" t="n">
        <v>3</v>
      </c>
      <c r="IZ12" s="22" t="n">
        <v>8</v>
      </c>
      <c r="JA12" s="22" t="n">
        <v>25</v>
      </c>
      <c r="JB12" s="22" t="n">
        <v>11</v>
      </c>
      <c r="JC12" s="22" t="n">
        <v>0</v>
      </c>
      <c r="JD12" s="22" t="n">
        <v>4</v>
      </c>
      <c r="JE12" s="22" t="n">
        <v>0</v>
      </c>
      <c r="JF12" s="22" t="n">
        <v>0</v>
      </c>
      <c r="JG12" s="22" t="n">
        <v>0</v>
      </c>
      <c r="JH12" s="22" t="n">
        <v>24</v>
      </c>
      <c r="JI12" s="22" t="n">
        <v>0</v>
      </c>
      <c r="JJ12" s="22" t="n">
        <v>4</v>
      </c>
      <c r="JK12" s="22" t="n">
        <v>4</v>
      </c>
      <c r="JL12" s="22" t="n">
        <v>0</v>
      </c>
      <c r="JM12" s="22" t="n">
        <v>13</v>
      </c>
      <c r="JN12" s="22" t="n">
        <v>22</v>
      </c>
      <c r="JO12" s="22" t="n">
        <v>13</v>
      </c>
      <c r="JP12" s="22" t="n">
        <v>0</v>
      </c>
      <c r="JQ12" s="22" t="n">
        <v>3</v>
      </c>
      <c r="JR12" s="22" t="n">
        <v>0</v>
      </c>
      <c r="JS12" s="22" t="n">
        <v>0</v>
      </c>
      <c r="JT12" s="22" t="n">
        <v>0</v>
      </c>
      <c r="JU12" s="22" t="n">
        <v>24</v>
      </c>
      <c r="JV12" s="22" t="n">
        <v>0</v>
      </c>
      <c r="JW12" s="22" t="n">
        <v>3</v>
      </c>
      <c r="JX12" s="22" t="n">
        <v>3</v>
      </c>
      <c r="JY12" s="22" t="n">
        <v>0</v>
      </c>
      <c r="JZ12" s="22" t="n">
        <v>12</v>
      </c>
      <c r="KA12" s="22" t="n">
        <v>18</v>
      </c>
      <c r="KB12" s="22" t="n">
        <v>11</v>
      </c>
      <c r="KC12" t="n">
        <v>20.9</v>
      </c>
      <c r="KD12" t="n">
        <v>0</v>
      </c>
      <c r="KE12" t="n">
        <v>0.5</v>
      </c>
      <c r="KF12" t="n">
        <v>2.3</v>
      </c>
      <c r="KG12" t="n">
        <v>5.5</v>
      </c>
      <c r="KH12" t="n">
        <v>23.1</v>
      </c>
      <c r="KI12" t="n">
        <v>1.6</v>
      </c>
      <c r="KJ12" t="n">
        <v>0.4</v>
      </c>
      <c r="KK12" t="n">
        <v>0</v>
      </c>
      <c r="KL12" t="n">
        <v>0</v>
      </c>
      <c r="KM12" t="n">
        <v>0.2</v>
      </c>
      <c r="KN12" t="n">
        <v>0</v>
      </c>
      <c r="KO12" t="n">
        <v>0</v>
      </c>
      <c r="KP12" t="n">
        <v>0.9</v>
      </c>
      <c r="KQ12" t="n">
        <v>81.4</v>
      </c>
      <c r="KR12" t="n">
        <v>82.5</v>
      </c>
      <c r="KS12" t="n">
        <v>65.8</v>
      </c>
      <c r="KT12" t="n">
        <v>34.8</v>
      </c>
      <c r="KU12" t="n">
        <v>35.2</v>
      </c>
      <c r="KV12" t="n">
        <v>23.4</v>
      </c>
      <c r="KW12" t="n">
        <v>62.4</v>
      </c>
      <c r="KX12" t="n">
        <v>84.2</v>
      </c>
      <c r="KY12" t="n">
        <v>13.1</v>
      </c>
      <c r="KZ12" t="n">
        <v>4.2</v>
      </c>
      <c r="LA12" t="n">
        <v>32.4</v>
      </c>
      <c r="LB12" t="n">
        <v>34.8</v>
      </c>
      <c r="LC12" t="n">
        <v>15.2</v>
      </c>
      <c r="LD12" t="n">
        <v>67.7</v>
      </c>
      <c r="LE12" t="n">
        <v>42.1</v>
      </c>
      <c r="LF12" t="n">
        <v>40.9</v>
      </c>
      <c r="LG12" t="n">
        <v>0</v>
      </c>
      <c r="LH12" t="n">
        <v>0</v>
      </c>
      <c r="LI12" t="n">
        <v>0</v>
      </c>
      <c r="LJ12" t="n">
        <v>0</v>
      </c>
      <c r="LK12" t="n">
        <v>77.5</v>
      </c>
      <c r="LL12" t="n">
        <v>0.2</v>
      </c>
      <c r="LM12" t="n">
        <v>0</v>
      </c>
      <c r="LN12" t="n">
        <v>3</v>
      </c>
      <c r="LO12" t="n">
        <v>0</v>
      </c>
      <c r="LP12" t="n">
        <v>2</v>
      </c>
      <c r="LQ12" t="n">
        <v>9</v>
      </c>
      <c r="LR12" s="20" t="n">
        <v>0.334051996469498</v>
      </c>
      <c r="LS12" s="20" t="n">
        <v>0.720374002684792</v>
      </c>
      <c r="LT12" t="n">
        <v>1</v>
      </c>
      <c r="LU12" t="n">
        <v>1</v>
      </c>
      <c r="LV12" t="n">
        <v>1</v>
      </c>
      <c r="LW12" t="n">
        <v>1</v>
      </c>
      <c r="LX12" t="n">
        <v>0.680024310361038</v>
      </c>
      <c r="LY12" t="n">
        <v>0.408014586216623</v>
      </c>
      <c r="LZ12" t="n">
        <v>0.136004862072208</v>
      </c>
      <c r="MA12" t="n">
        <v>0.136004862072208</v>
      </c>
      <c r="MB12" t="n">
        <v>0.136004862072208</v>
      </c>
      <c r="MC12" t="n">
        <v>8.67008558803849</v>
      </c>
      <c r="MD12" t="n">
        <v>0.14170912616934</v>
      </c>
      <c r="ME12" t="n">
        <v>3.16233741224357</v>
      </c>
      <c r="MF12" t="n">
        <v>0.572540768774495</v>
      </c>
      <c r="MG12" t="n">
        <v>0.544019448288831</v>
      </c>
      <c r="MH12" t="n">
        <v>1.45612363411435</v>
      </c>
      <c r="MI12" t="n">
        <v>3.67783554004674</v>
      </c>
      <c r="MJ12" t="n">
        <v>1.93258938949657</v>
      </c>
      <c r="MK12" t="n">
        <v>0.380864741779204</v>
      </c>
      <c r="ML12" t="n">
        <v>0.228518845067522</v>
      </c>
      <c r="MM12" t="n">
        <v>0.0761729483558407</v>
      </c>
      <c r="MN12" t="n">
        <v>0.0761729483558407</v>
      </c>
      <c r="MO12" t="n">
        <v>0.0761729483558407</v>
      </c>
      <c r="MP12" t="n">
        <v>4.85530066754751</v>
      </c>
      <c r="MQ12" t="n">
        <v>0.079467619560223</v>
      </c>
      <c r="MR12" t="n">
        <v>1.77174583941063</v>
      </c>
      <c r="MS12" t="n">
        <v>0.321165149445274</v>
      </c>
      <c r="MT12" t="n">
        <v>0.304691793423363</v>
      </c>
      <c r="MU12" t="n">
        <v>0.814839733483572</v>
      </c>
      <c r="MV12" t="n">
        <v>2.05996427681208</v>
      </c>
      <c r="MW12" t="n">
        <v>1.08289463300368</v>
      </c>
      <c r="MX12" t="n">
        <v>0</v>
      </c>
      <c r="MY12" t="n">
        <v>0.136004862072208</v>
      </c>
      <c r="MZ12" t="n">
        <v>0</v>
      </c>
      <c r="NA12" t="n">
        <v>0</v>
      </c>
      <c r="NB12" t="n">
        <v>0</v>
      </c>
      <c r="NC12" t="n">
        <v>4.0402160134863</v>
      </c>
      <c r="ND12" t="n">
        <v>0.00570426409713279</v>
      </c>
      <c r="NE12" t="n">
        <v>0.425127378508021</v>
      </c>
      <c r="NF12" t="n">
        <v>0.44224017079942</v>
      </c>
      <c r="NG12" t="n">
        <v>0</v>
      </c>
      <c r="NH12" t="n">
        <v>1.85843395623384</v>
      </c>
      <c r="NI12" t="n">
        <v>2.45379178139687</v>
      </c>
      <c r="NJ12" t="n">
        <v>1.52457480327995</v>
      </c>
      <c r="NK12" t="n">
        <v>0</v>
      </c>
      <c r="NL12" t="n">
        <v>0.0761729483558407</v>
      </c>
      <c r="NM12" t="n">
        <v>0</v>
      </c>
      <c r="NN12" t="n">
        <v>0</v>
      </c>
      <c r="NO12" t="n">
        <v>0</v>
      </c>
      <c r="NP12" t="n">
        <v>2.26212575224455</v>
      </c>
      <c r="NQ12" t="n">
        <v>0.00329467120438224</v>
      </c>
      <c r="NR12" t="n">
        <v>0.238402858680669</v>
      </c>
      <c r="NS12" t="n">
        <v>0.248286872293816</v>
      </c>
      <c r="NT12" t="n">
        <v>0</v>
      </c>
      <c r="NU12" t="n">
        <v>1.04006390734671</v>
      </c>
      <c r="NV12" t="n">
        <v>1.37440774160952</v>
      </c>
      <c r="NW12" t="n">
        <v>0.854375787936159</v>
      </c>
      <c r="NX12" t="n">
        <v>0.00258064516129032</v>
      </c>
      <c r="NY12" t="n">
        <v>0.0387096774193548</v>
      </c>
      <c r="NZ12" t="n">
        <v>0</v>
      </c>
      <c r="OA12" t="n">
        <v>0</v>
      </c>
    </row>
    <row r="13">
      <c r="A13" t="n">
        <v>12</v>
      </c>
      <c r="B13" s="24" t="n">
        <v>17918.3</v>
      </c>
      <c r="C13" t="n">
        <v>-118.1327</v>
      </c>
      <c r="D13" t="n">
        <v>34.00255</v>
      </c>
      <c r="E13" t="s">
        <v>411</v>
      </c>
      <c r="F13" t="s">
        <v>412</v>
      </c>
      <c r="G13" s="21" t="n">
        <v>2.0136565667056</v>
      </c>
      <c r="H13" s="21" t="n">
        <v>1.63173965623453</v>
      </c>
      <c r="I13" s="21" t="n">
        <v>1.36993639988844</v>
      </c>
      <c r="J13" s="21" t="n">
        <v>3.48078726671349</v>
      </c>
      <c r="K13" s="21" t="n">
        <v>1.2067852545458</v>
      </c>
      <c r="L13" s="21" t="n">
        <v>3.07852020281765</v>
      </c>
      <c r="M13" s="21" t="n">
        <v>0.839109144839555</v>
      </c>
      <c r="N13" s="21" t="n">
        <v>1.20761317496846</v>
      </c>
      <c r="O13" s="21" t="n">
        <v>0.619705325997125</v>
      </c>
      <c r="P13" s="21" t="n">
        <v>2.52169218645267</v>
      </c>
      <c r="Q13" s="21" t="n">
        <v>5.43457402508261</v>
      </c>
      <c r="R13" s="21" t="n">
        <v>0.0570868115990667</v>
      </c>
      <c r="S13" s="21" t="n">
        <v>0.26604426060709</v>
      </c>
      <c r="T13" s="21" t="n">
        <v>0.223627776310654</v>
      </c>
      <c r="U13" s="21" t="n">
        <v>0</v>
      </c>
      <c r="V13" s="21" t="n">
        <v>0.22493602697055</v>
      </c>
      <c r="W13" s="21" t="n">
        <v>0.0238278205922146</v>
      </c>
      <c r="X13" s="21" t="n">
        <v>0.0304332673649668</v>
      </c>
      <c r="Y13" s="21" t="n">
        <v>1.41362775758301</v>
      </c>
      <c r="Z13" s="21" t="n">
        <v>1.11418111741073</v>
      </c>
      <c r="AA13" s="21" t="n">
        <v>1.46775994237848</v>
      </c>
      <c r="AB13" s="21" t="n">
        <v>1.65303175042355</v>
      </c>
      <c r="AC13" s="21" t="n">
        <v>1.8953335329554</v>
      </c>
      <c r="AD13" s="21" t="n">
        <v>2.05202646789393</v>
      </c>
      <c r="AE13" s="21" t="n">
        <v>1.55925553530741</v>
      </c>
      <c r="AF13" s="21" t="n">
        <v>3.13341113295942</v>
      </c>
      <c r="AG13" s="21" t="n">
        <v>3.18725633571897</v>
      </c>
      <c r="AH13" s="21" t="n">
        <v>5.26934705548783</v>
      </c>
      <c r="AI13" s="21" t="n">
        <v>0.0543819719369517</v>
      </c>
      <c r="AJ13" s="21" t="n">
        <v>0.312093961276533</v>
      </c>
      <c r="AK13" s="21" t="n">
        <v>0.398173908794278</v>
      </c>
      <c r="AL13" s="21" t="n">
        <v>1.57527651897232</v>
      </c>
      <c r="AM13" s="21" t="n">
        <v>1.5446176930196</v>
      </c>
      <c r="AN13" s="21" t="n">
        <v>1.49930086810195</v>
      </c>
      <c r="AO13" s="21" t="n">
        <v>1.96793217940812</v>
      </c>
      <c r="AP13" s="21" t="n">
        <v>1.06965609415225</v>
      </c>
      <c r="AQ13" s="21" t="n">
        <v>2.26013178956509</v>
      </c>
      <c r="AR13" s="21" t="n">
        <v>0.927616342354541</v>
      </c>
      <c r="AS13" s="21" t="n">
        <v>1.18787218265536</v>
      </c>
      <c r="AT13" s="21" t="n">
        <v>0.677961642751594</v>
      </c>
      <c r="AU13" s="21" t="n">
        <v>1.6102619761545</v>
      </c>
      <c r="AV13" s="21" t="n">
        <v>2.57608054451261</v>
      </c>
      <c r="AW13" s="21" t="n">
        <v>0.136410923766657</v>
      </c>
      <c r="AX13" s="21" t="n">
        <v>0.093887788869445</v>
      </c>
      <c r="AY13" s="21" t="n">
        <v>0.393356730625339</v>
      </c>
      <c r="AZ13" s="21" t="n">
        <v>0</v>
      </c>
      <c r="BA13" s="21" t="n">
        <v>0.204605932450152</v>
      </c>
      <c r="BB13" s="21" t="n">
        <v>0.0202792922232206</v>
      </c>
      <c r="BC13" s="21" t="n">
        <v>0.0475896266380131</v>
      </c>
      <c r="BD13" s="21" t="n">
        <v>1.32064907510795</v>
      </c>
      <c r="BE13" s="21" t="n">
        <v>1.04249506429656</v>
      </c>
      <c r="BF13" s="21" t="n">
        <v>1.39534443830354</v>
      </c>
      <c r="BG13" s="21" t="n">
        <v>1.48583087128675</v>
      </c>
      <c r="BH13" s="21" t="n">
        <v>1.90711751522071</v>
      </c>
      <c r="BI13" s="21" t="n">
        <v>2.01421310117577</v>
      </c>
      <c r="BJ13" s="21" t="n">
        <v>0.650870697732703</v>
      </c>
      <c r="BK13" s="21" t="n">
        <v>2.46614230322127</v>
      </c>
      <c r="BL13" s="21" t="n">
        <v>2.37702354724654</v>
      </c>
      <c r="BM13" s="21" t="n">
        <v>1.71682755457939</v>
      </c>
      <c r="BN13" s="21" t="n">
        <v>0.299277824957821</v>
      </c>
      <c r="BO13" s="21" t="n">
        <v>0.843573693925777</v>
      </c>
      <c r="BP13" s="21" t="n">
        <v>2.35856729084307</v>
      </c>
      <c r="BQ13" s="23" t="n">
        <v>0.701175157740084</v>
      </c>
      <c r="BR13" s="23" t="n">
        <v>0.235737717088696</v>
      </c>
      <c r="BS13" s="23" t="n">
        <v>0.420828630945362</v>
      </c>
      <c r="BT13" s="23" t="n">
        <v>0.168165634197041</v>
      </c>
      <c r="BU13" s="23" t="n">
        <v>0.0700679549798259</v>
      </c>
      <c r="BV13" s="23" t="n">
        <v>0.35591001071301</v>
      </c>
      <c r="BW13" s="23" t="n">
        <v>0.163716354608239</v>
      </c>
      <c r="BX13" s="23" t="n">
        <v>0.0668701829972709</v>
      </c>
      <c r="BY13" s="23" t="n">
        <v>0.107069309030433</v>
      </c>
      <c r="BZ13" s="23" t="n">
        <v>0.981521684534805</v>
      </c>
      <c r="CA13" s="23" t="n">
        <v>0.958271711044016</v>
      </c>
      <c r="CB13" s="23" t="n">
        <v>0.0071156303890436</v>
      </c>
      <c r="CC13" s="23" t="n">
        <v>0.0131987967608534</v>
      </c>
      <c r="CD13" s="23" t="n">
        <v>0.00141196430464944</v>
      </c>
      <c r="CE13" s="23" t="n">
        <v>0</v>
      </c>
      <c r="CF13" s="23" t="n">
        <v>0.000786905007729528</v>
      </c>
      <c r="CG13" s="23" t="n">
        <v>0.000736677028512749</v>
      </c>
      <c r="CH13" s="23" t="n">
        <v>0.0184783154651948</v>
      </c>
      <c r="CI13" t="n">
        <v>81.5376554281964</v>
      </c>
      <c r="CJ13" s="23" t="n">
        <v>0.114450970320909</v>
      </c>
      <c r="CK13" t="n">
        <v>0.163596698841302</v>
      </c>
      <c r="CL13" t="n">
        <v>21097.4392405855</v>
      </c>
      <c r="CM13" t="n">
        <v>0.364094753956657</v>
      </c>
      <c r="CN13" s="23" t="n">
        <v>0.245743178761378</v>
      </c>
      <c r="CO13" s="23" t="n">
        <v>0.754256821238622</v>
      </c>
      <c r="CP13" s="23" t="n">
        <v>0.496224530228872</v>
      </c>
      <c r="CQ13" s="23" t="n">
        <v>0.503775469771128</v>
      </c>
      <c r="CR13" s="23" t="n">
        <v>0.929506792314282</v>
      </c>
      <c r="CS13" s="23" t="n">
        <v>0.0499326887773834</v>
      </c>
      <c r="CT13" s="23" t="n">
        <v>0.0201933667849712</v>
      </c>
      <c r="CU13" s="23" t="n">
        <v>0.000489536164484151</v>
      </c>
      <c r="CV13" s="22" t="n">
        <v>90</v>
      </c>
      <c r="CW13" s="22" t="n">
        <v>86</v>
      </c>
      <c r="CX13" s="22" t="n">
        <v>72</v>
      </c>
      <c r="CY13" s="22" t="n">
        <v>91</v>
      </c>
      <c r="CZ13" s="22" t="n">
        <v>70</v>
      </c>
      <c r="DA13" s="22" t="n">
        <v>94</v>
      </c>
      <c r="DB13" s="22" t="n">
        <v>20</v>
      </c>
      <c r="DC13" s="22" t="n">
        <v>66</v>
      </c>
      <c r="DD13" s="22" t="n">
        <v>29</v>
      </c>
      <c r="DE13" s="22" t="n">
        <v>95</v>
      </c>
      <c r="DF13" s="22" t="n">
        <v>98</v>
      </c>
      <c r="DG13" s="22" t="n">
        <v>39</v>
      </c>
      <c r="DH13" s="22" t="n">
        <v>57</v>
      </c>
      <c r="DI13" s="22" t="n">
        <v>84</v>
      </c>
      <c r="DJ13" s="22" t="n">
        <v>0</v>
      </c>
      <c r="DK13" s="22" t="n">
        <v>87</v>
      </c>
      <c r="DL13" s="22" t="n">
        <v>0</v>
      </c>
      <c r="DM13" s="22" t="n">
        <v>4</v>
      </c>
      <c r="DN13" s="23" t="n">
        <v>0.348209902986201</v>
      </c>
      <c r="DO13" s="23" t="n">
        <v>0.144470177082473</v>
      </c>
      <c r="DP13" s="23" t="n">
        <v>0.307188443915815</v>
      </c>
      <c r="DQ13" s="23" t="n">
        <v>0.0483125285492727</v>
      </c>
      <c r="DR13" s="23" t="n">
        <v>0.0580616598652403</v>
      </c>
      <c r="DS13" s="23" t="n">
        <v>0.115610743885085</v>
      </c>
      <c r="DT13" s="23" t="n">
        <v>0.19510734165523</v>
      </c>
      <c r="DU13" s="23" t="n">
        <v>0.0553738435314915</v>
      </c>
      <c r="DV13" s="23" t="n">
        <v>0.172774550320597</v>
      </c>
      <c r="DW13" s="23" t="n">
        <v>0.389231362101946</v>
      </c>
      <c r="DX13" s="23" t="n">
        <v>0.176328762221516</v>
      </c>
      <c r="DY13" s="23" t="n">
        <v>0.12464578402133</v>
      </c>
      <c r="DZ13" s="23" t="n">
        <v>0.0496112817120539</v>
      </c>
      <c r="EA13" s="23" t="n">
        <v>0.00631390396999697</v>
      </c>
      <c r="EB13" s="23" t="n">
        <v>0.00151036084130344</v>
      </c>
      <c r="EC13" s="23" t="n">
        <v>0.00349835025686016</v>
      </c>
      <c r="ED13" s="23" t="n">
        <v>0.030916676817411</v>
      </c>
      <c r="EE13" s="23" t="n">
        <v>0.607174880159797</v>
      </c>
      <c r="EF13" s="22" t="n">
        <v>87</v>
      </c>
      <c r="EG13" s="22" t="n">
        <v>82</v>
      </c>
      <c r="EH13" s="22" t="n">
        <v>76</v>
      </c>
      <c r="EI13" s="22" t="n">
        <v>83</v>
      </c>
      <c r="EJ13" s="22" t="n">
        <v>63</v>
      </c>
      <c r="EK13" s="22" t="n">
        <v>87</v>
      </c>
      <c r="EL13" s="22" t="n">
        <v>35</v>
      </c>
      <c r="EM13" s="22" t="n">
        <v>65</v>
      </c>
      <c r="EN13" s="22" t="n">
        <v>37</v>
      </c>
      <c r="EO13" s="22" t="n">
        <v>94</v>
      </c>
      <c r="EP13" s="22" t="n">
        <v>97</v>
      </c>
      <c r="EQ13" s="22" t="n">
        <v>42</v>
      </c>
      <c r="ER13" s="22" t="n">
        <v>23</v>
      </c>
      <c r="ES13" s="22" t="n">
        <v>84</v>
      </c>
      <c r="ET13" s="22" t="n">
        <v>0</v>
      </c>
      <c r="EU13" s="22" t="n">
        <v>0</v>
      </c>
      <c r="EV13" s="22" t="n">
        <v>0</v>
      </c>
      <c r="EW13" s="22" t="n">
        <v>5</v>
      </c>
      <c r="EX13" s="23" t="n">
        <v>0.445112429021361</v>
      </c>
      <c r="EY13" s="23" t="n">
        <v>0.152618811861366</v>
      </c>
      <c r="EZ13" s="23" t="n">
        <v>0.280683243702855</v>
      </c>
      <c r="FA13" s="23" t="n">
        <v>0.0854529622294295</v>
      </c>
      <c r="FB13" s="23" t="n">
        <v>0.0655051239018628</v>
      </c>
      <c r="FC13" s="23" t="n">
        <v>0.157473122742766</v>
      </c>
      <c r="FD13" s="23" t="n">
        <v>0.176491451404018</v>
      </c>
      <c r="FE13" s="23" t="n">
        <v>0.0562940895271996</v>
      </c>
      <c r="FF13" s="23" t="n">
        <v>0.157928269504862</v>
      </c>
      <c r="FG13" s="23" t="n">
        <v>0.609541614389229</v>
      </c>
      <c r="FH13" s="23" t="n">
        <v>0.371988256766762</v>
      </c>
      <c r="FI13" s="23" t="n">
        <v>0.0521632006628409</v>
      </c>
      <c r="FJ13" s="23" t="n">
        <v>0.140580547478937</v>
      </c>
      <c r="FK13" s="23" t="n">
        <v>0.00358952623590492</v>
      </c>
      <c r="FL13" s="23" t="n">
        <v>0.00322142705734323</v>
      </c>
      <c r="FM13" s="23" t="n">
        <v>0.00384595401661309</v>
      </c>
      <c r="FN13" s="23" t="n">
        <v>0.0363265650696242</v>
      </c>
      <c r="FO13" s="23" t="n">
        <v>0.388284522712244</v>
      </c>
      <c r="FP13" t="n">
        <v>11.4247893186668</v>
      </c>
      <c r="FQ13" t="n">
        <v>68.662021133678</v>
      </c>
      <c r="FR13" t="n">
        <v>37.0449979646917</v>
      </c>
      <c r="FS13" t="n">
        <v>0.506099955546804</v>
      </c>
      <c r="FT13" t="n">
        <v>0.495121425880717</v>
      </c>
      <c r="FU13" s="23" t="n">
        <v>0.622012393036294</v>
      </c>
      <c r="FV13" t="n">
        <v>330.702263486</v>
      </c>
      <c r="FW13" t="n">
        <v>0.42170842015992</v>
      </c>
      <c r="FX13" t="n">
        <v>1.35820760867938</v>
      </c>
      <c r="FY13" t="n">
        <v>10.186712027392</v>
      </c>
      <c r="FZ13" t="n">
        <v>1.18624115144507</v>
      </c>
      <c r="GA13" t="n">
        <v>1.23143873536412</v>
      </c>
      <c r="GB13" t="n">
        <v>1836.27955427351</v>
      </c>
      <c r="GC13" s="22" t="n">
        <v>99</v>
      </c>
      <c r="GD13" s="22" t="n">
        <v>90</v>
      </c>
      <c r="GE13" s="22" t="n">
        <v>52</v>
      </c>
      <c r="GF13" s="22" t="n">
        <v>92</v>
      </c>
      <c r="GG13" s="22" t="n">
        <v>91</v>
      </c>
      <c r="GH13" s="22" t="n">
        <v>81</v>
      </c>
      <c r="GI13" s="22" t="n">
        <v>85</v>
      </c>
      <c r="GJ13" s="22" t="n">
        <v>93</v>
      </c>
      <c r="GK13" s="22" t="n">
        <v>92</v>
      </c>
      <c r="GL13" s="22" t="n">
        <v>96</v>
      </c>
      <c r="GM13" s="22" t="n">
        <v>92</v>
      </c>
      <c r="GN13" s="22" t="n">
        <v>51</v>
      </c>
      <c r="GO13" s="22" t="n">
        <v>71</v>
      </c>
      <c r="GP13" t="n">
        <v>8.08189373573191</v>
      </c>
      <c r="GQ13" t="n">
        <v>61.6255472837694</v>
      </c>
      <c r="GR13" t="n">
        <v>25.2391395180474</v>
      </c>
      <c r="GS13" t="n">
        <v>0.306164691281415</v>
      </c>
      <c r="GT13" t="n">
        <v>0.261231818712494</v>
      </c>
      <c r="GU13" s="23" t="n">
        <v>0.303121038041331</v>
      </c>
      <c r="GV13" t="n">
        <v>212.089844158098</v>
      </c>
      <c r="GW13" t="n">
        <v>0.134584451980812</v>
      </c>
      <c r="GX13" t="n">
        <v>0.426136923302407</v>
      </c>
      <c r="GY13" t="n">
        <v>1.9332019546488</v>
      </c>
      <c r="GZ13" t="n">
        <v>21.813132352397</v>
      </c>
      <c r="HA13" t="n">
        <v>3.94573073547232</v>
      </c>
      <c r="HB13" t="n">
        <v>4611.7525877926</v>
      </c>
      <c r="HC13" s="22" t="n">
        <v>96</v>
      </c>
      <c r="HD13" s="22" t="n">
        <v>66</v>
      </c>
      <c r="HE13" s="22" t="n">
        <v>42</v>
      </c>
      <c r="HF13" s="22" t="n">
        <v>87</v>
      </c>
      <c r="HG13" s="22" t="n">
        <v>95</v>
      </c>
      <c r="HH13" s="22" t="n">
        <v>81</v>
      </c>
      <c r="HI13" s="22" t="n">
        <v>66</v>
      </c>
      <c r="HJ13" s="22" t="n">
        <v>93</v>
      </c>
      <c r="HK13" s="22" t="n">
        <v>89</v>
      </c>
      <c r="HL13" s="22" t="n">
        <v>81</v>
      </c>
      <c r="HM13" s="22" t="n">
        <v>85</v>
      </c>
      <c r="HN13" s="22" t="n">
        <v>76</v>
      </c>
      <c r="HO13" s="22" t="n">
        <v>87</v>
      </c>
      <c r="HP13" t="n">
        <v>8.65088957695514</v>
      </c>
      <c r="HQ13" t="n">
        <v>65.8631618366549</v>
      </c>
      <c r="HR13" t="n">
        <v>26.5489989050524</v>
      </c>
      <c r="HS13" t="n">
        <v>0.340617472235257</v>
      </c>
      <c r="HT13" t="n">
        <v>0.259617680572462</v>
      </c>
      <c r="HU13" s="23" t="n">
        <v>0.308811611181161</v>
      </c>
      <c r="HV13" t="n">
        <v>508.092105909815</v>
      </c>
      <c r="HW13" t="n">
        <v>0.170999224014399</v>
      </c>
      <c r="HX13" t="n">
        <v>0.571390052173729</v>
      </c>
      <c r="HY13" t="n">
        <v>5.93345091661674</v>
      </c>
      <c r="HZ13" t="n">
        <v>3.96367873768211</v>
      </c>
      <c r="IA13" t="n">
        <v>1.45978797612017</v>
      </c>
      <c r="IB13" t="n">
        <v>778.557203520419</v>
      </c>
      <c r="IC13" s="22" t="n">
        <v>97</v>
      </c>
      <c r="ID13" s="22" t="n">
        <v>96</v>
      </c>
      <c r="IE13" s="22" t="n">
        <v>97</v>
      </c>
      <c r="IF13" s="22" t="n">
        <v>98</v>
      </c>
      <c r="IG13" s="22" t="n">
        <v>96</v>
      </c>
      <c r="IH13" s="22" t="n">
        <v>94</v>
      </c>
      <c r="II13" s="22" t="n">
        <v>93</v>
      </c>
      <c r="IJ13" s="22" t="n">
        <v>97</v>
      </c>
      <c r="IK13" s="22" t="n">
        <v>96</v>
      </c>
      <c r="IL13" s="22" t="n">
        <v>97</v>
      </c>
      <c r="IM13" s="22" t="n">
        <v>97</v>
      </c>
      <c r="IN13" s="22" t="n">
        <v>66</v>
      </c>
      <c r="IO13" s="22" t="n">
        <v>92</v>
      </c>
      <c r="IP13" s="22" t="n">
        <v>96</v>
      </c>
      <c r="IQ13" s="22" t="n">
        <v>95</v>
      </c>
      <c r="IR13" s="22" t="n">
        <v>97</v>
      </c>
      <c r="IS13" s="22" t="n">
        <v>97</v>
      </c>
      <c r="IT13" s="22" t="n">
        <v>94</v>
      </c>
      <c r="IU13" s="22" t="n">
        <v>92</v>
      </c>
      <c r="IV13" s="22" t="n">
        <v>91</v>
      </c>
      <c r="IW13" s="22" t="n">
        <v>95</v>
      </c>
      <c r="IX13" s="22" t="n">
        <v>94</v>
      </c>
      <c r="IY13" s="22" t="n">
        <v>95</v>
      </c>
      <c r="IZ13" s="22" t="n">
        <v>95</v>
      </c>
      <c r="JA13" s="22" t="n">
        <v>61</v>
      </c>
      <c r="JB13" s="22" t="n">
        <v>90</v>
      </c>
      <c r="JC13" s="22" t="n">
        <v>96</v>
      </c>
      <c r="JD13" s="22" t="n">
        <v>85</v>
      </c>
      <c r="JE13" s="22" t="n">
        <v>95</v>
      </c>
      <c r="JF13" s="22" t="n">
        <v>96</v>
      </c>
      <c r="JG13" s="22" t="n">
        <v>95</v>
      </c>
      <c r="JH13" s="22" t="n">
        <v>93</v>
      </c>
      <c r="JI13" s="22" t="n">
        <v>81</v>
      </c>
      <c r="JJ13" s="22" t="n">
        <v>97</v>
      </c>
      <c r="JK13" s="22" t="n">
        <v>93</v>
      </c>
      <c r="JL13" s="22" t="n">
        <v>92</v>
      </c>
      <c r="JM13" s="22" t="n">
        <v>95</v>
      </c>
      <c r="JN13" s="22" t="n">
        <v>79</v>
      </c>
      <c r="JO13" s="22" t="n">
        <v>93</v>
      </c>
      <c r="JP13" s="22" t="n">
        <v>93</v>
      </c>
      <c r="JQ13" s="22" t="n">
        <v>84</v>
      </c>
      <c r="JR13" s="22" t="n">
        <v>95</v>
      </c>
      <c r="JS13" s="22" t="n">
        <v>94</v>
      </c>
      <c r="JT13" s="22" t="n">
        <v>93</v>
      </c>
      <c r="JU13" s="22" t="n">
        <v>90</v>
      </c>
      <c r="JV13" s="22" t="n">
        <v>82</v>
      </c>
      <c r="JW13" s="22" t="n">
        <v>94</v>
      </c>
      <c r="JX13" s="22" t="n">
        <v>91</v>
      </c>
      <c r="JY13" s="22" t="n">
        <v>91</v>
      </c>
      <c r="JZ13" s="22" t="n">
        <v>93</v>
      </c>
      <c r="KA13" s="22" t="n">
        <v>81</v>
      </c>
      <c r="KB13" s="22" t="n">
        <v>92</v>
      </c>
      <c r="KC13" t="n">
        <v>7495</v>
      </c>
      <c r="KD13" t="n">
        <v>817.1</v>
      </c>
      <c r="KE13" t="n">
        <v>659.9</v>
      </c>
      <c r="KF13" t="n">
        <v>4186</v>
      </c>
      <c r="KG13" t="n">
        <v>1198.2</v>
      </c>
      <c r="KH13" t="n">
        <v>1918.5</v>
      </c>
      <c r="KI13" t="n">
        <v>17587.2</v>
      </c>
      <c r="KJ13" t="n">
        <v>17170.6</v>
      </c>
      <c r="KK13" t="n">
        <v>127.5</v>
      </c>
      <c r="KL13" t="n">
        <v>236.5</v>
      </c>
      <c r="KM13" t="n">
        <v>25.3</v>
      </c>
      <c r="KN13" t="n">
        <v>0</v>
      </c>
      <c r="KO13" t="n">
        <v>14.1</v>
      </c>
      <c r="KP13" t="n">
        <v>13.2</v>
      </c>
      <c r="KQ13" t="n">
        <v>331.1</v>
      </c>
      <c r="KR13" t="n">
        <v>17810.1</v>
      </c>
      <c r="KS13" t="n">
        <v>11761.4</v>
      </c>
      <c r="KT13" t="n">
        <v>4858.9</v>
      </c>
      <c r="KU13" t="n">
        <v>9418</v>
      </c>
      <c r="KV13" t="n">
        <v>3162</v>
      </c>
      <c r="KW13" t="n">
        <v>5083.5</v>
      </c>
      <c r="KX13" t="n">
        <v>17911.6</v>
      </c>
      <c r="KY13" t="n">
        <v>2050</v>
      </c>
      <c r="KZ13" t="n">
        <v>794.9</v>
      </c>
      <c r="LA13" t="n">
        <v>1769.1</v>
      </c>
      <c r="LB13" t="n">
        <v>4858.9</v>
      </c>
      <c r="LC13" t="n">
        <v>4403.3</v>
      </c>
      <c r="LD13" t="n">
        <v>13515</v>
      </c>
      <c r="LE13" t="n">
        <v>8891.5</v>
      </c>
      <c r="LF13" t="n">
        <v>9026.8</v>
      </c>
      <c r="LG13" t="n">
        <v>759.5</v>
      </c>
      <c r="LH13" t="n">
        <v>40.8</v>
      </c>
      <c r="LI13" t="n">
        <v>16.5</v>
      </c>
      <c r="LJ13" t="n">
        <v>0.4</v>
      </c>
      <c r="LK13" t="n">
        <v>16720.1</v>
      </c>
      <c r="LL13" t="n">
        <v>13116.4</v>
      </c>
      <c r="LM13" t="n">
        <v>1637.2</v>
      </c>
      <c r="LN13" t="n">
        <v>105.3</v>
      </c>
      <c r="LO13" t="n">
        <v>143.1</v>
      </c>
      <c r="LP13" t="n">
        <v>18</v>
      </c>
      <c r="LQ13" t="n">
        <v>214</v>
      </c>
      <c r="LR13" s="20" t="n">
        <v>0.115670941770077</v>
      </c>
      <c r="LS13" s="20" t="n">
        <v>0.834109597470643</v>
      </c>
      <c r="LT13" t="n">
        <v>1</v>
      </c>
      <c r="LU13" t="n">
        <v>1</v>
      </c>
      <c r="LV13" t="n">
        <v>1</v>
      </c>
      <c r="LW13" t="n">
        <v>1</v>
      </c>
      <c r="LX13" t="n">
        <v>69.3862804478035</v>
      </c>
      <c r="LY13" t="n">
        <v>63.3370277149268</v>
      </c>
      <c r="LZ13" t="n">
        <v>57.0884358457062</v>
      </c>
      <c r="MA13" t="n">
        <v>64.48017981008</v>
      </c>
      <c r="MB13" t="n">
        <v>63.3382082412612</v>
      </c>
      <c r="MC13" t="n">
        <v>55.6104959556384</v>
      </c>
      <c r="MD13" t="n">
        <v>55.3874720501705</v>
      </c>
      <c r="ME13" t="n">
        <v>65.0648473002521</v>
      </c>
      <c r="MF13" t="n">
        <v>63.6725242887369</v>
      </c>
      <c r="MG13" t="n">
        <v>66.9730043898801</v>
      </c>
      <c r="MH13" t="n">
        <v>64.0742937166101</v>
      </c>
      <c r="MI13" t="n">
        <v>20.3242419024631</v>
      </c>
      <c r="MJ13" t="n">
        <v>49.5440662758755</v>
      </c>
      <c r="MK13" t="n">
        <v>23.2994314149463</v>
      </c>
      <c r="ML13" t="n">
        <v>21.2712492869534</v>
      </c>
      <c r="MM13" t="n">
        <v>18.9066380083729</v>
      </c>
      <c r="MN13" t="n">
        <v>21.6519968704551</v>
      </c>
      <c r="MO13" t="n">
        <v>21.2546796693866</v>
      </c>
      <c r="MP13" t="n">
        <v>18.4994288035288</v>
      </c>
      <c r="MQ13" t="n">
        <v>18.6909476168567</v>
      </c>
      <c r="MR13" t="n">
        <v>21.835693955511</v>
      </c>
      <c r="MS13" t="n">
        <v>21.3823047760376</v>
      </c>
      <c r="MT13" t="n">
        <v>22.4943762802124</v>
      </c>
      <c r="MU13" t="n">
        <v>21.5322200583758</v>
      </c>
      <c r="MV13" t="n">
        <v>7.14614037881652</v>
      </c>
      <c r="MW13" t="n">
        <v>16.6341713319444</v>
      </c>
      <c r="MX13" t="n">
        <v>67.3276694284807</v>
      </c>
      <c r="MY13" t="n">
        <v>46.0674546972275</v>
      </c>
      <c r="MZ13" t="n">
        <v>53.5202401193946</v>
      </c>
      <c r="NA13" t="n">
        <v>61.4569410313845</v>
      </c>
      <c r="NB13" t="n">
        <v>66.3931646118535</v>
      </c>
      <c r="NC13" t="n">
        <v>55.1941701538438</v>
      </c>
      <c r="ND13" t="n">
        <v>41.6665451282967</v>
      </c>
      <c r="NE13" t="n">
        <v>64.5572390697211</v>
      </c>
      <c r="NF13" t="n">
        <v>61.3716753189805</v>
      </c>
      <c r="NG13" t="n">
        <v>56.4986908874271</v>
      </c>
      <c r="NH13" t="n">
        <v>59.0112810527115</v>
      </c>
      <c r="NI13" t="n">
        <v>25.4485789377203</v>
      </c>
      <c r="NJ13" t="n">
        <v>60.8696599216003</v>
      </c>
      <c r="NK13" t="n">
        <v>22.6165637206989</v>
      </c>
      <c r="NL13" t="n">
        <v>15.471914246752</v>
      </c>
      <c r="NM13" t="n">
        <v>17.664585557792</v>
      </c>
      <c r="NN13" t="n">
        <v>20.622819905836</v>
      </c>
      <c r="NO13" t="n">
        <v>22.2782773123343</v>
      </c>
      <c r="NP13" t="n">
        <v>18.3398533528183</v>
      </c>
      <c r="NQ13" t="n">
        <v>14.0912084315834</v>
      </c>
      <c r="NR13" t="n">
        <v>21.6561207348796</v>
      </c>
      <c r="NS13" t="n">
        <v>20.6080669560625</v>
      </c>
      <c r="NT13" t="n">
        <v>19.0050128292951</v>
      </c>
      <c r="NU13" t="n">
        <v>19.8532610554234</v>
      </c>
      <c r="NV13" t="n">
        <v>8.94357452001652</v>
      </c>
      <c r="NW13" t="n">
        <v>20.4420318307374</v>
      </c>
      <c r="NX13" t="n">
        <v>0.784468992410333</v>
      </c>
      <c r="NY13" t="n">
        <v>0.00629780922362905</v>
      </c>
      <c r="NZ13" t="n">
        <v>0.00855856125262409</v>
      </c>
      <c r="OA13" t="n">
        <v>0.0979180746526636</v>
      </c>
    </row>
    <row r="14">
      <c r="A14" t="n">
        <v>13</v>
      </c>
      <c r="B14" s="24" t="n">
        <v>9156.7</v>
      </c>
      <c r="C14" t="n">
        <v>-106.3146</v>
      </c>
      <c r="D14" t="n">
        <v>42.84871</v>
      </c>
      <c r="E14" t="s">
        <v>421</v>
      </c>
      <c r="F14" t="s">
        <v>422</v>
      </c>
      <c r="G14" s="21" t="n">
        <v>0.881401732391381</v>
      </c>
      <c r="H14" s="21" t="n">
        <v>1.04522613838892</v>
      </c>
      <c r="I14" s="21" t="n">
        <v>1.40567104246712</v>
      </c>
      <c r="J14" s="21" t="n">
        <v>0.0182792994581573</v>
      </c>
      <c r="K14" s="21" t="n">
        <v>0.861036755458573</v>
      </c>
      <c r="L14" s="21" t="n">
        <v>0.661158118636504</v>
      </c>
      <c r="M14" s="21" t="n">
        <v>1.00406678878075</v>
      </c>
      <c r="N14" s="21" t="n">
        <v>1.05573176414551</v>
      </c>
      <c r="O14" s="21" t="n">
        <v>0.996052750707836</v>
      </c>
      <c r="P14" s="21" t="n">
        <v>0.467638892919101</v>
      </c>
      <c r="Q14" s="21" t="n">
        <v>0.600647999835147</v>
      </c>
      <c r="R14" s="21" t="n">
        <v>0.126167039580087</v>
      </c>
      <c r="S14" s="21" t="n">
        <v>0.0939957986172664</v>
      </c>
      <c r="T14" s="21" t="n">
        <v>2.94216724125698</v>
      </c>
      <c r="U14" s="21" t="n">
        <v>0</v>
      </c>
      <c r="V14" s="21" t="n">
        <v>0</v>
      </c>
      <c r="W14" s="21" t="n">
        <v>1.20136462609855</v>
      </c>
      <c r="X14" s="21" t="n">
        <v>1.34719057633276</v>
      </c>
      <c r="Y14" s="21" t="n">
        <v>0.372163920015159</v>
      </c>
      <c r="Z14" s="21" t="n">
        <v>0.944971815165889</v>
      </c>
      <c r="AA14" s="21" t="n">
        <v>0.39621002106072</v>
      </c>
      <c r="AB14" s="21" t="n">
        <v>0.609614697229388</v>
      </c>
      <c r="AC14" s="21" t="n">
        <v>0.72119630504718</v>
      </c>
      <c r="AD14" s="21" t="n">
        <v>2.22891254209861</v>
      </c>
      <c r="AE14" s="21" t="n">
        <v>1.18646957938351</v>
      </c>
      <c r="AF14" s="21" t="n">
        <v>0.0332691010192726</v>
      </c>
      <c r="AG14" s="21" t="n">
        <v>0.428845164088329</v>
      </c>
      <c r="AH14" s="21" t="n">
        <v>0.687532543269335</v>
      </c>
      <c r="AI14" s="21" t="n">
        <v>0.0000361087119030729</v>
      </c>
      <c r="AJ14" s="21" t="n">
        <v>2.29158815014758</v>
      </c>
      <c r="AK14" s="21" t="n">
        <v>0.00810505002717067</v>
      </c>
      <c r="AL14" s="21" t="n">
        <v>1.38762738335966</v>
      </c>
      <c r="AM14" s="21" t="n">
        <v>1.34537125460024</v>
      </c>
      <c r="AN14" s="21" t="n">
        <v>1.56471217595724</v>
      </c>
      <c r="AO14" s="21" t="n">
        <v>0.088622876790112</v>
      </c>
      <c r="AP14" s="21" t="n">
        <v>1.18376254235149</v>
      </c>
      <c r="AQ14" s="21" t="n">
        <v>1.19449054076445</v>
      </c>
      <c r="AR14" s="21" t="n">
        <v>1.11299717355768</v>
      </c>
      <c r="AS14" s="21" t="n">
        <v>1.06090949963256</v>
      </c>
      <c r="AT14" s="21" t="n">
        <v>0.964972558926169</v>
      </c>
      <c r="AU14" s="21" t="n">
        <v>1.09392659712012</v>
      </c>
      <c r="AV14" s="21" t="n">
        <v>1.04814184224982</v>
      </c>
      <c r="AW14" s="21" t="n">
        <v>2.19019745087665</v>
      </c>
      <c r="AX14" s="21" t="n">
        <v>0.51225485185066</v>
      </c>
      <c r="AY14" s="21" t="n">
        <v>0.956455925819745</v>
      </c>
      <c r="AZ14" s="21" t="n">
        <v>0</v>
      </c>
      <c r="BA14" s="21" t="n">
        <v>0</v>
      </c>
      <c r="BB14" s="21" t="n">
        <v>1.41725436257749</v>
      </c>
      <c r="BC14" s="21" t="n">
        <v>0.981681639080969</v>
      </c>
      <c r="BD14" s="21" t="n">
        <v>0.859123120941857</v>
      </c>
      <c r="BE14" s="21" t="n">
        <v>0.990871239112549</v>
      </c>
      <c r="BF14" s="21" t="n">
        <v>0.920282542885973</v>
      </c>
      <c r="BG14" s="21" t="n">
        <v>1.47221895837224</v>
      </c>
      <c r="BH14" s="21" t="n">
        <v>1.72296934750115</v>
      </c>
      <c r="BI14" s="21" t="n">
        <v>2.58489124965165</v>
      </c>
      <c r="BJ14" s="21" t="n">
        <v>3.79244556033944</v>
      </c>
      <c r="BK14" s="21" t="n">
        <v>0.101691397791014</v>
      </c>
      <c r="BL14" s="21" t="n">
        <v>1.18169443301301</v>
      </c>
      <c r="BM14" s="21" t="n">
        <v>4.48053007183889</v>
      </c>
      <c r="BN14" s="21" t="n">
        <v>0.00629359766546055</v>
      </c>
      <c r="BO14" s="21" t="n">
        <v>2.30972136312518</v>
      </c>
      <c r="BP14" s="21" t="n">
        <v>0.0171677428892338</v>
      </c>
      <c r="BQ14" s="23" t="n">
        <v>0.306912811727872</v>
      </c>
      <c r="BR14" s="23" t="n">
        <v>0.151004005304276</v>
      </c>
      <c r="BS14" s="23" t="n">
        <v>0.431805900192997</v>
      </c>
      <c r="BT14" s="23" t="n">
        <v>0.000883119176932927</v>
      </c>
      <c r="BU14" s="23" t="n">
        <v>0.0499932232269057</v>
      </c>
      <c r="BV14" s="23" t="n">
        <v>0.0764369819212293</v>
      </c>
      <c r="BW14" s="23" t="n">
        <v>0.195900802003315</v>
      </c>
      <c r="BX14" s="23" t="n">
        <v>0.0584599255190189</v>
      </c>
      <c r="BY14" s="23" t="n">
        <v>0.172092566099141</v>
      </c>
      <c r="BZ14" s="23" t="n">
        <v>0.182019723262747</v>
      </c>
      <c r="CA14" s="23" t="n">
        <v>0.105911518341761</v>
      </c>
      <c r="CB14" s="23" t="n">
        <v>0.0157261895661101</v>
      </c>
      <c r="CC14" s="23" t="n">
        <v>0.00466325204495069</v>
      </c>
      <c r="CD14" s="23" t="n">
        <v>0.0185765614249675</v>
      </c>
      <c r="CE14" s="23" t="n">
        <v>0</v>
      </c>
      <c r="CF14" s="23" t="n">
        <v>0</v>
      </c>
      <c r="CG14" s="23" t="n">
        <v>0.0371422018849586</v>
      </c>
      <c r="CH14" s="23" t="n">
        <v>0.817980276737252</v>
      </c>
      <c r="CI14" t="n">
        <v>78.3996717726977</v>
      </c>
      <c r="CJ14" s="23" t="n">
        <v>0.22778444911438</v>
      </c>
      <c r="CK14" t="n">
        <v>0.20256546120899</v>
      </c>
      <c r="CL14" t="n">
        <v>30462.0222350159</v>
      </c>
      <c r="CM14" t="n">
        <v>0.531461120678235</v>
      </c>
      <c r="CN14" s="23" t="n">
        <v>0.191772144986731</v>
      </c>
      <c r="CO14" s="23" t="n">
        <v>0.808227855013269</v>
      </c>
      <c r="CP14" s="23" t="n">
        <v>0.515436783994234</v>
      </c>
      <c r="CQ14" s="23" t="n">
        <v>0.484563216005766</v>
      </c>
      <c r="CR14" s="23" t="n">
        <v>0.55</v>
      </c>
      <c r="CS14" s="23" t="n">
        <v>0.45</v>
      </c>
      <c r="CT14" s="23" t="n">
        <v>0</v>
      </c>
      <c r="CU14" s="23" t="n">
        <v>0</v>
      </c>
      <c r="CV14" s="22" t="n">
        <v>52</v>
      </c>
      <c r="CW14" s="22" t="n">
        <v>61</v>
      </c>
      <c r="CX14" s="22" t="n">
        <v>73</v>
      </c>
      <c r="CY14" s="22" t="n">
        <v>0</v>
      </c>
      <c r="CZ14" s="22" t="n">
        <v>58</v>
      </c>
      <c r="DA14" s="22" t="n">
        <v>48</v>
      </c>
      <c r="DB14" s="22" t="n">
        <v>52</v>
      </c>
      <c r="DC14" s="22" t="n">
        <v>59</v>
      </c>
      <c r="DD14" s="22" t="n">
        <v>57</v>
      </c>
      <c r="DE14" s="22" t="n">
        <v>35</v>
      </c>
      <c r="DF14" s="22" t="n">
        <v>58</v>
      </c>
      <c r="DG14" s="22" t="n">
        <v>45</v>
      </c>
      <c r="DH14" s="22" t="n">
        <v>49</v>
      </c>
      <c r="DI14" s="22" t="n">
        <v>94</v>
      </c>
      <c r="DJ14" s="22" t="n">
        <v>0</v>
      </c>
      <c r="DK14" s="22" t="n">
        <v>0</v>
      </c>
      <c r="DL14" s="22" t="n">
        <v>71</v>
      </c>
      <c r="DM14" s="22" t="n">
        <v>64</v>
      </c>
      <c r="DN14" s="23" t="n">
        <v>0.348209902986201</v>
      </c>
      <c r="DO14" s="23" t="n">
        <v>0.144470177082473</v>
      </c>
      <c r="DP14" s="23" t="n">
        <v>0.307188443915815</v>
      </c>
      <c r="DQ14" s="23" t="n">
        <v>0.0483125285492727</v>
      </c>
      <c r="DR14" s="23" t="n">
        <v>0.0580616598652403</v>
      </c>
      <c r="DS14" s="23" t="n">
        <v>0.115610743885085</v>
      </c>
      <c r="DT14" s="23" t="n">
        <v>0.19510734165523</v>
      </c>
      <c r="DU14" s="23" t="n">
        <v>0.0553738435314915</v>
      </c>
      <c r="DV14" s="23" t="n">
        <v>0.172774550320597</v>
      </c>
      <c r="DW14" s="23" t="n">
        <v>0.389231362101946</v>
      </c>
      <c r="DX14" s="23" t="n">
        <v>0.176328762221516</v>
      </c>
      <c r="DY14" s="23" t="n">
        <v>0.12464578402133</v>
      </c>
      <c r="DZ14" s="23" t="n">
        <v>0.0496112817120539</v>
      </c>
      <c r="EA14" s="23" t="n">
        <v>0.00631390396999697</v>
      </c>
      <c r="EB14" s="23" t="n">
        <v>0.00151036084130344</v>
      </c>
      <c r="EC14" s="23" t="n">
        <v>0.00349835025686016</v>
      </c>
      <c r="ED14" s="23" t="n">
        <v>0.030916676817411</v>
      </c>
      <c r="EE14" s="23" t="n">
        <v>0.607174880159797</v>
      </c>
      <c r="EF14" s="22" t="n">
        <v>80</v>
      </c>
      <c r="EG14" s="22" t="n">
        <v>82</v>
      </c>
      <c r="EH14" s="22" t="n">
        <v>83</v>
      </c>
      <c r="EI14" s="22" t="n">
        <v>0</v>
      </c>
      <c r="EJ14" s="22" t="n">
        <v>67</v>
      </c>
      <c r="EK14" s="22" t="n">
        <v>68</v>
      </c>
      <c r="EL14" s="22" t="n">
        <v>77</v>
      </c>
      <c r="EM14" s="22" t="n">
        <v>57</v>
      </c>
      <c r="EN14" s="22" t="n">
        <v>52</v>
      </c>
      <c r="EO14" s="22" t="n">
        <v>61</v>
      </c>
      <c r="EP14" s="22" t="n">
        <v>63</v>
      </c>
      <c r="EQ14" s="22" t="n">
        <v>86</v>
      </c>
      <c r="ER14" s="22" t="n">
        <v>72</v>
      </c>
      <c r="ES14" s="22" t="n">
        <v>85</v>
      </c>
      <c r="ET14" s="22" t="n">
        <v>0</v>
      </c>
      <c r="EU14" s="22" t="n">
        <v>0</v>
      </c>
      <c r="EV14" s="22" t="n">
        <v>72</v>
      </c>
      <c r="EW14" s="22" t="n">
        <v>38</v>
      </c>
      <c r="EX14" s="23" t="n">
        <v>0.221178116984683</v>
      </c>
      <c r="EY14" s="23" t="n">
        <v>0.112239654881838</v>
      </c>
      <c r="EZ14" s="23" t="n">
        <v>0.275965066820569</v>
      </c>
      <c r="FA14" s="23" t="n">
        <v>0.00996491209628009</v>
      </c>
      <c r="FB14" s="23" t="n">
        <v>0.0422324760568928</v>
      </c>
      <c r="FC14" s="23" t="n">
        <v>0.0639912827374179</v>
      </c>
      <c r="FD14" s="23" t="n">
        <v>0.176011949228155</v>
      </c>
      <c r="FE14" s="23" t="n">
        <v>0.0551035932275711</v>
      </c>
      <c r="FF14" s="23" t="n">
        <v>0.178339336706783</v>
      </c>
      <c r="FG14" s="23" t="n">
        <v>0.166391167142232</v>
      </c>
      <c r="FH14" s="23" t="n">
        <v>0.101046932841097</v>
      </c>
      <c r="FI14" s="23" t="n">
        <v>0.00718026110377193</v>
      </c>
      <c r="FJ14" s="23" t="n">
        <v>0.00910338287300438</v>
      </c>
      <c r="FK14" s="23" t="n">
        <v>0.0194222869276974</v>
      </c>
      <c r="FL14" s="23" t="n">
        <v>0.000852020013223684</v>
      </c>
      <c r="FM14" s="23" t="n">
        <v>0.00294402329973684</v>
      </c>
      <c r="FN14" s="23" t="n">
        <v>0.0262071529752851</v>
      </c>
      <c r="FO14" s="23" t="n">
        <v>0.833243939963092</v>
      </c>
      <c r="FP14" t="n">
        <v>3.00778925383595</v>
      </c>
      <c r="FQ14" t="n">
        <v>58.2344052773349</v>
      </c>
      <c r="FR14" t="n">
        <v>10</v>
      </c>
      <c r="FS14" t="n">
        <v>0.186642495577849</v>
      </c>
      <c r="FT14" t="n">
        <v>0.188399422416206</v>
      </c>
      <c r="FU14" s="23" t="n">
        <v>0.675630283464273</v>
      </c>
      <c r="FV14" t="n">
        <v>251.638148189773</v>
      </c>
      <c r="FW14" t="n">
        <v>0.0044775037285731</v>
      </c>
      <c r="FX14" t="n">
        <v>0.182746758797717</v>
      </c>
      <c r="FY14" t="n">
        <v>1.32913925653294</v>
      </c>
      <c r="FZ14" t="n">
        <v>0.000787644111816302</v>
      </c>
      <c r="GA14" t="n">
        <v>9.04198979708144</v>
      </c>
      <c r="GB14" t="n">
        <v>37.3784854369928</v>
      </c>
      <c r="GC14" s="22" t="n">
        <v>0</v>
      </c>
      <c r="GD14" s="22" t="n">
        <v>26</v>
      </c>
      <c r="GE14" s="22" t="n">
        <v>0</v>
      </c>
      <c r="GF14" s="22" t="n">
        <v>1</v>
      </c>
      <c r="GG14" s="22" t="n">
        <v>42</v>
      </c>
      <c r="GH14" s="22" t="n">
        <v>84</v>
      </c>
      <c r="GI14" s="22" t="n">
        <v>79</v>
      </c>
      <c r="GJ14" s="22" t="n">
        <v>0</v>
      </c>
      <c r="GK14" s="22" t="n">
        <v>53</v>
      </c>
      <c r="GL14" s="22" t="n">
        <v>66</v>
      </c>
      <c r="GM14" s="22" t="n">
        <v>46</v>
      </c>
      <c r="GN14" s="22" t="n">
        <v>87</v>
      </c>
      <c r="GO14" s="22" t="n">
        <v>15</v>
      </c>
      <c r="GP14" t="n">
        <v>8.08189373573191</v>
      </c>
      <c r="GQ14" t="n">
        <v>61.6255472837694</v>
      </c>
      <c r="GR14" t="n">
        <v>25.2391395180474</v>
      </c>
      <c r="GS14" t="n">
        <v>0.306164691281415</v>
      </c>
      <c r="GT14" t="n">
        <v>0.261231818712494</v>
      </c>
      <c r="GU14" s="23" t="n">
        <v>0.303121038041331</v>
      </c>
      <c r="GV14" t="n">
        <v>212.089844158098</v>
      </c>
      <c r="GW14" t="n">
        <v>0.134584451980812</v>
      </c>
      <c r="GX14" t="n">
        <v>0.426136923302407</v>
      </c>
      <c r="GY14" t="n">
        <v>1.9332019546488</v>
      </c>
      <c r="GZ14" t="n">
        <v>21.813132352397</v>
      </c>
      <c r="HA14" t="n">
        <v>3.94573073547232</v>
      </c>
      <c r="HB14" t="n">
        <v>4611.7525877926</v>
      </c>
      <c r="HC14" s="22" t="n">
        <v>20</v>
      </c>
      <c r="HD14" s="22" t="n">
        <v>40</v>
      </c>
      <c r="HE14" s="22" t="n">
        <v>1</v>
      </c>
      <c r="HF14" s="22" t="n">
        <v>4</v>
      </c>
      <c r="HG14" s="22" t="n">
        <v>83</v>
      </c>
      <c r="HH14" s="22" t="n">
        <v>90</v>
      </c>
      <c r="HI14" s="22" t="n">
        <v>94</v>
      </c>
      <c r="HJ14" s="22" t="n">
        <v>12</v>
      </c>
      <c r="HK14" s="22" t="n">
        <v>78</v>
      </c>
      <c r="HL14" s="22" t="n">
        <v>95</v>
      </c>
      <c r="HM14" s="22" t="n">
        <v>59</v>
      </c>
      <c r="HN14" s="22" t="n">
        <v>85</v>
      </c>
      <c r="HO14" s="22" t="n">
        <v>56</v>
      </c>
      <c r="HP14" t="n">
        <v>3.50099907745295</v>
      </c>
      <c r="HQ14" t="n">
        <v>58.7709108698031</v>
      </c>
      <c r="HR14" t="n">
        <v>10.8662280701754</v>
      </c>
      <c r="HS14" t="n">
        <v>0.126776315789474</v>
      </c>
      <c r="HT14" t="n">
        <v>0.109345777212719</v>
      </c>
      <c r="HU14" s="23" t="n">
        <v>0.26137667631291</v>
      </c>
      <c r="HV14" t="n">
        <v>66.3524747253722</v>
      </c>
      <c r="HW14" t="n">
        <v>0.0440303096017505</v>
      </c>
      <c r="HX14" t="n">
        <v>0.154648066109409</v>
      </c>
      <c r="HY14" t="n">
        <v>0.296647770514223</v>
      </c>
      <c r="HZ14" t="n">
        <v>0.125150057833998</v>
      </c>
      <c r="IA14" t="n">
        <v>3.91475350292779</v>
      </c>
      <c r="IB14" t="n">
        <v>2177.25100370845</v>
      </c>
      <c r="IC14" s="22" t="n">
        <v>0</v>
      </c>
      <c r="ID14" s="22" t="n">
        <v>38</v>
      </c>
      <c r="IE14" s="22" t="n">
        <v>6</v>
      </c>
      <c r="IF14" s="22" t="n">
        <v>22</v>
      </c>
      <c r="IG14" s="22" t="n">
        <v>53</v>
      </c>
      <c r="IH14" s="22" t="n">
        <v>75</v>
      </c>
      <c r="II14" s="22" t="n">
        <v>66</v>
      </c>
      <c r="IJ14" s="22" t="n">
        <v>0</v>
      </c>
      <c r="IK14" s="22" t="n">
        <v>58</v>
      </c>
      <c r="IL14" s="22" t="n">
        <v>63</v>
      </c>
      <c r="IM14" s="22" t="n">
        <v>50</v>
      </c>
      <c r="IN14" s="22" t="n">
        <v>72</v>
      </c>
      <c r="IO14" s="22" t="n">
        <v>24</v>
      </c>
      <c r="IP14" s="22" t="n">
        <v>0</v>
      </c>
      <c r="IQ14" s="22" t="n">
        <v>37</v>
      </c>
      <c r="IR14" s="22" t="n">
        <v>4</v>
      </c>
      <c r="IS14" s="22" t="n">
        <v>21</v>
      </c>
      <c r="IT14" s="22" t="n">
        <v>61</v>
      </c>
      <c r="IU14" s="22" t="n">
        <v>81</v>
      </c>
      <c r="IV14" s="22" t="n">
        <v>76</v>
      </c>
      <c r="IW14" s="22" t="n">
        <v>0</v>
      </c>
      <c r="IX14" s="22" t="n">
        <v>64</v>
      </c>
      <c r="IY14" s="22" t="n">
        <v>72</v>
      </c>
      <c r="IZ14" s="22" t="n">
        <v>53</v>
      </c>
      <c r="JA14" s="22" t="n">
        <v>80</v>
      </c>
      <c r="JB14" s="22" t="n">
        <v>23</v>
      </c>
      <c r="JC14" s="22" t="n">
        <v>39</v>
      </c>
      <c r="JD14" s="22" t="n">
        <v>60</v>
      </c>
      <c r="JE14" s="22" t="n">
        <v>74</v>
      </c>
      <c r="JF14" s="22" t="n">
        <v>90</v>
      </c>
      <c r="JG14" s="22" t="n">
        <v>88</v>
      </c>
      <c r="JH14" s="22" t="n">
        <v>93</v>
      </c>
      <c r="JI14" s="22" t="n">
        <v>91</v>
      </c>
      <c r="JJ14" s="22" t="n">
        <v>24</v>
      </c>
      <c r="JK14" s="22" t="n">
        <v>89</v>
      </c>
      <c r="JL14" s="22" t="n">
        <v>91</v>
      </c>
      <c r="JM14" s="22" t="n">
        <v>73</v>
      </c>
      <c r="JN14" s="22" t="n">
        <v>88</v>
      </c>
      <c r="JO14" s="22" t="n">
        <v>75</v>
      </c>
      <c r="JP14" s="22" t="n">
        <v>34</v>
      </c>
      <c r="JQ14" s="22" t="n">
        <v>58</v>
      </c>
      <c r="JR14" s="22" t="n">
        <v>75</v>
      </c>
      <c r="JS14" s="22" t="n">
        <v>91</v>
      </c>
      <c r="JT14" s="22" t="n">
        <v>89</v>
      </c>
      <c r="JU14" s="22" t="n">
        <v>94</v>
      </c>
      <c r="JV14" s="22" t="n">
        <v>91</v>
      </c>
      <c r="JW14" s="22" t="n">
        <v>20</v>
      </c>
      <c r="JX14" s="22" t="n">
        <v>89</v>
      </c>
      <c r="JY14" s="22" t="n">
        <v>93</v>
      </c>
      <c r="JZ14" s="22" t="n">
        <v>73</v>
      </c>
      <c r="KA14" s="22" t="n">
        <v>89</v>
      </c>
      <c r="KB14" s="22" t="n">
        <v>75</v>
      </c>
      <c r="KC14" t="n">
        <v>3915.4</v>
      </c>
      <c r="KD14" t="n">
        <v>4</v>
      </c>
      <c r="KE14" t="n">
        <v>258.2</v>
      </c>
      <c r="KF14" t="n">
        <v>504.4</v>
      </c>
      <c r="KG14" t="n">
        <v>535.3</v>
      </c>
      <c r="KH14" t="n">
        <v>1575.8</v>
      </c>
      <c r="KI14" t="n">
        <v>1666.7</v>
      </c>
      <c r="KJ14" t="n">
        <v>969.8</v>
      </c>
      <c r="KK14" t="n">
        <v>144</v>
      </c>
      <c r="KL14" t="n">
        <v>42.7</v>
      </c>
      <c r="KM14" t="n">
        <v>170.1</v>
      </c>
      <c r="KN14" t="n">
        <v>0</v>
      </c>
      <c r="KO14" t="n">
        <v>0</v>
      </c>
      <c r="KP14" t="n">
        <v>340.1</v>
      </c>
      <c r="KQ14" t="n">
        <v>7490</v>
      </c>
      <c r="KR14" t="n">
        <v>9067.5</v>
      </c>
      <c r="KS14" t="n">
        <v>6598.9</v>
      </c>
      <c r="KT14" t="n">
        <v>4529.4</v>
      </c>
      <c r="KU14" t="n">
        <v>5164.7</v>
      </c>
      <c r="KV14" t="n">
        <v>3620.5</v>
      </c>
      <c r="KW14" t="n">
        <v>5358.7</v>
      </c>
      <c r="KX14" t="n">
        <v>9326.8</v>
      </c>
      <c r="KY14" t="n">
        <v>2124.5</v>
      </c>
      <c r="KZ14" t="n">
        <v>917.5</v>
      </c>
      <c r="LA14" t="n">
        <v>2407.2</v>
      </c>
      <c r="LB14" t="n">
        <v>4529.4</v>
      </c>
      <c r="LC14" t="n">
        <v>1756</v>
      </c>
      <c r="LD14" t="n">
        <v>7400.7</v>
      </c>
      <c r="LE14" t="n">
        <v>4719.7</v>
      </c>
      <c r="LF14" t="n">
        <v>4437</v>
      </c>
      <c r="LG14" t="n">
        <v>2.2</v>
      </c>
      <c r="LH14" t="n">
        <v>1.8</v>
      </c>
      <c r="LI14" t="n">
        <v>0</v>
      </c>
      <c r="LJ14" t="n">
        <v>0</v>
      </c>
      <c r="LK14" t="n">
        <v>8621.4</v>
      </c>
      <c r="LL14" t="n">
        <v>136.6</v>
      </c>
      <c r="LM14" t="n">
        <v>0</v>
      </c>
      <c r="LN14" t="n">
        <v>174.7</v>
      </c>
      <c r="LO14" t="n">
        <v>129.8</v>
      </c>
      <c r="LP14" t="n">
        <v>14</v>
      </c>
      <c r="LQ14" t="n">
        <v>628</v>
      </c>
      <c r="LR14" s="20" t="n">
        <v>0.027</v>
      </c>
      <c r="LS14" s="20" t="n">
        <v>0.758996742660088</v>
      </c>
      <c r="LT14" t="n">
        <v>1</v>
      </c>
      <c r="LU14" t="n">
        <v>1</v>
      </c>
      <c r="LV14" t="n">
        <v>1</v>
      </c>
      <c r="LW14" t="n">
        <v>1</v>
      </c>
      <c r="LX14" t="n">
        <v>0</v>
      </c>
      <c r="LY14" t="n">
        <v>7.95159876873726</v>
      </c>
      <c r="LZ14" t="n">
        <v>0.306853359189157</v>
      </c>
      <c r="MA14" t="n">
        <v>1.12421598923877</v>
      </c>
      <c r="MB14" t="n">
        <v>13.3013359062823</v>
      </c>
      <c r="MC14" t="n">
        <v>25.8880093786518</v>
      </c>
      <c r="MD14" t="n">
        <v>22.2677620483933</v>
      </c>
      <c r="ME14" t="n">
        <v>0</v>
      </c>
      <c r="MF14" t="n">
        <v>16.2044964427123</v>
      </c>
      <c r="MG14" t="n">
        <v>19.5735331946241</v>
      </c>
      <c r="MH14" t="n">
        <v>12.2283759427281</v>
      </c>
      <c r="MI14" t="n">
        <v>25.7122997544311</v>
      </c>
      <c r="MJ14" t="n">
        <v>4.69788890169434</v>
      </c>
      <c r="MK14" t="n">
        <v>0</v>
      </c>
      <c r="ML14" t="n">
        <v>3.93138073914717</v>
      </c>
      <c r="MM14" t="n">
        <v>0.151694542314543</v>
      </c>
      <c r="MN14" t="n">
        <v>0.567857128985494</v>
      </c>
      <c r="MO14" t="n">
        <v>6.79983485443595</v>
      </c>
      <c r="MP14" t="n">
        <v>12.6216667015656</v>
      </c>
      <c r="MQ14" t="n">
        <v>11.0731963700658</v>
      </c>
      <c r="MR14" t="n">
        <v>0</v>
      </c>
      <c r="MS14" t="n">
        <v>8.02432620362702</v>
      </c>
      <c r="MT14" t="n">
        <v>9.68717048087764</v>
      </c>
      <c r="MU14" t="n">
        <v>5.95853459564941</v>
      </c>
      <c r="MV14" t="n">
        <v>12.6726190974886</v>
      </c>
      <c r="MW14" t="n">
        <v>2.3363239529466</v>
      </c>
      <c r="MX14" t="n">
        <v>6.60625918921719</v>
      </c>
      <c r="MY14" t="n">
        <v>11.9733263549482</v>
      </c>
      <c r="MZ14" t="n">
        <v>0.92056007756747</v>
      </c>
      <c r="NA14" t="n">
        <v>20.2992081379142</v>
      </c>
      <c r="NB14" t="n">
        <v>24.7446089976211</v>
      </c>
      <c r="NC14" t="n">
        <v>27.2479183142896</v>
      </c>
      <c r="ND14" t="n">
        <v>27.0472405124802</v>
      </c>
      <c r="NE14" t="n">
        <v>3.84527504069751</v>
      </c>
      <c r="NF14" t="n">
        <v>23.9591840628521</v>
      </c>
      <c r="NG14" t="n">
        <v>28.5576724025665</v>
      </c>
      <c r="NH14" t="n">
        <v>16.0902036993701</v>
      </c>
      <c r="NI14" t="n">
        <v>25.328820768605</v>
      </c>
      <c r="NJ14" t="n">
        <v>17.165003089225</v>
      </c>
      <c r="NK14" t="n">
        <v>3.30489803978517</v>
      </c>
      <c r="NL14" t="n">
        <v>5.93575199896862</v>
      </c>
      <c r="NM14" t="n">
        <v>0.45508362694363</v>
      </c>
      <c r="NN14" t="n">
        <v>10.3172385249137</v>
      </c>
      <c r="NO14" t="n">
        <v>12.3903074853666</v>
      </c>
      <c r="NP14" t="n">
        <v>13.3319124636009</v>
      </c>
      <c r="NQ14" t="n">
        <v>13.4266817579096</v>
      </c>
      <c r="NR14" t="n">
        <v>1.86963615760643</v>
      </c>
      <c r="NS14" t="n">
        <v>11.8547182737917</v>
      </c>
      <c r="NT14" t="n">
        <v>14.1265198824413</v>
      </c>
      <c r="NU14" t="n">
        <v>7.84242828379765</v>
      </c>
      <c r="NV14" t="n">
        <v>12.4816320994936</v>
      </c>
      <c r="NW14" t="n">
        <v>8.5219175045583</v>
      </c>
      <c r="NX14" t="n">
        <v>0.015844294430139</v>
      </c>
      <c r="NY14" t="n">
        <v>0.0202635302851045</v>
      </c>
      <c r="NZ14" t="n">
        <v>0.0150555594219036</v>
      </c>
      <c r="OA14" t="n">
        <v>0</v>
      </c>
    </row>
    <row r="15">
      <c r="A15" t="n">
        <v>14</v>
      </c>
      <c r="B15" s="24" t="n">
        <v>0</v>
      </c>
      <c r="C15" t="n">
        <v>-121.858902</v>
      </c>
      <c r="D15" t="n">
        <v>39.281609</v>
      </c>
      <c r="E15" t="s">
        <v>411</v>
      </c>
      <c r="F15" t="s">
        <v>412</v>
      </c>
      <c r="G15" s="21" t="n">
        <v>0</v>
      </c>
      <c r="H15" s="21"/>
      <c r="I15" s="21" t="n">
        <v>0</v>
      </c>
      <c r="J15" s="21" t="n">
        <v>0</v>
      </c>
      <c r="K15" s="21" t="n">
        <v>0</v>
      </c>
      <c r="L15" s="21" t="n">
        <v>0</v>
      </c>
      <c r="M15" s="21"/>
      <c r="N15" s="21" t="n">
        <v>0</v>
      </c>
      <c r="O15" s="21" t="n">
        <v>0</v>
      </c>
      <c r="P15" s="21" t="n">
        <v>0</v>
      </c>
      <c r="Q15" s="21" t="n">
        <v>0</v>
      </c>
      <c r="R15" s="21" t="n">
        <v>0</v>
      </c>
      <c r="S15" s="21" t="n">
        <v>0</v>
      </c>
      <c r="T15" s="21" t="n">
        <v>0</v>
      </c>
      <c r="U15" s="21" t="n">
        <v>0</v>
      </c>
      <c r="V15" s="21" t="n">
        <v>0</v>
      </c>
      <c r="W15" s="21" t="n">
        <v>0</v>
      </c>
      <c r="X15" s="21" t="n">
        <v>0</v>
      </c>
      <c r="Y15" s="21"/>
      <c r="Z15" s="21"/>
      <c r="AA15" s="21"/>
      <c r="AB15" s="21"/>
      <c r="AC15" s="21"/>
      <c r="AD15" s="21" t="n">
        <v>0</v>
      </c>
      <c r="AE15" s="21"/>
      <c r="AF15" s="21"/>
      <c r="AG15" s="21"/>
      <c r="AH15" s="21"/>
      <c r="AI15" s="21"/>
      <c r="AJ15" s="21"/>
      <c r="AK15" s="21"/>
      <c r="AL15" s="21" t="n">
        <v>0</v>
      </c>
      <c r="AM15" s="21"/>
      <c r="AN15" s="21" t="n">
        <v>0</v>
      </c>
      <c r="AO15" s="21" t="n">
        <v>0</v>
      </c>
      <c r="AP15" s="21" t="n">
        <v>0</v>
      </c>
      <c r="AQ15" s="21" t="n">
        <v>0</v>
      </c>
      <c r="AR15" s="21"/>
      <c r="AS15" s="21" t="n">
        <v>0</v>
      </c>
      <c r="AT15" s="21" t="n">
        <v>0</v>
      </c>
      <c r="AU15" s="21" t="n">
        <v>0</v>
      </c>
      <c r="AV15" s="21" t="n">
        <v>0</v>
      </c>
      <c r="AW15" s="21" t="n">
        <v>0</v>
      </c>
      <c r="AX15" s="21" t="n">
        <v>0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/>
      <c r="BE15" s="21"/>
      <c r="BF15" s="21"/>
      <c r="BG15" s="21"/>
      <c r="BH15" s="21"/>
      <c r="BI15" s="21" t="n">
        <v>0</v>
      </c>
      <c r="BJ15" s="21"/>
      <c r="BK15" s="21"/>
      <c r="BL15" s="21"/>
      <c r="BM15" s="21"/>
      <c r="BN15" s="21"/>
      <c r="BO15" s="21"/>
      <c r="BP15" s="21"/>
      <c r="BQ15" s="23" t="n">
        <v>0</v>
      </c>
      <c r="BR15" s="23"/>
      <c r="BS15" s="23" t="n">
        <v>0</v>
      </c>
      <c r="BT15" s="23" t="n">
        <v>0</v>
      </c>
      <c r="BU15" s="23" t="n">
        <v>0</v>
      </c>
      <c r="BV15" s="23" t="n">
        <v>0</v>
      </c>
      <c r="BW15" s="23"/>
      <c r="BX15" s="23" t="n">
        <v>0</v>
      </c>
      <c r="BY15" s="23" t="n">
        <v>0</v>
      </c>
      <c r="BZ15" s="23" t="n">
        <v>0</v>
      </c>
      <c r="CA15" s="23" t="n">
        <v>0</v>
      </c>
      <c r="CB15" s="23" t="n">
        <v>0</v>
      </c>
      <c r="CC15" s="23" t="n">
        <v>0</v>
      </c>
      <c r="CD15" s="23" t="n">
        <v>0</v>
      </c>
      <c r="CE15" s="23" t="n">
        <v>0</v>
      </c>
      <c r="CF15" s="23" t="n">
        <v>0</v>
      </c>
      <c r="CG15" s="23" t="n">
        <v>0</v>
      </c>
      <c r="CH15" s="23" t="n">
        <v>0</v>
      </c>
      <c r="CI15"/>
      <c r="CJ15" s="23" t="n">
        <v>0</v>
      </c>
      <c r="CK15" t="n">
        <v>0</v>
      </c>
      <c r="CL15"/>
      <c r="CM15" t="n">
        <v>0</v>
      </c>
      <c r="CN15" s="23" t="n">
        <v>0</v>
      </c>
      <c r="CO15" s="23" t="n">
        <v>0</v>
      </c>
      <c r="CP15" s="23" t="n">
        <v>0</v>
      </c>
      <c r="CQ15" s="23" t="n">
        <v>0</v>
      </c>
      <c r="CR15" s="23" t="n">
        <v>0</v>
      </c>
      <c r="CS15" s="23" t="n">
        <v>0</v>
      </c>
      <c r="CT15" s="23" t="n">
        <v>0</v>
      </c>
      <c r="CU15" s="23" t="n">
        <v>0</v>
      </c>
      <c r="CV15" s="22" t="n">
        <v>0</v>
      </c>
      <c r="CW15" s="22"/>
      <c r="CX15" s="22" t="n">
        <v>0</v>
      </c>
      <c r="CY15" s="22" t="n">
        <v>0</v>
      </c>
      <c r="CZ15" s="22" t="n">
        <v>0</v>
      </c>
      <c r="DA15" s="22" t="n">
        <v>0</v>
      </c>
      <c r="DB15" s="22"/>
      <c r="DC15" s="22" t="n">
        <v>0</v>
      </c>
      <c r="DD15" s="22" t="n">
        <v>0</v>
      </c>
      <c r="DE15" s="22" t="n">
        <v>0</v>
      </c>
      <c r="DF15" s="22" t="n">
        <v>0</v>
      </c>
      <c r="DG15" s="22" t="n">
        <v>0</v>
      </c>
      <c r="DH15" s="22" t="n">
        <v>0</v>
      </c>
      <c r="DI15" s="22" t="n">
        <v>0</v>
      </c>
      <c r="DJ15" s="22" t="n">
        <v>0</v>
      </c>
      <c r="DK15" s="22" t="n">
        <v>0</v>
      </c>
      <c r="DL15" s="22" t="n">
        <v>0</v>
      </c>
      <c r="DM15" s="22" t="n">
        <v>0</v>
      </c>
      <c r="DN15" s="23" t="n">
        <v>0.348209902986201</v>
      </c>
      <c r="DO15" s="23" t="n">
        <v>0.144470177082473</v>
      </c>
      <c r="DP15" s="23" t="n">
        <v>0.307188443915815</v>
      </c>
      <c r="DQ15" s="23" t="n">
        <v>0.0483125285492727</v>
      </c>
      <c r="DR15" s="23" t="n">
        <v>0.0580616598652403</v>
      </c>
      <c r="DS15" s="23" t="n">
        <v>0.115610743885085</v>
      </c>
      <c r="DT15" s="23" t="n">
        <v>0.19510734165523</v>
      </c>
      <c r="DU15" s="23" t="n">
        <v>0.0553738435314915</v>
      </c>
      <c r="DV15" s="23" t="n">
        <v>0.172774550320597</v>
      </c>
      <c r="DW15" s="23" t="n">
        <v>0.389231362101946</v>
      </c>
      <c r="DX15" s="23" t="n">
        <v>0.176328762221516</v>
      </c>
      <c r="DY15" s="23" t="n">
        <v>0.12464578402133</v>
      </c>
      <c r="DZ15" s="23" t="n">
        <v>0.0496112817120539</v>
      </c>
      <c r="EA15" s="23" t="n">
        <v>0.00631390396999697</v>
      </c>
      <c r="EB15" s="23" t="n">
        <v>0.00151036084130344</v>
      </c>
      <c r="EC15" s="23" t="n">
        <v>0.00349835025686016</v>
      </c>
      <c r="ED15" s="23" t="n">
        <v>0.030916676817411</v>
      </c>
      <c r="EE15" s="23" t="n">
        <v>0.607174880159797</v>
      </c>
      <c r="EF15" s="22" t="n">
        <v>0</v>
      </c>
      <c r="EG15" s="22"/>
      <c r="EH15" s="22" t="n">
        <v>0</v>
      </c>
      <c r="EI15" s="22" t="n">
        <v>0</v>
      </c>
      <c r="EJ15" s="22" t="n">
        <v>0</v>
      </c>
      <c r="EK15" s="22" t="n">
        <v>0</v>
      </c>
      <c r="EL15" s="22"/>
      <c r="EM15" s="22" t="n">
        <v>0</v>
      </c>
      <c r="EN15" s="22" t="n">
        <v>0</v>
      </c>
      <c r="EO15" s="22" t="n">
        <v>0</v>
      </c>
      <c r="EP15" s="22" t="n">
        <v>0</v>
      </c>
      <c r="EQ15" s="22" t="n">
        <v>0</v>
      </c>
      <c r="ER15" s="22" t="n">
        <v>0</v>
      </c>
      <c r="ES15" s="22" t="n">
        <v>0</v>
      </c>
      <c r="ET15" s="22" t="n">
        <v>0</v>
      </c>
      <c r="EU15" s="22" t="n">
        <v>0</v>
      </c>
      <c r="EV15" s="22" t="n">
        <v>0</v>
      </c>
      <c r="EW15" s="22" t="n">
        <v>0</v>
      </c>
      <c r="EX15" s="23" t="n">
        <v>0.445112429021361</v>
      </c>
      <c r="EY15" s="23" t="n">
        <v>0.152618811861366</v>
      </c>
      <c r="EZ15" s="23" t="n">
        <v>0.280683243702855</v>
      </c>
      <c r="FA15" s="23" t="n">
        <v>0.0854529622294295</v>
      </c>
      <c r="FB15" s="23" t="n">
        <v>0.0655051239018628</v>
      </c>
      <c r="FC15" s="23" t="n">
        <v>0.157473122742766</v>
      </c>
      <c r="FD15" s="23" t="n">
        <v>0.176491451404018</v>
      </c>
      <c r="FE15" s="23" t="n">
        <v>0.0562940895271996</v>
      </c>
      <c r="FF15" s="23" t="n">
        <v>0.157928269504862</v>
      </c>
      <c r="FG15" s="23" t="n">
        <v>0.609541614389229</v>
      </c>
      <c r="FH15" s="23" t="n">
        <v>0.371988256766762</v>
      </c>
      <c r="FI15" s="23" t="n">
        <v>0.0521632006628409</v>
      </c>
      <c r="FJ15" s="23" t="n">
        <v>0.140580547478937</v>
      </c>
      <c r="FK15" s="23" t="n">
        <v>0.00358952623590492</v>
      </c>
      <c r="FL15" s="23" t="n">
        <v>0.00322142705734323</v>
      </c>
      <c r="FM15" s="23" t="n">
        <v>0.00384595401661309</v>
      </c>
      <c r="FN15" s="23" t="n">
        <v>0.0363265650696242</v>
      </c>
      <c r="FO15" s="23" t="n">
        <v>0.388284522712244</v>
      </c>
      <c r="FP15"/>
      <c r="FQ15"/>
      <c r="FR15"/>
      <c r="FS15"/>
      <c r="FT15"/>
      <c r="FU15" s="23" t="n">
        <v>0</v>
      </c>
      <c r="FV15"/>
      <c r="FW15"/>
      <c r="FX15"/>
      <c r="FY15"/>
      <c r="FZ15"/>
      <c r="GA15"/>
      <c r="GB15"/>
      <c r="GC15" s="22"/>
      <c r="GD15" s="22"/>
      <c r="GE15" s="22"/>
      <c r="GF15" s="22"/>
      <c r="GG15" s="22"/>
      <c r="GH15" s="22" t="n">
        <v>0</v>
      </c>
      <c r="GI15" s="22"/>
      <c r="GJ15" s="22"/>
      <c r="GK15" s="22"/>
      <c r="GL15" s="22"/>
      <c r="GM15" s="22"/>
      <c r="GN15" s="22"/>
      <c r="GO15" s="22"/>
      <c r="GP15" t="n">
        <v>8.08189373573191</v>
      </c>
      <c r="GQ15" t="n">
        <v>61.6255472837694</v>
      </c>
      <c r="GR15" t="n">
        <v>25.2391395180474</v>
      </c>
      <c r="GS15" t="n">
        <v>0.306164691281415</v>
      </c>
      <c r="GT15" t="n">
        <v>0.261231818712494</v>
      </c>
      <c r="GU15" s="23" t="n">
        <v>0.303121038041331</v>
      </c>
      <c r="GV15" t="n">
        <v>212.089844158098</v>
      </c>
      <c r="GW15" t="n">
        <v>0.134584451980812</v>
      </c>
      <c r="GX15" t="n">
        <v>0.426136923302407</v>
      </c>
      <c r="GY15" t="n">
        <v>1.9332019546488</v>
      </c>
      <c r="GZ15" t="n">
        <v>21.813132352397</v>
      </c>
      <c r="HA15" t="n">
        <v>3.94573073547232</v>
      </c>
      <c r="HB15" t="n">
        <v>4611.7525877926</v>
      </c>
      <c r="HC15" s="22"/>
      <c r="HD15" s="22"/>
      <c r="HE15" s="22"/>
      <c r="HF15" s="22"/>
      <c r="HG15" s="22"/>
      <c r="HH15" s="22" t="n">
        <v>0</v>
      </c>
      <c r="HI15" s="22"/>
      <c r="HJ15" s="22"/>
      <c r="HK15" s="22"/>
      <c r="HL15" s="22"/>
      <c r="HM15" s="22"/>
      <c r="HN15" s="22"/>
      <c r="HO15" s="22"/>
      <c r="HP15" t="n">
        <v>8.65088957695514</v>
      </c>
      <c r="HQ15" t="n">
        <v>65.8631618366549</v>
      </c>
      <c r="HR15" t="n">
        <v>26.5489989050524</v>
      </c>
      <c r="HS15" t="n">
        <v>0.340617472235257</v>
      </c>
      <c r="HT15" t="n">
        <v>0.259617680572462</v>
      </c>
      <c r="HU15" s="23" t="n">
        <v>0.308811611181161</v>
      </c>
      <c r="HV15" t="n">
        <v>508.092105909815</v>
      </c>
      <c r="HW15" t="n">
        <v>0.170999224014399</v>
      </c>
      <c r="HX15" t="n">
        <v>0.571390052173729</v>
      </c>
      <c r="HY15" t="n">
        <v>5.93345091661674</v>
      </c>
      <c r="HZ15" t="n">
        <v>3.96367873768211</v>
      </c>
      <c r="IA15" t="n">
        <v>1.45978797612017</v>
      </c>
      <c r="IB15" t="n">
        <v>778.557203520419</v>
      </c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1</v>
      </c>
      <c r="LR15" s="20" t="n">
        <v>0.522261142730713</v>
      </c>
      <c r="LS15" s="20"/>
      <c r="LT15" t="n">
        <v>1</v>
      </c>
      <c r="LU15" t="n">
        <v>1</v>
      </c>
      <c r="LV15"/>
      <c r="LW15" t="n">
        <v>1</v>
      </c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 t="n">
        <v>0</v>
      </c>
      <c r="NY15" t="n">
        <v>0</v>
      </c>
      <c r="NZ15" t="n">
        <v>0</v>
      </c>
      <c r="OA15" t="n">
        <v>0</v>
      </c>
    </row>
    <row r="16">
      <c r="A16" t="n">
        <v>15</v>
      </c>
      <c r="B16" s="24" t="n">
        <v>13861.9</v>
      </c>
      <c r="C16" t="n">
        <v>-84.61388</v>
      </c>
      <c r="D16" t="n">
        <v>39.1072</v>
      </c>
      <c r="E16" t="s">
        <v>423</v>
      </c>
      <c r="F16" t="s">
        <v>424</v>
      </c>
      <c r="G16" s="21" t="n">
        <v>0.601944351076776</v>
      </c>
      <c r="H16" s="21" t="n">
        <v>0.852038009071434</v>
      </c>
      <c r="I16" s="21" t="n">
        <v>0.909580837043333</v>
      </c>
      <c r="J16" s="21" t="n">
        <v>0.0200086372854176</v>
      </c>
      <c r="K16" s="21" t="n">
        <v>0.679645294005442</v>
      </c>
      <c r="L16" s="21" t="n">
        <v>0.727647942623078</v>
      </c>
      <c r="M16" s="21" t="n">
        <v>1.0840482210134</v>
      </c>
      <c r="N16" s="21" t="n">
        <v>1.22852574509753</v>
      </c>
      <c r="O16" s="21" t="n">
        <v>0.851446353061613</v>
      </c>
      <c r="P16" s="21" t="n">
        <v>0.359152061851254</v>
      </c>
      <c r="Q16" s="21" t="n">
        <v>0.222358444870701</v>
      </c>
      <c r="R16" s="21" t="n">
        <v>0.55312237992135</v>
      </c>
      <c r="S16" s="21" t="n">
        <v>0.118655247629145</v>
      </c>
      <c r="T16" s="21" t="n">
        <v>0</v>
      </c>
      <c r="U16" s="21" t="n">
        <v>0</v>
      </c>
      <c r="V16" s="21" t="n">
        <v>0.11547872398021</v>
      </c>
      <c r="W16" s="21" t="n">
        <v>0.819947770802344</v>
      </c>
      <c r="X16" s="21" t="n">
        <v>1.4167363997956</v>
      </c>
      <c r="Y16" s="21" t="n">
        <v>1.23542189324347</v>
      </c>
      <c r="Z16" s="21" t="n">
        <v>1.05608290411023</v>
      </c>
      <c r="AA16" s="21" t="n">
        <v>1.18863006318216</v>
      </c>
      <c r="AB16" s="21" t="n">
        <v>0.979864786969349</v>
      </c>
      <c r="AC16" s="21" t="n">
        <v>1.25913704533049</v>
      </c>
      <c r="AD16" s="21" t="n">
        <v>1.76297682645234</v>
      </c>
      <c r="AE16" s="21" t="n">
        <v>0.312980070985457</v>
      </c>
      <c r="AF16" s="21" t="n">
        <v>0.35837176976213</v>
      </c>
      <c r="AG16" s="21" t="n">
        <v>0.31925103391057</v>
      </c>
      <c r="AH16" s="21" t="n">
        <v>0.112312602922839</v>
      </c>
      <c r="AI16" s="21" t="n">
        <v>0.0000402970791786049</v>
      </c>
      <c r="AJ16" s="21" t="n">
        <v>0.460166433362302</v>
      </c>
      <c r="AK16" s="21" t="n">
        <v>3.2876095241658</v>
      </c>
      <c r="AL16" s="21" t="n">
        <v>0.743860073481696</v>
      </c>
      <c r="AM16" s="21" t="n">
        <v>0.870152913690349</v>
      </c>
      <c r="AN16" s="21" t="n">
        <v>0.851400787336485</v>
      </c>
      <c r="AO16" s="21" t="n">
        <v>0.073692296158064</v>
      </c>
      <c r="AP16" s="21" t="n">
        <v>0.662193986945023</v>
      </c>
      <c r="AQ16" s="21" t="n">
        <v>0.866412337360517</v>
      </c>
      <c r="AR16" s="21" t="n">
        <v>0.996898931096943</v>
      </c>
      <c r="AS16" s="21" t="n">
        <v>1.21298613879438</v>
      </c>
      <c r="AT16" s="21" t="n">
        <v>0.837555616408336</v>
      </c>
      <c r="AU16" s="21" t="n">
        <v>0.593917495713743</v>
      </c>
      <c r="AV16" s="21" t="n">
        <v>0.926557425644614</v>
      </c>
      <c r="AW16" s="21" t="n">
        <v>0.500444265139784</v>
      </c>
      <c r="AX16" s="21" t="n">
        <v>0.30090261438201</v>
      </c>
      <c r="AY16" s="21" t="n">
        <v>0</v>
      </c>
      <c r="AZ16" s="21" t="n">
        <v>0</v>
      </c>
      <c r="BA16" s="21" t="n">
        <v>0.142412289189416</v>
      </c>
      <c r="BB16" s="21" t="n">
        <v>0.769304623793503</v>
      </c>
      <c r="BC16" s="21" t="n">
        <v>1.12706793566137</v>
      </c>
      <c r="BD16" s="21" t="n">
        <v>1.08719415727986</v>
      </c>
      <c r="BE16" s="21" t="n">
        <v>1.05936283513685</v>
      </c>
      <c r="BF16" s="21" t="n">
        <v>1.3692663869194</v>
      </c>
      <c r="BG16" s="21" t="n">
        <v>1.17826014775463</v>
      </c>
      <c r="BH16" s="21" t="n">
        <v>1.25816573085494</v>
      </c>
      <c r="BI16" s="21" t="n">
        <v>1.21846175616292</v>
      </c>
      <c r="BJ16" s="21" t="n">
        <v>0.5812209283401</v>
      </c>
      <c r="BK16" s="21" t="n">
        <v>0.515101515115017</v>
      </c>
      <c r="BL16" s="21" t="n">
        <v>0.276313079244296</v>
      </c>
      <c r="BM16" s="21" t="n">
        <v>0.171620670150727</v>
      </c>
      <c r="BN16" s="21" t="n">
        <v>0.00188152219713201</v>
      </c>
      <c r="BO16" s="21" t="n">
        <v>0.629645278266192</v>
      </c>
      <c r="BP16" s="21" t="n">
        <v>1.4754220894448</v>
      </c>
      <c r="BQ16" s="23" t="n">
        <v>0.209602984091536</v>
      </c>
      <c r="BR16" s="23" t="n">
        <v>0.123094082051547</v>
      </c>
      <c r="BS16" s="23" t="n">
        <v>0.279412721946986</v>
      </c>
      <c r="BT16" s="23" t="n">
        <v>0.000966667860083778</v>
      </c>
      <c r="BU16" s="23" t="n">
        <v>0.0394613338895552</v>
      </c>
      <c r="BV16" s="23" t="n">
        <v>0.0841239199331055</v>
      </c>
      <c r="BW16" s="23" t="n">
        <v>0.211505766628007</v>
      </c>
      <c r="BX16" s="23" t="n">
        <v>0.0680281923834395</v>
      </c>
      <c r="BY16" s="23" t="n">
        <v>0.147108260772333</v>
      </c>
      <c r="BZ16" s="23" t="n">
        <v>0.139793246236086</v>
      </c>
      <c r="CA16" s="23" t="n">
        <v>0.0392081893535518</v>
      </c>
      <c r="CB16" s="23" t="n">
        <v>0.0689443727050404</v>
      </c>
      <c r="CC16" s="23" t="n">
        <v>0.00588663891674301</v>
      </c>
      <c r="CD16" s="23" t="n">
        <v>0</v>
      </c>
      <c r="CE16" s="23" t="n">
        <v>0</v>
      </c>
      <c r="CF16" s="23" t="n">
        <v>0.00040398502369805</v>
      </c>
      <c r="CG16" s="23" t="n">
        <v>0.0253500602370526</v>
      </c>
      <c r="CH16" s="23" t="n">
        <v>0.860206753763914</v>
      </c>
      <c r="CI16" t="n">
        <v>76.878187749764</v>
      </c>
      <c r="CJ16" s="23" t="n">
        <v>0.114739916396756</v>
      </c>
      <c r="CK16" t="n">
        <v>0.0886470230210161</v>
      </c>
      <c r="CL16" t="n">
        <v>30825.6090104948</v>
      </c>
      <c r="CM16" t="n">
        <v>0.747628083491461</v>
      </c>
      <c r="CN16" s="23" t="n">
        <v>0.232226462461856</v>
      </c>
      <c r="CO16" s="23" t="n">
        <v>0.767766323519864</v>
      </c>
      <c r="CP16" s="23" t="n">
        <v>0.485380791954927</v>
      </c>
      <c r="CQ16" s="23" t="n">
        <v>0.514611994026793</v>
      </c>
      <c r="CR16" s="23" t="n">
        <v>0</v>
      </c>
      <c r="CS16" s="23" t="n">
        <v>0.518518518518518</v>
      </c>
      <c r="CT16" s="23" t="n">
        <v>0.481481481481481</v>
      </c>
      <c r="CU16" s="23" t="n">
        <v>0</v>
      </c>
      <c r="CV16" s="22" t="n">
        <v>34</v>
      </c>
      <c r="CW16" s="22" t="n">
        <v>48</v>
      </c>
      <c r="CX16" s="22" t="n">
        <v>51</v>
      </c>
      <c r="CY16" s="22" t="n">
        <v>0</v>
      </c>
      <c r="CZ16" s="22" t="n">
        <v>50</v>
      </c>
      <c r="DA16" s="22" t="n">
        <v>52</v>
      </c>
      <c r="DB16" s="22" t="n">
        <v>67</v>
      </c>
      <c r="DC16" s="22" t="n">
        <v>67</v>
      </c>
      <c r="DD16" s="22" t="n">
        <v>46</v>
      </c>
      <c r="DE16" s="22" t="n">
        <v>29</v>
      </c>
      <c r="DF16" s="22" t="n">
        <v>38</v>
      </c>
      <c r="DG16" s="22" t="n">
        <v>65</v>
      </c>
      <c r="DH16" s="22" t="n">
        <v>50</v>
      </c>
      <c r="DI16" s="22" t="n">
        <v>0</v>
      </c>
      <c r="DJ16" s="22" t="n">
        <v>0</v>
      </c>
      <c r="DK16" s="22" t="n">
        <v>0</v>
      </c>
      <c r="DL16" s="22" t="n">
        <v>61</v>
      </c>
      <c r="DM16" s="22" t="n">
        <v>70</v>
      </c>
      <c r="DN16" s="23" t="n">
        <v>0.348209902986201</v>
      </c>
      <c r="DO16" s="23" t="n">
        <v>0.144470177082473</v>
      </c>
      <c r="DP16" s="23" t="n">
        <v>0.307188443915815</v>
      </c>
      <c r="DQ16" s="23" t="n">
        <v>0.0483125285492727</v>
      </c>
      <c r="DR16" s="23" t="n">
        <v>0.0580616598652403</v>
      </c>
      <c r="DS16" s="23" t="n">
        <v>0.115610743885085</v>
      </c>
      <c r="DT16" s="23" t="n">
        <v>0.19510734165523</v>
      </c>
      <c r="DU16" s="23" t="n">
        <v>0.0553738435314915</v>
      </c>
      <c r="DV16" s="23" t="n">
        <v>0.172774550320597</v>
      </c>
      <c r="DW16" s="23" t="n">
        <v>0.389231362101946</v>
      </c>
      <c r="DX16" s="23" t="n">
        <v>0.176328762221516</v>
      </c>
      <c r="DY16" s="23" t="n">
        <v>0.12464578402133</v>
      </c>
      <c r="DZ16" s="23" t="n">
        <v>0.0496112817120539</v>
      </c>
      <c r="EA16" s="23" t="n">
        <v>0.00631390396999697</v>
      </c>
      <c r="EB16" s="23" t="n">
        <v>0.00151036084130344</v>
      </c>
      <c r="EC16" s="23" t="n">
        <v>0.00349835025686016</v>
      </c>
      <c r="ED16" s="23" t="n">
        <v>0.030916676817411</v>
      </c>
      <c r="EE16" s="23" t="n">
        <v>0.607174880159797</v>
      </c>
      <c r="EF16" s="22" t="n">
        <v>48</v>
      </c>
      <c r="EG16" s="22" t="n">
        <v>47</v>
      </c>
      <c r="EH16" s="22" t="n">
        <v>48</v>
      </c>
      <c r="EI16" s="22" t="n">
        <v>0</v>
      </c>
      <c r="EJ16" s="22" t="n">
        <v>52</v>
      </c>
      <c r="EK16" s="22" t="n">
        <v>56</v>
      </c>
      <c r="EL16" s="22" t="n">
        <v>51</v>
      </c>
      <c r="EM16" s="22" t="n">
        <v>67</v>
      </c>
      <c r="EN16" s="22" t="n">
        <v>42</v>
      </c>
      <c r="EO16" s="22" t="n">
        <v>52</v>
      </c>
      <c r="EP16" s="22" t="n">
        <v>69</v>
      </c>
      <c r="EQ16" s="22" t="n">
        <v>64</v>
      </c>
      <c r="ER16" s="22" t="n">
        <v>66</v>
      </c>
      <c r="ES16" s="22" t="n">
        <v>0</v>
      </c>
      <c r="ET16" s="22" t="n">
        <v>0</v>
      </c>
      <c r="EU16" s="22" t="n">
        <v>0</v>
      </c>
      <c r="EV16" s="22" t="n">
        <v>59</v>
      </c>
      <c r="EW16" s="22" t="n">
        <v>47</v>
      </c>
      <c r="EX16" s="23" t="n">
        <v>0.281777435789063</v>
      </c>
      <c r="EY16" s="23" t="n">
        <v>0.14146258676478</v>
      </c>
      <c r="EZ16" s="23" t="n">
        <v>0.32818001357633</v>
      </c>
      <c r="FA16" s="23" t="n">
        <v>0.0131176243716216</v>
      </c>
      <c r="FB16" s="23" t="n">
        <v>0.0595918034103674</v>
      </c>
      <c r="FC16" s="23" t="n">
        <v>0.0970945545274493</v>
      </c>
      <c r="FD16" s="23" t="n">
        <v>0.212163700883173</v>
      </c>
      <c r="FE16" s="23" t="n">
        <v>0.0560832397071368</v>
      </c>
      <c r="FF16" s="23" t="n">
        <v>0.175639990814189</v>
      </c>
      <c r="FG16" s="23" t="n">
        <v>0.235374858031567</v>
      </c>
      <c r="FH16" s="23" t="n">
        <v>0.0423159841671706</v>
      </c>
      <c r="FI16" s="23" t="n">
        <v>0.137766335849174</v>
      </c>
      <c r="FJ16" s="23" t="n">
        <v>0.0195632694279939</v>
      </c>
      <c r="FK16" s="23" t="n">
        <v>0.00101522843864167</v>
      </c>
      <c r="FL16" s="23" t="n">
        <v>0.000325247357716653</v>
      </c>
      <c r="FM16" s="23" t="n">
        <v>0.00283672866995858</v>
      </c>
      <c r="FN16" s="23" t="n">
        <v>0.0329519145641547</v>
      </c>
      <c r="FO16" s="23" t="n">
        <v>0.763225291525253</v>
      </c>
      <c r="FP16" t="n">
        <v>9.98454845999042</v>
      </c>
      <c r="FQ16" t="n">
        <v>65.0816869428253</v>
      </c>
      <c r="FR16" t="n">
        <v>30</v>
      </c>
      <c r="FS16" t="n">
        <v>0.3</v>
      </c>
      <c r="FT16" t="n">
        <v>0.32892666035996</v>
      </c>
      <c r="FU16" s="23" t="n">
        <v>0.534395365677046</v>
      </c>
      <c r="FV16" t="n">
        <v>66.379894479896</v>
      </c>
      <c r="FW16" t="n">
        <v>0.0482312682388301</v>
      </c>
      <c r="FX16" t="n">
        <v>0.136044653351763</v>
      </c>
      <c r="FY16" t="n">
        <v>0.217122943502126</v>
      </c>
      <c r="FZ16" t="n">
        <v>0.000879005521537929</v>
      </c>
      <c r="GA16" t="n">
        <v>1.81569283955031</v>
      </c>
      <c r="GB16" t="n">
        <v>15161.6417307232</v>
      </c>
      <c r="GC16" s="22" t="n">
        <v>90</v>
      </c>
      <c r="GD16" s="22" t="n">
        <v>75</v>
      </c>
      <c r="GE16" s="22" t="n">
        <v>5</v>
      </c>
      <c r="GF16" s="22" t="n">
        <v>4</v>
      </c>
      <c r="GG16" s="22" t="n">
        <v>74</v>
      </c>
      <c r="GH16" s="22" t="n">
        <v>76</v>
      </c>
      <c r="GI16" s="22" t="n">
        <v>46</v>
      </c>
      <c r="GJ16" s="22" t="n">
        <v>42</v>
      </c>
      <c r="GK16" s="22" t="n">
        <v>41</v>
      </c>
      <c r="GL16" s="22" t="n">
        <v>37</v>
      </c>
      <c r="GM16" s="22" t="n">
        <v>47</v>
      </c>
      <c r="GN16" s="22" t="n">
        <v>57</v>
      </c>
      <c r="GO16" s="22" t="n">
        <v>95</v>
      </c>
      <c r="GP16" t="n">
        <v>8.08189373573191</v>
      </c>
      <c r="GQ16" t="n">
        <v>61.6255472837694</v>
      </c>
      <c r="GR16" t="n">
        <v>25.2391395180474</v>
      </c>
      <c r="GS16" t="n">
        <v>0.306164691281415</v>
      </c>
      <c r="GT16" t="n">
        <v>0.261231818712494</v>
      </c>
      <c r="GU16" s="23" t="n">
        <v>0.303121038041331</v>
      </c>
      <c r="GV16" t="n">
        <v>212.089844158098</v>
      </c>
      <c r="GW16" t="n">
        <v>0.134584451980812</v>
      </c>
      <c r="GX16" t="n">
        <v>0.426136923302407</v>
      </c>
      <c r="GY16" t="n">
        <v>1.9332019546488</v>
      </c>
      <c r="GZ16" t="n">
        <v>21.813132352397</v>
      </c>
      <c r="HA16" t="n">
        <v>3.94573073547232</v>
      </c>
      <c r="HB16" t="n">
        <v>4611.7525877926</v>
      </c>
      <c r="HC16" s="22" t="n">
        <v>88</v>
      </c>
      <c r="HD16" s="22" t="n">
        <v>82</v>
      </c>
      <c r="HE16" s="22" t="n">
        <v>0</v>
      </c>
      <c r="HF16" s="22" t="n">
        <v>0</v>
      </c>
      <c r="HG16" s="22" t="n">
        <v>76</v>
      </c>
      <c r="HH16" s="22" t="n">
        <v>62</v>
      </c>
      <c r="HI16" s="22" t="n">
        <v>54</v>
      </c>
      <c r="HJ16" s="22" t="n">
        <v>53</v>
      </c>
      <c r="HK16" s="22" t="n">
        <v>32</v>
      </c>
      <c r="HL16" s="22" t="n">
        <v>36</v>
      </c>
      <c r="HM16" s="22" t="n">
        <v>34</v>
      </c>
      <c r="HN16" s="22" t="n">
        <v>55</v>
      </c>
      <c r="HO16" s="22" t="n">
        <v>88</v>
      </c>
      <c r="HP16" t="n">
        <v>9.18377678277044</v>
      </c>
      <c r="HQ16" t="n">
        <v>61.4347462306603</v>
      </c>
      <c r="HR16" t="n">
        <v>21.9095424284054</v>
      </c>
      <c r="HS16" t="n">
        <v>0.254612702102927</v>
      </c>
      <c r="HT16" t="n">
        <v>0.261433491863151</v>
      </c>
      <c r="HU16" s="23" t="n">
        <v>0.438581976803209</v>
      </c>
      <c r="HV16" t="n">
        <v>114.207681181525</v>
      </c>
      <c r="HW16" t="n">
        <v>0.0936344911120297</v>
      </c>
      <c r="HX16" t="n">
        <v>0.492356908054584</v>
      </c>
      <c r="HY16" t="n">
        <v>1.26513282643307</v>
      </c>
      <c r="HZ16" t="n">
        <v>0.467177864219615</v>
      </c>
      <c r="IA16" t="n">
        <v>2.88367578098901</v>
      </c>
      <c r="IB16" t="n">
        <v>10276.1384956819</v>
      </c>
      <c r="IC16" s="22" t="n">
        <v>65</v>
      </c>
      <c r="ID16" s="22" t="n">
        <v>59</v>
      </c>
      <c r="IE16" s="22" t="n">
        <v>62</v>
      </c>
      <c r="IF16" s="22" t="n">
        <v>45</v>
      </c>
      <c r="IG16" s="22" t="n">
        <v>57</v>
      </c>
      <c r="IH16" s="22" t="n">
        <v>60</v>
      </c>
      <c r="II16" s="22" t="n">
        <v>42</v>
      </c>
      <c r="IJ16" s="22" t="n">
        <v>42</v>
      </c>
      <c r="IK16" s="22" t="n">
        <v>41</v>
      </c>
      <c r="IL16" s="22" t="n">
        <v>37</v>
      </c>
      <c r="IM16" s="22" t="n">
        <v>43</v>
      </c>
      <c r="IN16" s="22" t="n">
        <v>46</v>
      </c>
      <c r="IO16" s="22" t="n">
        <v>67</v>
      </c>
      <c r="IP16" s="22" t="n">
        <v>78</v>
      </c>
      <c r="IQ16" s="22" t="n">
        <v>73</v>
      </c>
      <c r="IR16" s="22" t="n">
        <v>70</v>
      </c>
      <c r="IS16" s="22" t="n">
        <v>51</v>
      </c>
      <c r="IT16" s="22" t="n">
        <v>71</v>
      </c>
      <c r="IU16" s="22" t="n">
        <v>69</v>
      </c>
      <c r="IV16" s="22" t="n">
        <v>52</v>
      </c>
      <c r="IW16" s="22" t="n">
        <v>50</v>
      </c>
      <c r="IX16" s="22" t="n">
        <v>49</v>
      </c>
      <c r="IY16" s="22" t="n">
        <v>44</v>
      </c>
      <c r="IZ16" s="22" t="n">
        <v>52</v>
      </c>
      <c r="JA16" s="22" t="n">
        <v>54</v>
      </c>
      <c r="JB16" s="22" t="n">
        <v>80</v>
      </c>
      <c r="JC16" s="22" t="n">
        <v>72</v>
      </c>
      <c r="JD16" s="22" t="n">
        <v>70</v>
      </c>
      <c r="JE16" s="22" t="n">
        <v>88</v>
      </c>
      <c r="JF16" s="22" t="n">
        <v>67</v>
      </c>
      <c r="JG16" s="22" t="n">
        <v>65</v>
      </c>
      <c r="JH16" s="22" t="n">
        <v>61</v>
      </c>
      <c r="JI16" s="22" t="n">
        <v>55</v>
      </c>
      <c r="JJ16" s="22" t="n">
        <v>57</v>
      </c>
      <c r="JK16" s="22" t="n">
        <v>42</v>
      </c>
      <c r="JL16" s="22" t="n">
        <v>43</v>
      </c>
      <c r="JM16" s="22" t="n">
        <v>40</v>
      </c>
      <c r="JN16" s="22" t="n">
        <v>51</v>
      </c>
      <c r="JO16" s="22" t="n">
        <v>71</v>
      </c>
      <c r="JP16" s="22" t="n">
        <v>78</v>
      </c>
      <c r="JQ16" s="22" t="n">
        <v>76</v>
      </c>
      <c r="JR16" s="22" t="n">
        <v>89</v>
      </c>
      <c r="JS16" s="22" t="n">
        <v>69</v>
      </c>
      <c r="JT16" s="22" t="n">
        <v>71</v>
      </c>
      <c r="JU16" s="22" t="n">
        <v>59</v>
      </c>
      <c r="JV16" s="22" t="n">
        <v>57</v>
      </c>
      <c r="JW16" s="22" t="n">
        <v>58</v>
      </c>
      <c r="JX16" s="22" t="n">
        <v>40</v>
      </c>
      <c r="JY16" s="22" t="n">
        <v>43</v>
      </c>
      <c r="JZ16" s="22" t="n">
        <v>38</v>
      </c>
      <c r="KA16" s="22" t="n">
        <v>52</v>
      </c>
      <c r="KB16" s="22" t="n">
        <v>77</v>
      </c>
      <c r="KC16" t="n">
        <v>3863.3</v>
      </c>
      <c r="KD16" t="n">
        <v>5.4</v>
      </c>
      <c r="KE16" t="n">
        <v>302.7</v>
      </c>
      <c r="KF16" t="n">
        <v>814.9</v>
      </c>
      <c r="KG16" t="n">
        <v>943</v>
      </c>
      <c r="KH16" t="n">
        <v>2039.2</v>
      </c>
      <c r="KI16" t="n">
        <v>1937.8</v>
      </c>
      <c r="KJ16" t="n">
        <v>543.5</v>
      </c>
      <c r="KK16" t="n">
        <v>955.7</v>
      </c>
      <c r="KL16" t="n">
        <v>81.6</v>
      </c>
      <c r="KM16" t="n">
        <v>0</v>
      </c>
      <c r="KN16" t="n">
        <v>0</v>
      </c>
      <c r="KO16" t="n">
        <v>5.6</v>
      </c>
      <c r="KP16" t="n">
        <v>351.4</v>
      </c>
      <c r="KQ16" t="n">
        <v>11924.1</v>
      </c>
      <c r="KR16" t="n">
        <v>13826.5</v>
      </c>
      <c r="KS16" t="n">
        <v>9686.9</v>
      </c>
      <c r="KT16" t="n">
        <v>5586.2</v>
      </c>
      <c r="KU16" t="n">
        <v>7670.8</v>
      </c>
      <c r="KV16" t="n">
        <v>3173.4</v>
      </c>
      <c r="KW16" t="n">
        <v>5938.3</v>
      </c>
      <c r="KX16" t="n">
        <v>14449.2</v>
      </c>
      <c r="KY16" t="n">
        <v>1657.9</v>
      </c>
      <c r="KZ16" t="n">
        <v>495.2</v>
      </c>
      <c r="LA16" t="n">
        <v>4176.4</v>
      </c>
      <c r="LB16" t="n">
        <v>5586.2</v>
      </c>
      <c r="LC16" t="n">
        <v>3219.1</v>
      </c>
      <c r="LD16" t="n">
        <v>10642.7</v>
      </c>
      <c r="LE16" t="n">
        <v>6728.3</v>
      </c>
      <c r="LF16" t="n">
        <v>7133.5</v>
      </c>
      <c r="LG16" t="n">
        <v>0</v>
      </c>
      <c r="LH16" t="n">
        <v>2.8</v>
      </c>
      <c r="LI16" t="n">
        <v>2.6</v>
      </c>
      <c r="LJ16" t="n">
        <v>0</v>
      </c>
      <c r="LK16" t="n">
        <v>12918.9</v>
      </c>
      <c r="LL16" t="n">
        <v>448.4</v>
      </c>
      <c r="LM16" t="n">
        <v>0</v>
      </c>
      <c r="LN16" t="n">
        <v>261.3</v>
      </c>
      <c r="LO16" t="n">
        <v>60.6</v>
      </c>
      <c r="LP16" t="n">
        <v>17</v>
      </c>
      <c r="LQ16" t="n">
        <v>72</v>
      </c>
      <c r="LR16" s="20" t="n">
        <v>0.193142861127853</v>
      </c>
      <c r="LS16" s="20" t="n">
        <v>0.767252367515599</v>
      </c>
      <c r="LT16" t="n">
        <v>1</v>
      </c>
      <c r="LU16" t="n">
        <v>1</v>
      </c>
      <c r="LV16" t="n">
        <v>1</v>
      </c>
      <c r="LW16" t="n">
        <v>1</v>
      </c>
      <c r="LX16" t="n">
        <v>18.9456257037869</v>
      </c>
      <c r="LY16" t="n">
        <v>15.7904685757159</v>
      </c>
      <c r="LZ16" t="n">
        <v>10.8923041762731</v>
      </c>
      <c r="MA16" t="n">
        <v>6.4934890281628</v>
      </c>
      <c r="MB16" t="n">
        <v>15.4172880845331</v>
      </c>
      <c r="MC16" t="n">
        <v>16.0699960090935</v>
      </c>
      <c r="MD16" t="n">
        <v>9.87006224920525</v>
      </c>
      <c r="ME16" t="n">
        <v>8.91895997752672</v>
      </c>
      <c r="MF16" t="n">
        <v>8.86155371117038</v>
      </c>
      <c r="MG16" t="n">
        <v>7.39819331985784</v>
      </c>
      <c r="MH16" t="n">
        <v>9.78805675236263</v>
      </c>
      <c r="MI16" t="n">
        <v>9.67653578945873</v>
      </c>
      <c r="MJ16" t="n">
        <v>19.8757156040332</v>
      </c>
      <c r="MK16" t="n">
        <v>11.0924158673831</v>
      </c>
      <c r="ML16" t="n">
        <v>9.23839213144748</v>
      </c>
      <c r="MM16" t="n">
        <v>6.38643026154022</v>
      </c>
      <c r="MN16" t="n">
        <v>3.80729496361051</v>
      </c>
      <c r="MO16" t="n">
        <v>9.02584722866768</v>
      </c>
      <c r="MP16" t="n">
        <v>9.18252157554233</v>
      </c>
      <c r="MQ16" t="n">
        <v>5.69048806424334</v>
      </c>
      <c r="MR16" t="n">
        <v>5.1991646378038</v>
      </c>
      <c r="MS16" t="n">
        <v>5.14731631541744</v>
      </c>
      <c r="MT16" t="n">
        <v>4.3981649262274</v>
      </c>
      <c r="MU16" t="n">
        <v>5.76012659383668</v>
      </c>
      <c r="MV16" t="n">
        <v>5.90539371573594</v>
      </c>
      <c r="MW16" t="n">
        <v>11.6474652907436</v>
      </c>
      <c r="MX16" t="n">
        <v>18.6888846160623</v>
      </c>
      <c r="MY16" t="n">
        <v>17.407437536667</v>
      </c>
      <c r="MZ16" t="n">
        <v>17.1763258164306</v>
      </c>
      <c r="NA16" t="n">
        <v>10.6828367882678</v>
      </c>
      <c r="NB16" t="n">
        <v>16.0545123128393</v>
      </c>
      <c r="NC16" t="n">
        <v>13.4371161746383</v>
      </c>
      <c r="ND16" t="n">
        <v>11.6336197530604</v>
      </c>
      <c r="NE16" t="n">
        <v>11.2651399842682</v>
      </c>
      <c r="NF16" t="n">
        <v>7.08371200827873</v>
      </c>
      <c r="NG16" t="n">
        <v>7.18782828401938</v>
      </c>
      <c r="NH16" t="n">
        <v>6.98777734901029</v>
      </c>
      <c r="NI16" t="n">
        <v>9.5046550331412</v>
      </c>
      <c r="NJ16" t="n">
        <v>18.542235893866</v>
      </c>
      <c r="NK16" t="n">
        <v>10.9188083142833</v>
      </c>
      <c r="NL16" t="n">
        <v>10.1687056407925</v>
      </c>
      <c r="NM16" t="n">
        <v>10.0709092585826</v>
      </c>
      <c r="NN16" t="n">
        <v>6.26361429497213</v>
      </c>
      <c r="NO16" t="n">
        <v>9.3892197987453</v>
      </c>
      <c r="NP16" t="n">
        <v>7.53064499874076</v>
      </c>
      <c r="NQ16" t="n">
        <v>6.70860760716041</v>
      </c>
      <c r="NR16" t="n">
        <v>6.57168457429704</v>
      </c>
      <c r="NS16" t="n">
        <v>4.09109265896565</v>
      </c>
      <c r="NT16" t="n">
        <v>4.2916201471225</v>
      </c>
      <c r="NU16" t="n">
        <v>4.1167386363899</v>
      </c>
      <c r="NV16" t="n">
        <v>5.7991751871122</v>
      </c>
      <c r="NW16" t="n">
        <v>10.8611854480048</v>
      </c>
      <c r="NX16" t="n">
        <v>0.0347088374397201</v>
      </c>
      <c r="NY16" t="n">
        <v>0.0202261802475443</v>
      </c>
      <c r="NZ16" t="n">
        <v>0.00469080184845459</v>
      </c>
      <c r="OA16" t="n">
        <v>0</v>
      </c>
    </row>
    <row r="17">
      <c r="A17" t="n">
        <v>16</v>
      </c>
      <c r="B17" s="24" t="n">
        <v>844.7</v>
      </c>
      <c r="C17" t="n">
        <v>-74.93169</v>
      </c>
      <c r="D17" t="n">
        <v>40.44519</v>
      </c>
      <c r="E17" t="s">
        <v>405</v>
      </c>
      <c r="F17" t="s">
        <v>406</v>
      </c>
      <c r="G17" s="21" t="n">
        <v>0.29119489363058</v>
      </c>
      <c r="H17" s="21" t="n">
        <v>0.41054248225317</v>
      </c>
      <c r="I17" s="21" t="n">
        <v>0.275548894908147</v>
      </c>
      <c r="J17" s="21" t="n">
        <v>0.0287879899046514</v>
      </c>
      <c r="K17" s="21" t="n">
        <v>0.384294331833925</v>
      </c>
      <c r="L17" s="21" t="n">
        <v>0.235108433911666</v>
      </c>
      <c r="M17" s="21" t="n">
        <v>0.825318205014266</v>
      </c>
      <c r="N17" s="21" t="n">
        <v>0.226620243516092</v>
      </c>
      <c r="O17" s="21" t="n">
        <v>1.3642343943632</v>
      </c>
      <c r="P17" s="21" t="n">
        <v>0.303542999296809</v>
      </c>
      <c r="Q17" s="21" t="n">
        <v>0.54382524703404</v>
      </c>
      <c r="R17" s="21" t="n">
        <v>0</v>
      </c>
      <c r="S17" s="21" t="n">
        <v>0.102609013955165</v>
      </c>
      <c r="T17" s="21" t="n">
        <v>0</v>
      </c>
      <c r="U17" s="21" t="n">
        <v>0</v>
      </c>
      <c r="V17" s="21" t="n">
        <v>1.08288963042924</v>
      </c>
      <c r="W17" s="21" t="n">
        <v>0.428867091278217</v>
      </c>
      <c r="X17" s="21" t="n">
        <v>1.45238476383461</v>
      </c>
      <c r="Y17" s="21" t="n">
        <v>0.988313564392176</v>
      </c>
      <c r="Z17" s="21" t="n">
        <v>1.05216801891311</v>
      </c>
      <c r="AA17" s="21" t="n">
        <v>0.79242004212144</v>
      </c>
      <c r="AB17" s="21" t="n">
        <v>0.979864786969349</v>
      </c>
      <c r="AC17" s="21" t="n">
        <v>0.718786780743028</v>
      </c>
      <c r="AD17" s="21" t="n">
        <v>1.05239412061747</v>
      </c>
      <c r="AE17" s="21" t="n">
        <v>0.0206058695422472</v>
      </c>
      <c r="AF17" s="21" t="n">
        <v>0.537373510252566</v>
      </c>
      <c r="AG17" s="21" t="n">
        <v>0.36106420792231</v>
      </c>
      <c r="AH17" s="21" t="n">
        <v>0.109096823344499</v>
      </c>
      <c r="AI17" s="21" t="n">
        <v>0.000278884788586583</v>
      </c>
      <c r="AJ17" s="21" t="n">
        <v>0.047257931184123</v>
      </c>
      <c r="AK17" s="21" t="n">
        <v>0.184452300214856</v>
      </c>
      <c r="AL17" s="21" t="n">
        <v>0.305175356505901</v>
      </c>
      <c r="AM17" s="21" t="n">
        <v>0.478245255630644</v>
      </c>
      <c r="AN17" s="21" t="n">
        <v>0.3896524930612</v>
      </c>
      <c r="AO17" s="21" t="n">
        <v>0.0205766626867781</v>
      </c>
      <c r="AP17" s="21" t="n">
        <v>0.353825959807877</v>
      </c>
      <c r="AQ17" s="21" t="n">
        <v>0.28408002089395</v>
      </c>
      <c r="AR17" s="21" t="n">
        <v>0.891104362083903</v>
      </c>
      <c r="AS17" s="21" t="n">
        <v>0.232238539777346</v>
      </c>
      <c r="AT17" s="21" t="n">
        <v>1.38208876509701</v>
      </c>
      <c r="AU17" s="21" t="n">
        <v>0.264147099084407</v>
      </c>
      <c r="AV17" s="21" t="n">
        <v>0.472296066392083</v>
      </c>
      <c r="AW17" s="21" t="n">
        <v>0</v>
      </c>
      <c r="AX17" s="21" t="n">
        <v>0.0559682901349367</v>
      </c>
      <c r="AY17" s="21" t="n">
        <v>0</v>
      </c>
      <c r="AZ17" s="21" t="n">
        <v>0</v>
      </c>
      <c r="BA17" s="21" t="n">
        <v>0.686101531204847</v>
      </c>
      <c r="BB17" s="21" t="n">
        <v>0.551514152264084</v>
      </c>
      <c r="BC17" s="21" t="n">
        <v>1.61107886248448</v>
      </c>
      <c r="BD17" s="21" t="n">
        <v>0.992638522323457</v>
      </c>
      <c r="BE17" s="21" t="n">
        <v>1.01405996855123</v>
      </c>
      <c r="BF17" s="21" t="n">
        <v>0.738777111472286</v>
      </c>
      <c r="BG17" s="21" t="n">
        <v>0.907184804551294</v>
      </c>
      <c r="BH17" s="21" t="n">
        <v>0.454035915505452</v>
      </c>
      <c r="BI17" s="21" t="n">
        <v>0.73072378423271</v>
      </c>
      <c r="BJ17" s="21" t="n">
        <v>0.0209732543148891</v>
      </c>
      <c r="BK17" s="21" t="n">
        <v>0.160610575478021</v>
      </c>
      <c r="BL17" s="21" t="n">
        <v>0.516611949773841</v>
      </c>
      <c r="BM17" s="21" t="n">
        <v>0.0758944147160351</v>
      </c>
      <c r="BN17" s="21" t="n">
        <v>0.135823998440146</v>
      </c>
      <c r="BO17" s="21" t="n">
        <v>0.012329365751664</v>
      </c>
      <c r="BP17" s="21" t="n">
        <v>0.775406557001892</v>
      </c>
      <c r="BQ17" s="23" t="n">
        <v>0.101396945661181</v>
      </c>
      <c r="BR17" s="23" t="n">
        <v>0.0593111451109934</v>
      </c>
      <c r="BS17" s="23" t="n">
        <v>0.084645436249556</v>
      </c>
      <c r="BT17" s="23" t="n">
        <v>0.00139082058414465</v>
      </c>
      <c r="BU17" s="23" t="n">
        <v>0.0223127667830811</v>
      </c>
      <c r="BV17" s="23" t="n">
        <v>0.027181060938185</v>
      </c>
      <c r="BW17" s="23" t="n">
        <v>0.161025641</v>
      </c>
      <c r="BX17" s="23" t="n">
        <v>0.0125488339055286</v>
      </c>
      <c r="BY17" s="23" t="n">
        <v>0.235704984017995</v>
      </c>
      <c r="BZ17" s="23" t="n">
        <v>0.118148455072807</v>
      </c>
      <c r="CA17" s="23" t="n">
        <v>0.0958920326743222</v>
      </c>
      <c r="CB17" s="23" t="n">
        <v>0</v>
      </c>
      <c r="CC17" s="23" t="n">
        <v>0.00509056469752575</v>
      </c>
      <c r="CD17" s="23" t="n">
        <v>0</v>
      </c>
      <c r="CE17" s="23" t="n">
        <v>0</v>
      </c>
      <c r="CF17" s="23" t="n">
        <v>0.00378832721676335</v>
      </c>
      <c r="CG17" s="23" t="n">
        <v>0.0132591452586717</v>
      </c>
      <c r="CH17" s="23" t="n">
        <v>0.881851544927193</v>
      </c>
      <c r="CI17" t="n">
        <v>81.8</v>
      </c>
      <c r="CJ17" s="23" t="n">
        <v>0.114574455132108</v>
      </c>
      <c r="CK17" t="n">
        <v>0.058970792767733</v>
      </c>
      <c r="CL17" t="n">
        <v>84003.8217919024</v>
      </c>
      <c r="CM17" t="n">
        <v>0.857858136300417</v>
      </c>
      <c r="CN17" s="23" t="n">
        <v>0.144903516041198</v>
      </c>
      <c r="CO17" s="23" t="n">
        <v>0.855096483958802</v>
      </c>
      <c r="CP17" s="23" t="n">
        <v>0.451639635373505</v>
      </c>
      <c r="CQ17" s="23" t="n">
        <v>0.548360364626495</v>
      </c>
      <c r="CR17" s="23" t="n">
        <v>0</v>
      </c>
      <c r="CS17" s="23" t="n">
        <v>1</v>
      </c>
      <c r="CT17" s="23" t="n">
        <v>0</v>
      </c>
      <c r="CU17" s="23" t="n">
        <v>0</v>
      </c>
      <c r="CV17" s="22" t="n">
        <v>10</v>
      </c>
      <c r="CW17" s="22" t="n">
        <v>10</v>
      </c>
      <c r="CX17" s="22" t="n">
        <v>15</v>
      </c>
      <c r="CY17" s="22" t="n">
        <v>0</v>
      </c>
      <c r="CZ17" s="22" t="n">
        <v>35</v>
      </c>
      <c r="DA17" s="22" t="n">
        <v>23</v>
      </c>
      <c r="DB17" s="22" t="n">
        <v>19</v>
      </c>
      <c r="DC17" s="22" t="n">
        <v>16</v>
      </c>
      <c r="DD17" s="22" t="n">
        <v>77</v>
      </c>
      <c r="DE17" s="22" t="n">
        <v>26</v>
      </c>
      <c r="DF17" s="22" t="n">
        <v>56</v>
      </c>
      <c r="DG17" s="22" t="n">
        <v>0</v>
      </c>
      <c r="DH17" s="22" t="n">
        <v>50</v>
      </c>
      <c r="DI17" s="22" t="n">
        <v>0</v>
      </c>
      <c r="DJ17" s="22" t="n">
        <v>0</v>
      </c>
      <c r="DK17" s="22" t="n">
        <v>88</v>
      </c>
      <c r="DL17" s="22" t="n">
        <v>47</v>
      </c>
      <c r="DM17" s="22" t="n">
        <v>74</v>
      </c>
      <c r="DN17" s="23" t="n">
        <v>0.348209902986201</v>
      </c>
      <c r="DO17" s="23" t="n">
        <v>0.144470177082473</v>
      </c>
      <c r="DP17" s="23" t="n">
        <v>0.307188443915815</v>
      </c>
      <c r="DQ17" s="23" t="n">
        <v>0.0483125285492727</v>
      </c>
      <c r="DR17" s="23" t="n">
        <v>0.0580616598652403</v>
      </c>
      <c r="DS17" s="23" t="n">
        <v>0.115610743885085</v>
      </c>
      <c r="DT17" s="23" t="n">
        <v>0.19510734165523</v>
      </c>
      <c r="DU17" s="23" t="n">
        <v>0.0553738435314915</v>
      </c>
      <c r="DV17" s="23" t="n">
        <v>0.172774550320597</v>
      </c>
      <c r="DW17" s="23" t="n">
        <v>0.389231362101946</v>
      </c>
      <c r="DX17" s="23" t="n">
        <v>0.176328762221516</v>
      </c>
      <c r="DY17" s="23" t="n">
        <v>0.12464578402133</v>
      </c>
      <c r="DZ17" s="23" t="n">
        <v>0.0496112817120539</v>
      </c>
      <c r="EA17" s="23" t="n">
        <v>0.00631390396999697</v>
      </c>
      <c r="EB17" s="23" t="n">
        <v>0.00151036084130344</v>
      </c>
      <c r="EC17" s="23" t="n">
        <v>0.00349835025686016</v>
      </c>
      <c r="ED17" s="23" t="n">
        <v>0.030916676817411</v>
      </c>
      <c r="EE17" s="23" t="n">
        <v>0.607174880159797</v>
      </c>
      <c r="EF17" s="22" t="n">
        <v>13</v>
      </c>
      <c r="EG17" s="22" t="n">
        <v>17</v>
      </c>
      <c r="EH17" s="22" t="n">
        <v>30</v>
      </c>
      <c r="EI17" s="22" t="n">
        <v>0</v>
      </c>
      <c r="EJ17" s="22" t="n">
        <v>28</v>
      </c>
      <c r="EK17" s="22" t="n">
        <v>29</v>
      </c>
      <c r="EL17" s="22" t="n">
        <v>29</v>
      </c>
      <c r="EM17" s="22" t="n">
        <v>17</v>
      </c>
      <c r="EN17" s="22" t="n">
        <v>80</v>
      </c>
      <c r="EO17" s="22" t="n">
        <v>16</v>
      </c>
      <c r="EP17" s="22" t="n">
        <v>43</v>
      </c>
      <c r="EQ17" s="22" t="n">
        <v>0</v>
      </c>
      <c r="ER17" s="22" t="n">
        <v>31</v>
      </c>
      <c r="ES17" s="22" t="n">
        <v>0</v>
      </c>
      <c r="ET17" s="22" t="n">
        <v>0</v>
      </c>
      <c r="EU17" s="22" t="n">
        <v>84</v>
      </c>
      <c r="EV17" s="22" t="n">
        <v>54</v>
      </c>
      <c r="EW17" s="22" t="n">
        <v>84</v>
      </c>
      <c r="EX17" s="23" t="n">
        <v>0.332257973979694</v>
      </c>
      <c r="EY17" s="23" t="n">
        <v>0.124018261368389</v>
      </c>
      <c r="EZ17" s="23" t="n">
        <v>0.217233144293681</v>
      </c>
      <c r="FA17" s="23" t="n">
        <v>0.0675921360677375</v>
      </c>
      <c r="FB17" s="23" t="n">
        <v>0.063061418091529</v>
      </c>
      <c r="FC17" s="23" t="n">
        <v>0.0956810016158509</v>
      </c>
      <c r="FD17" s="23" t="n">
        <v>0.180703459495397</v>
      </c>
      <c r="FE17" s="23" t="n">
        <v>0.0540342439181694</v>
      </c>
      <c r="FF17" s="23" t="n">
        <v>0.170542580165934</v>
      </c>
      <c r="FG17" s="23" t="n">
        <v>0.447282803719351</v>
      </c>
      <c r="FH17" s="23" t="n">
        <v>0.203033731377123</v>
      </c>
      <c r="FI17" s="23" t="n">
        <v>0.127901865065105</v>
      </c>
      <c r="FJ17" s="23" t="n">
        <v>0.0909544437618633</v>
      </c>
      <c r="FK17" s="23" t="n">
        <v>0.000966856626287379</v>
      </c>
      <c r="FL17" s="23" t="n">
        <v>0.000213138957823953</v>
      </c>
      <c r="FM17" s="23" t="n">
        <v>0.00552152566998467</v>
      </c>
      <c r="FN17" s="23" t="n">
        <v>0.0240413508959654</v>
      </c>
      <c r="FO17" s="23" t="n">
        <v>0.547367087646643</v>
      </c>
      <c r="FP17" t="n">
        <v>7.987445205</v>
      </c>
      <c r="FQ17" t="n">
        <v>64.84043</v>
      </c>
      <c r="FR17" t="n">
        <v>20</v>
      </c>
      <c r="FS17" t="n">
        <v>0.3</v>
      </c>
      <c r="FT17" t="n">
        <v>0.187769978</v>
      </c>
      <c r="FU17" s="23" t="n">
        <v>0.31900279827016</v>
      </c>
      <c r="FV17" t="n">
        <v>4.3702956599573</v>
      </c>
      <c r="FW17" t="n">
        <v>0.0723221193863471</v>
      </c>
      <c r="FX17" t="n">
        <v>0.153862790678634</v>
      </c>
      <c r="FY17" t="n">
        <v>0.21090619213556</v>
      </c>
      <c r="FZ17" t="n">
        <v>0.00608335080450939</v>
      </c>
      <c r="GA17" t="n">
        <v>0.18646707156803</v>
      </c>
      <c r="GB17" t="n">
        <v>850.648372840161</v>
      </c>
      <c r="GC17" s="22" t="n">
        <v>44</v>
      </c>
      <c r="GD17" s="22" t="n">
        <v>74</v>
      </c>
      <c r="GE17" s="22" t="n">
        <v>5</v>
      </c>
      <c r="GF17" s="22" t="n">
        <v>31</v>
      </c>
      <c r="GG17" s="22" t="n">
        <v>42</v>
      </c>
      <c r="GH17" s="22" t="n">
        <v>60</v>
      </c>
      <c r="GI17" s="22" t="n">
        <v>10</v>
      </c>
      <c r="GJ17" s="22" t="n">
        <v>56</v>
      </c>
      <c r="GK17" s="22" t="n">
        <v>46</v>
      </c>
      <c r="GL17" s="22" t="n">
        <v>36</v>
      </c>
      <c r="GM17" s="22" t="n">
        <v>63</v>
      </c>
      <c r="GN17" s="22" t="n">
        <v>31</v>
      </c>
      <c r="GO17" s="22" t="n">
        <v>56</v>
      </c>
      <c r="GP17" t="n">
        <v>8.08189373573191</v>
      </c>
      <c r="GQ17" t="n">
        <v>61.6255472837694</v>
      </c>
      <c r="GR17" t="n">
        <v>25.2391395180474</v>
      </c>
      <c r="GS17" t="n">
        <v>0.306164691281415</v>
      </c>
      <c r="GT17" t="n">
        <v>0.261231818712494</v>
      </c>
      <c r="GU17" s="23" t="n">
        <v>0.303121038041331</v>
      </c>
      <c r="GV17" t="n">
        <v>212.089844158098</v>
      </c>
      <c r="GW17" t="n">
        <v>0.134584451980812</v>
      </c>
      <c r="GX17" t="n">
        <v>0.426136923302407</v>
      </c>
      <c r="GY17" t="n">
        <v>1.9332019546488</v>
      </c>
      <c r="GZ17" t="n">
        <v>21.813132352397</v>
      </c>
      <c r="HA17" t="n">
        <v>3.94573073547232</v>
      </c>
      <c r="HB17" t="n">
        <v>4611.7525877926</v>
      </c>
      <c r="HC17" s="22" t="n">
        <v>44</v>
      </c>
      <c r="HD17" s="22" t="n">
        <v>72</v>
      </c>
      <c r="HE17" s="22" t="n">
        <v>1</v>
      </c>
      <c r="HF17" s="22" t="n">
        <v>12</v>
      </c>
      <c r="HG17" s="22" t="n">
        <v>13</v>
      </c>
      <c r="HH17" s="22" t="n">
        <v>37</v>
      </c>
      <c r="HI17" s="22" t="n">
        <v>1</v>
      </c>
      <c r="HJ17" s="22" t="n">
        <v>7</v>
      </c>
      <c r="HK17" s="22" t="n">
        <v>54</v>
      </c>
      <c r="HL17" s="22" t="n">
        <v>19</v>
      </c>
      <c r="HM17" s="22" t="n">
        <v>61</v>
      </c>
      <c r="HN17" s="22" t="n">
        <v>10</v>
      </c>
      <c r="HO17" s="22" t="n">
        <v>47</v>
      </c>
      <c r="HP17" t="n">
        <v>8.0466806650863</v>
      </c>
      <c r="HQ17" t="n">
        <v>63.9414157060519</v>
      </c>
      <c r="HR17" t="n">
        <v>27.0717645273858</v>
      </c>
      <c r="HS17" t="n">
        <v>0.330693369746624</v>
      </c>
      <c r="HT17" t="n">
        <v>0.413557543770445</v>
      </c>
      <c r="HU17" s="23" t="n">
        <v>0.436557294498257</v>
      </c>
      <c r="HV17" t="n">
        <v>208.37470400837</v>
      </c>
      <c r="HW17" t="n">
        <v>0.450294877352233</v>
      </c>
      <c r="HX17" t="n">
        <v>0.297830491040695</v>
      </c>
      <c r="HY17" t="n">
        <v>2.77894220443865</v>
      </c>
      <c r="HZ17" t="n">
        <v>0.0447884827009429</v>
      </c>
      <c r="IA17" t="n">
        <v>15.1238170173404</v>
      </c>
      <c r="IB17" t="n">
        <v>1097.03531026252</v>
      </c>
      <c r="IC17" s="22" t="n">
        <v>24</v>
      </c>
      <c r="ID17" s="22" t="n">
        <v>37</v>
      </c>
      <c r="IE17" s="22" t="n">
        <v>11</v>
      </c>
      <c r="IF17" s="22" t="n">
        <v>34</v>
      </c>
      <c r="IG17" s="22" t="n">
        <v>25</v>
      </c>
      <c r="IH17" s="22" t="n">
        <v>31</v>
      </c>
      <c r="II17" s="22" t="n">
        <v>7</v>
      </c>
      <c r="IJ17" s="22" t="n">
        <v>29</v>
      </c>
      <c r="IK17" s="22" t="n">
        <v>26</v>
      </c>
      <c r="IL17" s="22" t="n">
        <v>22</v>
      </c>
      <c r="IM17" s="22" t="n">
        <v>31</v>
      </c>
      <c r="IN17" s="22" t="n">
        <v>26</v>
      </c>
      <c r="IO17" s="22" t="n">
        <v>28</v>
      </c>
      <c r="IP17" s="22" t="n">
        <v>26</v>
      </c>
      <c r="IQ17" s="22" t="n">
        <v>42</v>
      </c>
      <c r="IR17" s="22" t="n">
        <v>10</v>
      </c>
      <c r="IS17" s="22" t="n">
        <v>35</v>
      </c>
      <c r="IT17" s="22" t="n">
        <v>25</v>
      </c>
      <c r="IU17" s="22" t="n">
        <v>33</v>
      </c>
      <c r="IV17" s="22" t="n">
        <v>6</v>
      </c>
      <c r="IW17" s="22" t="n">
        <v>33</v>
      </c>
      <c r="IX17" s="22" t="n">
        <v>29</v>
      </c>
      <c r="IY17" s="22" t="n">
        <v>22</v>
      </c>
      <c r="IZ17" s="22" t="n">
        <v>36</v>
      </c>
      <c r="JA17" s="22" t="n">
        <v>24</v>
      </c>
      <c r="JB17" s="22" t="n">
        <v>32</v>
      </c>
      <c r="JC17" s="22" t="n">
        <v>27</v>
      </c>
      <c r="JD17" s="22" t="n">
        <v>32</v>
      </c>
      <c r="JE17" s="22" t="n">
        <v>8</v>
      </c>
      <c r="JF17" s="22" t="n">
        <v>20</v>
      </c>
      <c r="JG17" s="22" t="n">
        <v>11</v>
      </c>
      <c r="JH17" s="22" t="n">
        <v>23</v>
      </c>
      <c r="JI17" s="22" t="n">
        <v>2</v>
      </c>
      <c r="JJ17" s="22" t="n">
        <v>6</v>
      </c>
      <c r="JK17" s="22" t="n">
        <v>32</v>
      </c>
      <c r="JL17" s="22" t="n">
        <v>14</v>
      </c>
      <c r="JM17" s="22" t="n">
        <v>33</v>
      </c>
      <c r="JN17" s="22" t="n">
        <v>13</v>
      </c>
      <c r="JO17" s="22" t="n">
        <v>25</v>
      </c>
      <c r="JP17" s="22" t="n">
        <v>34</v>
      </c>
      <c r="JQ17" s="22" t="n">
        <v>43</v>
      </c>
      <c r="JR17" s="22" t="n">
        <v>5</v>
      </c>
      <c r="JS17" s="22" t="n">
        <v>22</v>
      </c>
      <c r="JT17" s="22" t="n">
        <v>10</v>
      </c>
      <c r="JU17" s="22" t="n">
        <v>27</v>
      </c>
      <c r="JV17" s="22" t="n">
        <v>0</v>
      </c>
      <c r="JW17" s="22" t="n">
        <v>5</v>
      </c>
      <c r="JX17" s="22" t="n">
        <v>39</v>
      </c>
      <c r="JY17" s="22" t="n">
        <v>14</v>
      </c>
      <c r="JZ17" s="22" t="n">
        <v>42</v>
      </c>
      <c r="KA17" s="22" t="n">
        <v>11</v>
      </c>
      <c r="KB17" s="22" t="n">
        <v>33</v>
      </c>
      <c r="KC17" t="n">
        <v>71.5</v>
      </c>
      <c r="KD17" t="n">
        <v>0.5</v>
      </c>
      <c r="KE17" t="n">
        <v>11.5</v>
      </c>
      <c r="KF17" t="n">
        <v>18.6</v>
      </c>
      <c r="KG17" t="n">
        <v>10.6</v>
      </c>
      <c r="KH17" t="n">
        <v>199.1</v>
      </c>
      <c r="KI17" t="n">
        <v>99.8</v>
      </c>
      <c r="KJ17" t="n">
        <v>81</v>
      </c>
      <c r="KK17" t="n">
        <v>0</v>
      </c>
      <c r="KL17" t="n">
        <v>4.3</v>
      </c>
      <c r="KM17" t="n">
        <v>0</v>
      </c>
      <c r="KN17" t="n">
        <v>0</v>
      </c>
      <c r="KO17" t="n">
        <v>3.2</v>
      </c>
      <c r="KP17" t="n">
        <v>11.2</v>
      </c>
      <c r="KQ17" t="n">
        <v>744.9</v>
      </c>
      <c r="KR17" t="n">
        <v>844.7</v>
      </c>
      <c r="KS17" t="n">
        <v>684.3</v>
      </c>
      <c r="KT17" t="n">
        <v>359.5</v>
      </c>
      <c r="KU17" t="n">
        <v>515.4</v>
      </c>
      <c r="KV17" t="n">
        <v>125.4</v>
      </c>
      <c r="KW17" t="n">
        <v>393.1</v>
      </c>
      <c r="KX17" t="n">
        <v>821.3</v>
      </c>
      <c r="KY17" t="n">
        <v>94.1</v>
      </c>
      <c r="KZ17" t="n">
        <v>21.2</v>
      </c>
      <c r="LA17" t="n">
        <v>308.4</v>
      </c>
      <c r="LB17" t="n">
        <v>359.5</v>
      </c>
      <c r="LC17" t="n">
        <v>122.4</v>
      </c>
      <c r="LD17" t="n">
        <v>722.3</v>
      </c>
      <c r="LE17" t="n">
        <v>381.5</v>
      </c>
      <c r="LF17" t="n">
        <v>463.2</v>
      </c>
      <c r="LG17" t="n">
        <v>0</v>
      </c>
      <c r="LH17" t="n">
        <v>0.5</v>
      </c>
      <c r="LI17" t="n">
        <v>0</v>
      </c>
      <c r="LJ17" t="n">
        <v>0</v>
      </c>
      <c r="LK17" t="n">
        <v>834.2</v>
      </c>
      <c r="LL17" t="n">
        <v>82.1</v>
      </c>
      <c r="LM17" t="n">
        <v>0</v>
      </c>
      <c r="LN17" t="n">
        <v>22.2</v>
      </c>
      <c r="LO17" t="n">
        <v>0.7</v>
      </c>
      <c r="LP17" t="n">
        <v>2</v>
      </c>
      <c r="LQ17" t="n">
        <v>15</v>
      </c>
      <c r="LR17" s="20" t="n">
        <v>0.242978498339653</v>
      </c>
      <c r="LS17" s="20" t="n">
        <v>0.727186436920696</v>
      </c>
      <c r="LT17" t="n">
        <v>1</v>
      </c>
      <c r="LU17" t="n">
        <v>1</v>
      </c>
      <c r="LV17" t="n">
        <v>1</v>
      </c>
      <c r="LW17" t="n">
        <v>1</v>
      </c>
      <c r="LX17" t="n">
        <v>4.46177658459204</v>
      </c>
      <c r="LY17" t="n">
        <v>7.50389698317752</v>
      </c>
      <c r="LZ17" t="n">
        <v>0.507020066430914</v>
      </c>
      <c r="MA17" t="n">
        <v>3.14352441187166</v>
      </c>
      <c r="MB17" t="n">
        <v>4.25896855801967</v>
      </c>
      <c r="MC17" t="n">
        <v>6.03887490641558</v>
      </c>
      <c r="MD17" t="n">
        <v>0.995893776559674</v>
      </c>
      <c r="ME17" t="n">
        <v>5.65887933409974</v>
      </c>
      <c r="MF17" t="n">
        <v>4.6843300210909</v>
      </c>
      <c r="MG17" t="n">
        <v>3.63399717562476</v>
      </c>
      <c r="MH17" t="n">
        <v>6.38845283702951</v>
      </c>
      <c r="MI17" t="n">
        <v>3.09655946749194</v>
      </c>
      <c r="MJ17" t="n">
        <v>5.59376803341786</v>
      </c>
      <c r="MK17" t="n">
        <v>2.61105968887583</v>
      </c>
      <c r="ML17" t="n">
        <v>4.3913276585639</v>
      </c>
      <c r="MM17" t="n">
        <v>0.296711328281345</v>
      </c>
      <c r="MN17" t="n">
        <v>1.83961023534434</v>
      </c>
      <c r="MO17" t="n">
        <v>2.49237515756329</v>
      </c>
      <c r="MP17" t="n">
        <v>3.52986347685111</v>
      </c>
      <c r="MQ17" t="n">
        <v>0.581153671552679</v>
      </c>
      <c r="MR17" t="n">
        <v>3.31903504363983</v>
      </c>
      <c r="MS17" t="n">
        <v>2.7338760532996</v>
      </c>
      <c r="MT17" t="n">
        <v>2.11591542671689</v>
      </c>
      <c r="MU17" t="n">
        <v>3.73856273634494</v>
      </c>
      <c r="MV17" t="n">
        <v>1.8170749247181</v>
      </c>
      <c r="MW17" t="n">
        <v>3.28423074800358</v>
      </c>
      <c r="MX17" t="n">
        <v>4.46177658459204</v>
      </c>
      <c r="MY17" t="n">
        <v>7.30108895660516</v>
      </c>
      <c r="MZ17" t="n">
        <v>0.101404013286183</v>
      </c>
      <c r="NA17" t="n">
        <v>1.21684815943419</v>
      </c>
      <c r="NB17" t="n">
        <v>1.31825217272038</v>
      </c>
      <c r="NC17" t="n">
        <v>3.80798661411956</v>
      </c>
      <c r="ND17" t="n">
        <v>0.0923308351351061</v>
      </c>
      <c r="NE17" t="n">
        <v>0.671936326774633</v>
      </c>
      <c r="NF17" t="n">
        <v>5.55160024991116</v>
      </c>
      <c r="NG17" t="n">
        <v>1.8359444709267</v>
      </c>
      <c r="NH17" t="n">
        <v>6.26890246744118</v>
      </c>
      <c r="NI17" t="n">
        <v>1.03218648916398</v>
      </c>
      <c r="NJ17" t="n">
        <v>4.46445354824576</v>
      </c>
      <c r="NK17" t="n">
        <v>2.61105968887583</v>
      </c>
      <c r="NL17" t="n">
        <v>4.27264312725136</v>
      </c>
      <c r="NM17" t="n">
        <v>0.0593422656562689</v>
      </c>
      <c r="NN17" t="n">
        <v>0.712107187875227</v>
      </c>
      <c r="NO17" t="n">
        <v>0.771449453531496</v>
      </c>
      <c r="NP17" t="n">
        <v>2.22433363241319</v>
      </c>
      <c r="NQ17" t="n">
        <v>0.053207773151264</v>
      </c>
      <c r="NR17" t="n">
        <v>0.398995041472648</v>
      </c>
      <c r="NS17" t="n">
        <v>3.23728398168099</v>
      </c>
      <c r="NT17" t="n">
        <v>1.06615812241906</v>
      </c>
      <c r="NU17" t="n">
        <v>3.66695148567866</v>
      </c>
      <c r="NV17" t="n">
        <v>0.605691641572699</v>
      </c>
      <c r="NW17" t="n">
        <v>2.64974278897598</v>
      </c>
      <c r="NX17" t="n">
        <v>0.0984176456485255</v>
      </c>
      <c r="NY17" t="n">
        <v>0.0266123231838888</v>
      </c>
      <c r="NZ17" t="n">
        <v>0.000839127307600096</v>
      </c>
      <c r="OA17" t="n">
        <v>0</v>
      </c>
    </row>
    <row r="18">
      <c r="A18" t="n">
        <v>17</v>
      </c>
      <c r="B18" s="24" t="n">
        <v>8936</v>
      </c>
      <c r="C18" t="n">
        <v>-73.07089</v>
      </c>
      <c r="D18" t="n">
        <v>41.55228</v>
      </c>
      <c r="E18" t="s">
        <v>425</v>
      </c>
      <c r="F18" t="s">
        <v>426</v>
      </c>
      <c r="G18" s="21" t="n">
        <v>0.917135353962404</v>
      </c>
      <c r="H18" s="21" t="n">
        <v>0.958615198868296</v>
      </c>
      <c r="I18" s="21" t="n">
        <v>0.832857406304248</v>
      </c>
      <c r="J18" s="21" t="n">
        <v>0.827471583840323</v>
      </c>
      <c r="K18" s="21" t="n">
        <v>0.730204964690282</v>
      </c>
      <c r="L18" s="21" t="n">
        <v>1.52217948161499</v>
      </c>
      <c r="M18" s="21" t="n">
        <v>0.913640186513422</v>
      </c>
      <c r="N18" s="21" t="n">
        <v>0.970654690070375</v>
      </c>
      <c r="O18" s="21" t="n">
        <v>0.958862082277977</v>
      </c>
      <c r="P18" s="21" t="n">
        <v>0.983649037279491</v>
      </c>
      <c r="Q18" s="21" t="n">
        <v>1.4053670074357</v>
      </c>
      <c r="R18" s="21" t="n">
        <v>0.567139796637763</v>
      </c>
      <c r="S18" s="21" t="n">
        <v>0.544970912422272</v>
      </c>
      <c r="T18" s="21" t="n">
        <v>0</v>
      </c>
      <c r="U18" s="21" t="n">
        <v>0</v>
      </c>
      <c r="V18" s="21" t="n">
        <v>0.300691675027335</v>
      </c>
      <c r="W18" s="21" t="n">
        <v>1.17348365335319</v>
      </c>
      <c r="X18" s="21" t="n">
        <v>1.01640065416906</v>
      </c>
      <c r="Y18" s="21" t="n">
        <v>0.930338268319033</v>
      </c>
      <c r="Z18" s="21" t="n">
        <v>1.09494678922904</v>
      </c>
      <c r="AA18" s="21" t="n">
        <v>0.79242004212144</v>
      </c>
      <c r="AB18" s="21" t="n">
        <v>0.653243191312899</v>
      </c>
      <c r="AC18" s="21" t="n">
        <v>0.671633248309439</v>
      </c>
      <c r="AD18" s="21" t="n">
        <v>1.71465383085197</v>
      </c>
      <c r="AE18" s="21" t="n">
        <v>3.48441742850675</v>
      </c>
      <c r="AF18" s="21" t="n">
        <v>1.577527195409</v>
      </c>
      <c r="AG18" s="21" t="n">
        <v>0.183507754788734</v>
      </c>
      <c r="AH18" s="21" t="n">
        <v>2.73792808795922</v>
      </c>
      <c r="AI18" s="21" t="n">
        <v>0.000285947509386663</v>
      </c>
      <c r="AJ18" s="21" t="n">
        <v>0.893016259133663</v>
      </c>
      <c r="AK18" s="21" t="n">
        <v>0.560618314604706</v>
      </c>
      <c r="AL18" s="21" t="n">
        <v>1.12582655482051</v>
      </c>
      <c r="AM18" s="21" t="n">
        <v>1.14538445601056</v>
      </c>
      <c r="AN18" s="21" t="n">
        <v>1.12510493778626</v>
      </c>
      <c r="AO18" s="21" t="n">
        <v>0.791738104719121</v>
      </c>
      <c r="AP18" s="21" t="n">
        <v>0.686867671972365</v>
      </c>
      <c r="AQ18" s="21" t="n">
        <v>1.9215559590293</v>
      </c>
      <c r="AR18" s="21" t="n">
        <v>1.00593635340319</v>
      </c>
      <c r="AS18" s="21" t="n">
        <v>1.10352104627266</v>
      </c>
      <c r="AT18" s="21" t="n">
        <v>0.919444026385018</v>
      </c>
      <c r="AU18" s="21" t="n">
        <v>1.1263092787437</v>
      </c>
      <c r="AV18" s="21" t="n">
        <v>1.50171531647224</v>
      </c>
      <c r="AW18" s="21" t="n">
        <v>0.718768392639653</v>
      </c>
      <c r="AX18" s="21" t="n">
        <v>0.631601713976912</v>
      </c>
      <c r="AY18" s="21" t="n">
        <v>0</v>
      </c>
      <c r="AZ18" s="21" t="n">
        <v>0</v>
      </c>
      <c r="BA18" s="21" t="n">
        <v>0.208524130701036</v>
      </c>
      <c r="BB18" s="21" t="n">
        <v>1.24659274108453</v>
      </c>
      <c r="BC18" s="21" t="n">
        <v>0.937453145218758</v>
      </c>
      <c r="BD18" s="21" t="n">
        <v>1.0348808389169</v>
      </c>
      <c r="BE18" s="21" t="n">
        <v>0.967803379568162</v>
      </c>
      <c r="BF18" s="21" t="n">
        <v>0.962223806129722</v>
      </c>
      <c r="BG18" s="21" t="n">
        <v>0.844145693293731</v>
      </c>
      <c r="BH18" s="21" t="n">
        <v>0.960292580514614</v>
      </c>
      <c r="BI18" s="21" t="n">
        <v>1.18136976771864</v>
      </c>
      <c r="BJ18" s="21" t="n">
        <v>3.21299959787863</v>
      </c>
      <c r="BK18" s="21" t="n">
        <v>1.58147688358594</v>
      </c>
      <c r="BL18" s="21" t="n">
        <v>0.294523307386137</v>
      </c>
      <c r="BM18" s="21" t="n">
        <v>1.67738753815704</v>
      </c>
      <c r="BN18" s="21" t="n">
        <v>0.0157069913382322</v>
      </c>
      <c r="BO18" s="21" t="n">
        <v>0.774349564750152</v>
      </c>
      <c r="BP18" s="21" t="n">
        <v>0.722392435314119</v>
      </c>
      <c r="BQ18" s="23" t="n">
        <v>0.319355612628464</v>
      </c>
      <c r="BR18" s="23" t="n">
        <v>0.138491307534452</v>
      </c>
      <c r="BS18" s="23" t="n">
        <v>0.255844170646364</v>
      </c>
      <c r="BT18" s="23" t="n">
        <v>0.0399772445179975</v>
      </c>
      <c r="BU18" s="23" t="n">
        <v>0.0423969122917569</v>
      </c>
      <c r="BV18" s="23" t="n">
        <v>0.175980302196122</v>
      </c>
      <c r="BW18" s="23" t="n">
        <v>0.178257908020023</v>
      </c>
      <c r="BX18" s="23" t="n">
        <v>0.0537488809310654</v>
      </c>
      <c r="BY18" s="23" t="n">
        <v>0.165666965085049</v>
      </c>
      <c r="BZ18" s="23" t="n">
        <v>0.382867054610564</v>
      </c>
      <c r="CA18" s="23" t="n">
        <v>0.247806624888093</v>
      </c>
      <c r="CB18" s="23" t="n">
        <v>0.0706915846016115</v>
      </c>
      <c r="CC18" s="23" t="n">
        <v>0.0270367054610564</v>
      </c>
      <c r="CD18" s="23" t="n">
        <v>0</v>
      </c>
      <c r="CE18" s="23" t="n">
        <v>0</v>
      </c>
      <c r="CF18" s="23" t="n">
        <v>0.00105192479856759</v>
      </c>
      <c r="CG18" s="23" t="n">
        <v>0.0362802148612354</v>
      </c>
      <c r="CH18" s="23" t="n">
        <v>0.617132945389436</v>
      </c>
      <c r="CI18" t="n">
        <v>80.1198539742083</v>
      </c>
      <c r="CJ18" s="23" t="n">
        <v>0.130865684083778</v>
      </c>
      <c r="CK18" t="n">
        <v>0.0902203144393877</v>
      </c>
      <c r="CL18" t="n">
        <v>37386.6468974653</v>
      </c>
      <c r="CM18" t="n">
        <v>0.637877534133223</v>
      </c>
      <c r="CN18" s="23" t="n">
        <v>0.192636526410027</v>
      </c>
      <c r="CO18" s="23" t="n">
        <v>0.807363473589973</v>
      </c>
      <c r="CP18" s="23" t="n">
        <v>0.451141450313339</v>
      </c>
      <c r="CQ18" s="23" t="n">
        <v>0.548858549686661</v>
      </c>
      <c r="CR18" s="23" t="n">
        <v>0.615782664941785</v>
      </c>
      <c r="CS18" s="23" t="n">
        <v>0.373868046571798</v>
      </c>
      <c r="CT18" s="23" t="n">
        <v>0.0103492884864166</v>
      </c>
      <c r="CU18" s="23" t="n">
        <v>0</v>
      </c>
      <c r="CV18" s="22" t="n">
        <v>54</v>
      </c>
      <c r="CW18" s="22" t="n">
        <v>56</v>
      </c>
      <c r="CX18" s="22" t="n">
        <v>47</v>
      </c>
      <c r="CY18" s="22" t="n">
        <v>72</v>
      </c>
      <c r="CZ18" s="22" t="n">
        <v>53</v>
      </c>
      <c r="DA18" s="22" t="n">
        <v>77</v>
      </c>
      <c r="DB18" s="22" t="n">
        <v>34</v>
      </c>
      <c r="DC18" s="22" t="n">
        <v>55</v>
      </c>
      <c r="DD18" s="22" t="n">
        <v>54</v>
      </c>
      <c r="DE18" s="22" t="n">
        <v>57</v>
      </c>
      <c r="DF18" s="22" t="n">
        <v>76</v>
      </c>
      <c r="DG18" s="22" t="n">
        <v>65</v>
      </c>
      <c r="DH18" s="22" t="n">
        <v>66</v>
      </c>
      <c r="DI18" s="22" t="n">
        <v>0</v>
      </c>
      <c r="DJ18" s="22" t="n">
        <v>0</v>
      </c>
      <c r="DK18" s="22" t="n">
        <v>87</v>
      </c>
      <c r="DL18" s="22" t="n">
        <v>70</v>
      </c>
      <c r="DM18" s="22" t="n">
        <v>42</v>
      </c>
      <c r="DN18" s="23" t="n">
        <v>0.348209902986201</v>
      </c>
      <c r="DO18" s="23" t="n">
        <v>0.144470177082473</v>
      </c>
      <c r="DP18" s="23" t="n">
        <v>0.307188443915815</v>
      </c>
      <c r="DQ18" s="23" t="n">
        <v>0.0483125285492727</v>
      </c>
      <c r="DR18" s="23" t="n">
        <v>0.0580616598652403</v>
      </c>
      <c r="DS18" s="23" t="n">
        <v>0.115610743885085</v>
      </c>
      <c r="DT18" s="23" t="n">
        <v>0.19510734165523</v>
      </c>
      <c r="DU18" s="23" t="n">
        <v>0.0553738435314915</v>
      </c>
      <c r="DV18" s="23" t="n">
        <v>0.172774550320597</v>
      </c>
      <c r="DW18" s="23" t="n">
        <v>0.389231362101946</v>
      </c>
      <c r="DX18" s="23" t="n">
        <v>0.176328762221516</v>
      </c>
      <c r="DY18" s="23" t="n">
        <v>0.12464578402133</v>
      </c>
      <c r="DZ18" s="23" t="n">
        <v>0.0496112817120539</v>
      </c>
      <c r="EA18" s="23" t="n">
        <v>0.00631390396999697</v>
      </c>
      <c r="EB18" s="23" t="n">
        <v>0.00151036084130344</v>
      </c>
      <c r="EC18" s="23" t="n">
        <v>0.00349835025686016</v>
      </c>
      <c r="ED18" s="23" t="n">
        <v>0.030916676817411</v>
      </c>
      <c r="EE18" s="23" t="n">
        <v>0.607174880159797</v>
      </c>
      <c r="EF18" s="22" t="n">
        <v>66</v>
      </c>
      <c r="EG18" s="22" t="n">
        <v>71</v>
      </c>
      <c r="EH18" s="22" t="n">
        <v>67</v>
      </c>
      <c r="EI18" s="22" t="n">
        <v>67</v>
      </c>
      <c r="EJ18" s="22" t="n">
        <v>46</v>
      </c>
      <c r="EK18" s="22" t="n">
        <v>84</v>
      </c>
      <c r="EL18" s="22" t="n">
        <v>53</v>
      </c>
      <c r="EM18" s="22" t="n">
        <v>63</v>
      </c>
      <c r="EN18" s="22" t="n">
        <v>50</v>
      </c>
      <c r="EO18" s="22" t="n">
        <v>65</v>
      </c>
      <c r="EP18" s="22" t="n">
        <v>76</v>
      </c>
      <c r="EQ18" s="22" t="n">
        <v>65</v>
      </c>
      <c r="ER18" s="22" t="n">
        <v>59</v>
      </c>
      <c r="ES18" s="22" t="n">
        <v>0</v>
      </c>
      <c r="ET18" s="22" t="n">
        <v>0</v>
      </c>
      <c r="EU18" s="22" t="n">
        <v>83</v>
      </c>
      <c r="EV18" s="22" t="n">
        <v>72</v>
      </c>
      <c r="EW18" s="22" t="n">
        <v>34</v>
      </c>
      <c r="EX18" s="23" t="n">
        <v>0.283663243917158</v>
      </c>
      <c r="EY18" s="23" t="n">
        <v>0.120912508291605</v>
      </c>
      <c r="EZ18" s="23" t="n">
        <v>0.227395829539028</v>
      </c>
      <c r="FA18" s="23" t="n">
        <v>0.0504930156572165</v>
      </c>
      <c r="FB18" s="23" t="n">
        <v>0.0617250076277614</v>
      </c>
      <c r="FC18" s="23" t="n">
        <v>0.091582189615243</v>
      </c>
      <c r="FD18" s="23" t="n">
        <v>0.177205950870506</v>
      </c>
      <c r="FE18" s="23" t="n">
        <v>0.048706711224595</v>
      </c>
      <c r="FF18" s="23" t="n">
        <v>0.180181675372239</v>
      </c>
      <c r="FG18" s="23" t="n">
        <v>0.339930658333579</v>
      </c>
      <c r="FH18" s="23" t="n">
        <v>0.165015713810677</v>
      </c>
      <c r="FI18" s="23" t="n">
        <v>0.0983509922326982</v>
      </c>
      <c r="FJ18" s="23" t="n">
        <v>0.0428065739258661</v>
      </c>
      <c r="FK18" s="23" t="n">
        <v>0.00117754280293856</v>
      </c>
      <c r="FL18" s="23" t="n">
        <v>0.000193012818434493</v>
      </c>
      <c r="FM18" s="23" t="n">
        <v>0.00504461903296818</v>
      </c>
      <c r="FN18" s="23" t="n">
        <v>0.0291035024234715</v>
      </c>
      <c r="FO18" s="23" t="n">
        <v>0.658308042953364</v>
      </c>
      <c r="FP18" t="n">
        <v>7.51889502283926</v>
      </c>
      <c r="FQ18" t="n">
        <v>67.4766951328459</v>
      </c>
      <c r="FR18" t="n">
        <v>20</v>
      </c>
      <c r="FS18" t="n">
        <v>0.2</v>
      </c>
      <c r="FT18" t="n">
        <v>0.175451974963655</v>
      </c>
      <c r="FU18" s="23" t="n">
        <v>0.519747649089394</v>
      </c>
      <c r="FV18" t="n">
        <v>739.009549393755</v>
      </c>
      <c r="FW18" t="n">
        <v>0.212310633078949</v>
      </c>
      <c r="FX18" t="n">
        <v>0.0781994300278038</v>
      </c>
      <c r="FY18" t="n">
        <v>5.29296793133062</v>
      </c>
      <c r="FZ18" t="n">
        <v>0.00623741086808956</v>
      </c>
      <c r="GA18" t="n">
        <v>3.5236017009402</v>
      </c>
      <c r="GB18" t="n">
        <v>2585.43296314218</v>
      </c>
      <c r="GC18" s="22" t="n">
        <v>32</v>
      </c>
      <c r="GD18" s="22" t="n">
        <v>87</v>
      </c>
      <c r="GE18" s="22" t="n">
        <v>5</v>
      </c>
      <c r="GF18" s="22" t="n">
        <v>1</v>
      </c>
      <c r="GG18" s="22" t="n">
        <v>38</v>
      </c>
      <c r="GH18" s="22" t="n">
        <v>75</v>
      </c>
      <c r="GI18" s="22" t="n">
        <v>94</v>
      </c>
      <c r="GJ18" s="22" t="n">
        <v>86</v>
      </c>
      <c r="GK18" s="22" t="n">
        <v>21</v>
      </c>
      <c r="GL18" s="22" t="n">
        <v>90</v>
      </c>
      <c r="GM18" s="22" t="n">
        <v>63</v>
      </c>
      <c r="GN18" s="22" t="n">
        <v>70</v>
      </c>
      <c r="GO18" s="22" t="n">
        <v>77</v>
      </c>
      <c r="GP18" t="n">
        <v>8.08189373573191</v>
      </c>
      <c r="GQ18" t="n">
        <v>61.6255472837694</v>
      </c>
      <c r="GR18" t="n">
        <v>25.2391395180474</v>
      </c>
      <c r="GS18" t="n">
        <v>0.306164691281415</v>
      </c>
      <c r="GT18" t="n">
        <v>0.261231818712494</v>
      </c>
      <c r="GU18" s="23" t="n">
        <v>0.303121038041331</v>
      </c>
      <c r="GV18" t="n">
        <v>212.089844158098</v>
      </c>
      <c r="GW18" t="n">
        <v>0.134584451980812</v>
      </c>
      <c r="GX18" t="n">
        <v>0.426136923302407</v>
      </c>
      <c r="GY18" t="n">
        <v>1.9332019546488</v>
      </c>
      <c r="GZ18" t="n">
        <v>21.813132352397</v>
      </c>
      <c r="HA18" t="n">
        <v>3.94573073547232</v>
      </c>
      <c r="HB18" t="n">
        <v>4611.7525877926</v>
      </c>
      <c r="HC18" s="22" t="n">
        <v>55</v>
      </c>
      <c r="HD18" s="22" t="n">
        <v>35</v>
      </c>
      <c r="HE18" s="22" t="n">
        <v>0</v>
      </c>
      <c r="HF18" s="22" t="n">
        <v>0</v>
      </c>
      <c r="HG18" s="22" t="n">
        <v>50</v>
      </c>
      <c r="HH18" s="22" t="n">
        <v>62</v>
      </c>
      <c r="HI18" s="22" t="n">
        <v>92</v>
      </c>
      <c r="HJ18" s="22" t="n">
        <v>87</v>
      </c>
      <c r="HK18" s="22" t="n">
        <v>25</v>
      </c>
      <c r="HL18" s="22" t="n">
        <v>78</v>
      </c>
      <c r="HM18" s="22" t="n">
        <v>69</v>
      </c>
      <c r="HN18" s="22" t="n">
        <v>64</v>
      </c>
      <c r="HO18" s="22" t="n">
        <v>55</v>
      </c>
      <c r="HP18" t="n">
        <v>7.26546935655753</v>
      </c>
      <c r="HQ18" t="n">
        <v>69.7214915316315</v>
      </c>
      <c r="HR18" t="n">
        <v>20.7851851851852</v>
      </c>
      <c r="HS18" t="n">
        <v>0.236925925925926</v>
      </c>
      <c r="HT18" t="n">
        <v>0.182706790121852</v>
      </c>
      <c r="HU18" s="23" t="n">
        <v>0.439953402644698</v>
      </c>
      <c r="HV18" t="n">
        <v>230.006113253697</v>
      </c>
      <c r="HW18" t="n">
        <v>0.134248331595933</v>
      </c>
      <c r="HX18" t="n">
        <v>0.26551185616451</v>
      </c>
      <c r="HY18" t="n">
        <v>3.15548304188909</v>
      </c>
      <c r="HZ18" t="n">
        <v>0.397110479898664</v>
      </c>
      <c r="IA18" t="n">
        <v>4.55040186156379</v>
      </c>
      <c r="IB18" t="n">
        <v>3578.98676225472</v>
      </c>
      <c r="IC18" s="22" t="n">
        <v>45</v>
      </c>
      <c r="ID18" s="22" t="n">
        <v>76</v>
      </c>
      <c r="IE18" s="22" t="n">
        <v>35</v>
      </c>
      <c r="IF18" s="22" t="n">
        <v>23</v>
      </c>
      <c r="IG18" s="22" t="n">
        <v>50</v>
      </c>
      <c r="IH18" s="22" t="n">
        <v>74</v>
      </c>
      <c r="II18" s="22" t="n">
        <v>73</v>
      </c>
      <c r="IJ18" s="22" t="n">
        <v>76</v>
      </c>
      <c r="IK18" s="22" t="n">
        <v>34</v>
      </c>
      <c r="IL18" s="22" t="n">
        <v>74</v>
      </c>
      <c r="IM18" s="22" t="n">
        <v>67</v>
      </c>
      <c r="IN18" s="22" t="n">
        <v>69</v>
      </c>
      <c r="IO18" s="22" t="n">
        <v>74</v>
      </c>
      <c r="IP18" s="22" t="n">
        <v>42</v>
      </c>
      <c r="IQ18" s="22" t="n">
        <v>82</v>
      </c>
      <c r="IR18" s="22" t="n">
        <v>33</v>
      </c>
      <c r="IS18" s="22" t="n">
        <v>21</v>
      </c>
      <c r="IT18" s="22" t="n">
        <v>51</v>
      </c>
      <c r="IU18" s="22" t="n">
        <v>75</v>
      </c>
      <c r="IV18" s="22" t="n">
        <v>79</v>
      </c>
      <c r="IW18" s="22" t="n">
        <v>81</v>
      </c>
      <c r="IX18" s="22" t="n">
        <v>31</v>
      </c>
      <c r="IY18" s="22" t="n">
        <v>81</v>
      </c>
      <c r="IZ18" s="22" t="n">
        <v>69</v>
      </c>
      <c r="JA18" s="22" t="n">
        <v>71</v>
      </c>
      <c r="JB18" s="22" t="n">
        <v>77</v>
      </c>
      <c r="JC18" s="22" t="n">
        <v>68</v>
      </c>
      <c r="JD18" s="22" t="n">
        <v>55</v>
      </c>
      <c r="JE18" s="22" t="n">
        <v>0</v>
      </c>
      <c r="JF18" s="22" t="n">
        <v>0</v>
      </c>
      <c r="JG18" s="22" t="n">
        <v>63</v>
      </c>
      <c r="JH18" s="22" t="n">
        <v>73</v>
      </c>
      <c r="JI18" s="22" t="n">
        <v>75</v>
      </c>
      <c r="JJ18" s="22" t="n">
        <v>84</v>
      </c>
      <c r="JK18" s="22" t="n">
        <v>47</v>
      </c>
      <c r="JL18" s="22" t="n">
        <v>74</v>
      </c>
      <c r="JM18" s="22" t="n">
        <v>76</v>
      </c>
      <c r="JN18" s="22" t="n">
        <v>71</v>
      </c>
      <c r="JO18" s="22" t="n">
        <v>69</v>
      </c>
      <c r="JP18" s="22" t="n">
        <v>72</v>
      </c>
      <c r="JQ18" s="22" t="n">
        <v>52</v>
      </c>
      <c r="JR18" s="22" t="n">
        <v>0</v>
      </c>
      <c r="JS18" s="22" t="n">
        <v>0</v>
      </c>
      <c r="JT18" s="22" t="n">
        <v>66</v>
      </c>
      <c r="JU18" s="22" t="n">
        <v>74</v>
      </c>
      <c r="JV18" s="22" t="n">
        <v>80</v>
      </c>
      <c r="JW18" s="22" t="n">
        <v>86</v>
      </c>
      <c r="JX18" s="22" t="n">
        <v>41</v>
      </c>
      <c r="JY18" s="22" t="n">
        <v>78</v>
      </c>
      <c r="JZ18" s="22" t="n">
        <v>80</v>
      </c>
      <c r="KA18" s="22" t="n">
        <v>72</v>
      </c>
      <c r="KB18" s="22" t="n">
        <v>72</v>
      </c>
      <c r="KC18" t="n">
        <v>2244.7</v>
      </c>
      <c r="KD18" t="n">
        <v>154.6</v>
      </c>
      <c r="KE18" t="n">
        <v>215.3</v>
      </c>
      <c r="KF18" t="n">
        <v>1150.7</v>
      </c>
      <c r="KG18" t="n">
        <v>480.3</v>
      </c>
      <c r="KH18" t="n">
        <v>1480.4</v>
      </c>
      <c r="KI18" t="n">
        <v>3421.3</v>
      </c>
      <c r="KJ18" t="n">
        <v>2214.4</v>
      </c>
      <c r="KK18" t="n">
        <v>631.7</v>
      </c>
      <c r="KL18" t="n">
        <v>241.6</v>
      </c>
      <c r="KM18" t="n">
        <v>0</v>
      </c>
      <c r="KN18" t="n">
        <v>0</v>
      </c>
      <c r="KO18" t="n">
        <v>9.4</v>
      </c>
      <c r="KP18" t="n">
        <v>324.2</v>
      </c>
      <c r="KQ18" t="n">
        <v>5514.7</v>
      </c>
      <c r="KR18" t="n">
        <v>8773.7</v>
      </c>
      <c r="KS18" t="n">
        <v>6538.8</v>
      </c>
      <c r="KT18" t="n">
        <v>3867.2</v>
      </c>
      <c r="KU18" t="n">
        <v>5078.2</v>
      </c>
      <c r="KV18" t="n">
        <v>2183.2</v>
      </c>
      <c r="KW18" t="n">
        <v>4200.5</v>
      </c>
      <c r="KX18" t="n">
        <v>8637.1</v>
      </c>
      <c r="KY18" t="n">
        <v>1130.3</v>
      </c>
      <c r="KZ18" t="n">
        <v>348.9</v>
      </c>
      <c r="LA18" t="n">
        <v>2466.8</v>
      </c>
      <c r="LB18" t="n">
        <v>3867.2</v>
      </c>
      <c r="LC18" t="n">
        <v>1721.4</v>
      </c>
      <c r="LD18" t="n">
        <v>7214.6</v>
      </c>
      <c r="LE18" t="n">
        <v>4031.4</v>
      </c>
      <c r="LF18" t="n">
        <v>4904.6</v>
      </c>
      <c r="LG18" t="n">
        <v>95.2</v>
      </c>
      <c r="LH18" t="n">
        <v>57.8</v>
      </c>
      <c r="LI18" t="n">
        <v>1.6</v>
      </c>
      <c r="LJ18" t="n">
        <v>0</v>
      </c>
      <c r="LK18" t="n">
        <v>8455.7</v>
      </c>
      <c r="LL18" t="n">
        <v>1547.5</v>
      </c>
      <c r="LM18" t="n">
        <v>65.8</v>
      </c>
      <c r="LN18" t="n">
        <v>767.6</v>
      </c>
      <c r="LO18" t="n">
        <v>15.2</v>
      </c>
      <c r="LP18" t="n">
        <v>10</v>
      </c>
      <c r="LQ18" t="n">
        <v>118</v>
      </c>
      <c r="LR18" s="20" t="n">
        <v>0.054</v>
      </c>
      <c r="LS18" s="20" t="n">
        <v>0.768022837076038</v>
      </c>
      <c r="LT18" t="n">
        <v>1</v>
      </c>
      <c r="LU18" t="n">
        <v>1</v>
      </c>
      <c r="LV18" t="n">
        <v>1</v>
      </c>
      <c r="LW18" t="n">
        <v>1</v>
      </c>
      <c r="LX18" t="n">
        <v>10.248813348295</v>
      </c>
      <c r="LY18" t="n">
        <v>27.6486755346055</v>
      </c>
      <c r="LZ18" t="n">
        <v>1.59369786466866</v>
      </c>
      <c r="MA18" t="n">
        <v>1.27495829173493</v>
      </c>
      <c r="MB18" t="n">
        <v>11.8762546722691</v>
      </c>
      <c r="MC18" t="n">
        <v>24.6852761537975</v>
      </c>
      <c r="MD18" t="n">
        <v>27.7998428230486</v>
      </c>
      <c r="ME18" t="n">
        <v>27.517398943341</v>
      </c>
      <c r="MF18" t="n">
        <v>6.91967006818667</v>
      </c>
      <c r="MG18" t="n">
        <v>28.7163695855825</v>
      </c>
      <c r="MH18" t="n">
        <v>20.5185934236185</v>
      </c>
      <c r="MI18" t="n">
        <v>22.8278702698792</v>
      </c>
      <c r="MJ18" t="n">
        <v>24.6113230073872</v>
      </c>
      <c r="MK18" t="n">
        <v>4.5107584323255</v>
      </c>
      <c r="ML18" t="n">
        <v>12.1198527436132</v>
      </c>
      <c r="MM18" t="n">
        <v>0.697739752177798</v>
      </c>
      <c r="MN18" t="n">
        <v>0.558191801742238</v>
      </c>
      <c r="MO18" t="n">
        <v>5.30627443835902</v>
      </c>
      <c r="MP18" t="n">
        <v>10.7045751019181</v>
      </c>
      <c r="MQ18" t="n">
        <v>12.1495473191344</v>
      </c>
      <c r="MR18" t="n">
        <v>12.0427211373684</v>
      </c>
      <c r="MS18" t="n">
        <v>2.99704435640616</v>
      </c>
      <c r="MT18" t="n">
        <v>12.5106681850116</v>
      </c>
      <c r="MU18" t="n">
        <v>8.87339492413827</v>
      </c>
      <c r="MV18" t="n">
        <v>9.77581587325534</v>
      </c>
      <c r="MW18" t="n">
        <v>10.756307814511</v>
      </c>
      <c r="MX18" t="n">
        <v>17.3337463301818</v>
      </c>
      <c r="MY18" t="n">
        <v>10.8173004477246</v>
      </c>
      <c r="MZ18" t="n">
        <v>0</v>
      </c>
      <c r="NA18" t="n">
        <v>0</v>
      </c>
      <c r="NB18" t="n">
        <v>15.4511688191266</v>
      </c>
      <c r="NC18" t="n">
        <v>21.4964686186814</v>
      </c>
      <c r="ND18" t="n">
        <v>27.3266693460258</v>
      </c>
      <c r="NE18" t="n">
        <v>27.8693260471067</v>
      </c>
      <c r="NF18" t="n">
        <v>8.22233727681774</v>
      </c>
      <c r="NG18" t="n">
        <v>25.9741133828326</v>
      </c>
      <c r="NH18" t="n">
        <v>21.9941400805834</v>
      </c>
      <c r="NI18" t="n">
        <v>21.2338139928583</v>
      </c>
      <c r="NJ18" t="n">
        <v>17.6996932166419</v>
      </c>
      <c r="NK18" t="n">
        <v>7.66287428074954</v>
      </c>
      <c r="NL18" t="n">
        <v>4.8140073340726</v>
      </c>
      <c r="NM18" t="n">
        <v>0</v>
      </c>
      <c r="NN18" t="n">
        <v>0</v>
      </c>
      <c r="NO18" t="n">
        <v>6.96214584902899</v>
      </c>
      <c r="NP18" t="n">
        <v>9.23872730185234</v>
      </c>
      <c r="NQ18" t="n">
        <v>11.9294932238195</v>
      </c>
      <c r="NR18" t="n">
        <v>12.1835757346215</v>
      </c>
      <c r="NS18" t="n">
        <v>3.55154627735554</v>
      </c>
      <c r="NT18" t="n">
        <v>11.1788973972787</v>
      </c>
      <c r="NU18" t="n">
        <v>9.52362232533798</v>
      </c>
      <c r="NV18" t="n">
        <v>9.04058762232138</v>
      </c>
      <c r="NW18" t="n">
        <v>7.71651711542945</v>
      </c>
      <c r="NX18" t="n">
        <v>0.183012642359592</v>
      </c>
      <c r="NY18" t="n">
        <v>0.0907790011471552</v>
      </c>
      <c r="NZ18" t="n">
        <v>0.00179760398311198</v>
      </c>
      <c r="OA18" t="n">
        <v>0.00778173303215582</v>
      </c>
    </row>
    <row r="19">
      <c r="A19" t="n">
        <v>18</v>
      </c>
      <c r="B19" s="24" t="n">
        <v>16209.2</v>
      </c>
      <c r="C19" t="n">
        <v>-117.10381</v>
      </c>
      <c r="D19" t="n">
        <v>32.65896</v>
      </c>
      <c r="E19" t="s">
        <v>411</v>
      </c>
      <c r="F19" t="s">
        <v>412</v>
      </c>
      <c r="G19" s="21" t="n">
        <v>1.88394840222457</v>
      </c>
      <c r="H19" s="21" t="n">
        <v>1.64360744208855</v>
      </c>
      <c r="I19" s="21" t="n">
        <v>1.35035176050844</v>
      </c>
      <c r="J19" s="21" t="n">
        <v>4.03510545456658</v>
      </c>
      <c r="K19" s="21" t="n">
        <v>0.969758287213973</v>
      </c>
      <c r="L19" s="21" t="n">
        <v>2.67472591861759</v>
      </c>
      <c r="M19" s="21" t="n">
        <v>1.08642687034876</v>
      </c>
      <c r="N19" s="21" t="n">
        <v>1.26865364195783</v>
      </c>
      <c r="O19" s="21" t="n">
        <v>0.63794902414007</v>
      </c>
      <c r="P19" s="21" t="n">
        <v>2.30507254051818</v>
      </c>
      <c r="Q19" s="21" t="n">
        <v>4.26450948794165</v>
      </c>
      <c r="R19" s="21" t="n">
        <v>0.323746419925088</v>
      </c>
      <c r="S19" s="21" t="n">
        <v>1.6917048528458</v>
      </c>
      <c r="T19" s="21" t="n">
        <v>0.0683972257639233</v>
      </c>
      <c r="U19" s="21" t="n">
        <v>1.48682236594377</v>
      </c>
      <c r="V19" s="21" t="n">
        <v>0.172822867069147</v>
      </c>
      <c r="W19" s="21" t="n">
        <v>0.572101789058819</v>
      </c>
      <c r="X19" s="21" t="n">
        <v>0.169287810370767</v>
      </c>
      <c r="Y19" s="21" t="n">
        <v>1.1097111689548</v>
      </c>
      <c r="Z19" s="21" t="n">
        <v>0.967701528636737</v>
      </c>
      <c r="AA19" s="21" t="n">
        <v>1.18863006318216</v>
      </c>
      <c r="AB19" s="21" t="n">
        <v>1.20951278653131</v>
      </c>
      <c r="AC19" s="21" t="n">
        <v>1.52480707277632</v>
      </c>
      <c r="AD19" s="21" t="n">
        <v>1.27286495625893</v>
      </c>
      <c r="AE19" s="21" t="n">
        <v>3.2736574500278</v>
      </c>
      <c r="AF19" s="21" t="n">
        <v>0.0994729687982583</v>
      </c>
      <c r="AG19" s="21" t="n">
        <v>1.22610191114723</v>
      </c>
      <c r="AH19" s="21" t="n">
        <v>4.78269432763697</v>
      </c>
      <c r="AI19" s="21" t="n">
        <v>9.12641653113663</v>
      </c>
      <c r="AJ19" s="21" t="n">
        <v>1.13417574010192</v>
      </c>
      <c r="AK19" s="21" t="n">
        <v>0.0259081507731515</v>
      </c>
      <c r="AL19" s="21" t="n">
        <v>1.4738062736463</v>
      </c>
      <c r="AM19" s="21" t="n">
        <v>1.55585183318225</v>
      </c>
      <c r="AN19" s="21" t="n">
        <v>1.47786683158297</v>
      </c>
      <c r="AO19" s="21" t="n">
        <v>2.28132697085058</v>
      </c>
      <c r="AP19" s="21" t="n">
        <v>0.859562923780906</v>
      </c>
      <c r="AQ19" s="21" t="n">
        <v>1.96368146991803</v>
      </c>
      <c r="AR19" s="21" t="n">
        <v>1.20102054173334</v>
      </c>
      <c r="AS19" s="21" t="n">
        <v>1.24791481406741</v>
      </c>
      <c r="AT19" s="21" t="n">
        <v>0.69792036675151</v>
      </c>
      <c r="AU19" s="21" t="n">
        <v>1.47193645767516</v>
      </c>
      <c r="AV19" s="21" t="n">
        <v>2.02145004798401</v>
      </c>
      <c r="AW19" s="21" t="n">
        <v>0.773603341491421</v>
      </c>
      <c r="AX19" s="21" t="n">
        <v>0.597007534351481</v>
      </c>
      <c r="AY19" s="21" t="n">
        <v>0.120309335245392</v>
      </c>
      <c r="AZ19" s="21" t="n">
        <v>0.697094250318868</v>
      </c>
      <c r="BA19" s="21" t="n">
        <v>0.157202847145607</v>
      </c>
      <c r="BB19" s="21" t="n">
        <v>0.486902245920966</v>
      </c>
      <c r="BC19" s="21" t="n">
        <v>0.264721615109444</v>
      </c>
      <c r="BD19" s="21" t="n">
        <v>1.03672202321697</v>
      </c>
      <c r="BE19" s="21" t="n">
        <v>0.905439924938288</v>
      </c>
      <c r="BF19" s="21" t="n">
        <v>1.12998611010869</v>
      </c>
      <c r="BG19" s="21" t="n">
        <v>1.08717296989838</v>
      </c>
      <c r="BH19" s="21" t="n">
        <v>1.53428735642623</v>
      </c>
      <c r="BI19" s="21" t="n">
        <v>1.24940945501332</v>
      </c>
      <c r="BJ19" s="21" t="n">
        <v>1.36650321925417</v>
      </c>
      <c r="BK19" s="21" t="n">
        <v>0.0782899166343043</v>
      </c>
      <c r="BL19" s="21" t="n">
        <v>0.914414407607892</v>
      </c>
      <c r="BM19" s="21" t="n">
        <v>1.55826923532512</v>
      </c>
      <c r="BN19" s="21" t="n">
        <v>50.2249916987982</v>
      </c>
      <c r="BO19" s="21" t="n">
        <v>3.06561785023144</v>
      </c>
      <c r="BP19" s="21" t="n">
        <v>0.153465899272062</v>
      </c>
      <c r="BQ19" s="23" t="n">
        <v>0.656009490369626</v>
      </c>
      <c r="BR19" s="23" t="n">
        <v>0.237452258212603</v>
      </c>
      <c r="BS19" s="23" t="n">
        <v>0.41481245604957</v>
      </c>
      <c r="BT19" s="23" t="n">
        <v>0.194946147473074</v>
      </c>
      <c r="BU19" s="23" t="n">
        <v>0.0563057758237157</v>
      </c>
      <c r="BV19" s="23" t="n">
        <v>0.309227053140097</v>
      </c>
      <c r="BW19" s="23" t="n">
        <v>0.211969858576557</v>
      </c>
      <c r="BX19" s="23" t="n">
        <v>0.0702502282654295</v>
      </c>
      <c r="BY19" s="23" t="n">
        <v>0.110221355773265</v>
      </c>
      <c r="BZ19" s="23" t="n">
        <v>0.897206524689682</v>
      </c>
      <c r="CA19" s="23" t="n">
        <v>0.75195567949066</v>
      </c>
      <c r="CB19" s="23" t="n">
        <v>0.0403536263356612</v>
      </c>
      <c r="CC19" s="23" t="n">
        <v>0.0839276460281815</v>
      </c>
      <c r="CD19" s="23" t="n">
        <v>0.000431853515287614</v>
      </c>
      <c r="CE19" s="23" t="n">
        <v>0.00224563827949559</v>
      </c>
      <c r="CF19" s="23" t="n">
        <v>0.00060459492140266</v>
      </c>
      <c r="CG19" s="23" t="n">
        <v>0.0176874861189942</v>
      </c>
      <c r="CH19" s="23" t="n">
        <v>0.102787305974385</v>
      </c>
      <c r="CI19" t="n">
        <v>76.8329387932104</v>
      </c>
      <c r="CJ19" s="23" t="n">
        <v>0.0949832955775294</v>
      </c>
      <c r="CK19" t="n">
        <v>0.204639602319801</v>
      </c>
      <c r="CL19" t="n">
        <v>20958.0340399849</v>
      </c>
      <c r="CM19" t="n">
        <v>0.210024855012428</v>
      </c>
      <c r="CN19" s="23" t="n">
        <v>0.241813291217333</v>
      </c>
      <c r="CO19" s="23" t="n">
        <v>0.758186708782667</v>
      </c>
      <c r="CP19" s="23" t="n">
        <v>0.502948942575821</v>
      </c>
      <c r="CQ19" s="23" t="n">
        <v>0.497051057424179</v>
      </c>
      <c r="CR19" s="23" t="n">
        <v>0.867084572885678</v>
      </c>
      <c r="CS19" s="23" t="n">
        <v>0</v>
      </c>
      <c r="CT19" s="23" t="n">
        <v>0.123459413514662</v>
      </c>
      <c r="CU19" s="23" t="n">
        <v>0.00956226094347641</v>
      </c>
      <c r="CV19" s="22" t="n">
        <v>87</v>
      </c>
      <c r="CW19" s="22" t="n">
        <v>87</v>
      </c>
      <c r="CX19" s="22" t="n">
        <v>71</v>
      </c>
      <c r="CY19" s="22" t="n">
        <v>93</v>
      </c>
      <c r="CZ19" s="22" t="n">
        <v>62</v>
      </c>
      <c r="DA19" s="22" t="n">
        <v>92</v>
      </c>
      <c r="DB19" s="22" t="n">
        <v>67</v>
      </c>
      <c r="DC19" s="22" t="n">
        <v>69</v>
      </c>
      <c r="DD19" s="22" t="n">
        <v>31</v>
      </c>
      <c r="DE19" s="22" t="n">
        <v>88</v>
      </c>
      <c r="DF19" s="22" t="n">
        <v>94</v>
      </c>
      <c r="DG19" s="22" t="n">
        <v>57</v>
      </c>
      <c r="DH19" s="22" t="n">
        <v>82</v>
      </c>
      <c r="DI19" s="22" t="n">
        <v>0</v>
      </c>
      <c r="DJ19" s="22" t="n">
        <v>0</v>
      </c>
      <c r="DK19" s="22" t="n">
        <v>87</v>
      </c>
      <c r="DL19" s="22" t="n">
        <v>53</v>
      </c>
      <c r="DM19" s="22" t="n">
        <v>11</v>
      </c>
      <c r="DN19" s="23" t="n">
        <v>0.348209902986201</v>
      </c>
      <c r="DO19" s="23" t="n">
        <v>0.144470177082473</v>
      </c>
      <c r="DP19" s="23" t="n">
        <v>0.307188443915815</v>
      </c>
      <c r="DQ19" s="23" t="n">
        <v>0.0483125285492727</v>
      </c>
      <c r="DR19" s="23" t="n">
        <v>0.0580616598652403</v>
      </c>
      <c r="DS19" s="23" t="n">
        <v>0.115610743885085</v>
      </c>
      <c r="DT19" s="23" t="n">
        <v>0.19510734165523</v>
      </c>
      <c r="DU19" s="23" t="n">
        <v>0.0553738435314915</v>
      </c>
      <c r="DV19" s="23" t="n">
        <v>0.172774550320597</v>
      </c>
      <c r="DW19" s="23" t="n">
        <v>0.389231362101946</v>
      </c>
      <c r="DX19" s="23" t="n">
        <v>0.176328762221516</v>
      </c>
      <c r="DY19" s="23" t="n">
        <v>0.12464578402133</v>
      </c>
      <c r="DZ19" s="23" t="n">
        <v>0.0496112817120539</v>
      </c>
      <c r="EA19" s="23" t="n">
        <v>0.00631390396999697</v>
      </c>
      <c r="EB19" s="23" t="n">
        <v>0.00151036084130344</v>
      </c>
      <c r="EC19" s="23" t="n">
        <v>0.00349835025686016</v>
      </c>
      <c r="ED19" s="23" t="n">
        <v>0.030916676817411</v>
      </c>
      <c r="EE19" s="23" t="n">
        <v>0.607174880159797</v>
      </c>
      <c r="EF19" s="22" t="n">
        <v>82</v>
      </c>
      <c r="EG19" s="22" t="n">
        <v>82</v>
      </c>
      <c r="EH19" s="22" t="n">
        <v>75</v>
      </c>
      <c r="EI19" s="22" t="n">
        <v>86</v>
      </c>
      <c r="EJ19" s="22" t="n">
        <v>53</v>
      </c>
      <c r="EK19" s="22" t="n">
        <v>82</v>
      </c>
      <c r="EL19" s="22" t="n">
        <v>84</v>
      </c>
      <c r="EM19" s="22" t="n">
        <v>68</v>
      </c>
      <c r="EN19" s="22" t="n">
        <v>38</v>
      </c>
      <c r="EO19" s="22" t="n">
        <v>80</v>
      </c>
      <c r="EP19" s="22" t="n">
        <v>86</v>
      </c>
      <c r="EQ19" s="22" t="n">
        <v>67</v>
      </c>
      <c r="ER19" s="22" t="n">
        <v>53</v>
      </c>
      <c r="ES19" s="22" t="n">
        <v>0</v>
      </c>
      <c r="ET19" s="22" t="n">
        <v>0</v>
      </c>
      <c r="EU19" s="22" t="n">
        <v>0</v>
      </c>
      <c r="EV19" s="22" t="n">
        <v>44</v>
      </c>
      <c r="EW19" s="22" t="n">
        <v>19</v>
      </c>
      <c r="EX19" s="23" t="n">
        <v>0.445112429021361</v>
      </c>
      <c r="EY19" s="23" t="n">
        <v>0.152618811861366</v>
      </c>
      <c r="EZ19" s="23" t="n">
        <v>0.280683243702855</v>
      </c>
      <c r="FA19" s="23" t="n">
        <v>0.0854529622294295</v>
      </c>
      <c r="FB19" s="23" t="n">
        <v>0.0655051239018628</v>
      </c>
      <c r="FC19" s="23" t="n">
        <v>0.157473122742766</v>
      </c>
      <c r="FD19" s="23" t="n">
        <v>0.176491451404018</v>
      </c>
      <c r="FE19" s="23" t="n">
        <v>0.0562940895271996</v>
      </c>
      <c r="FF19" s="23" t="n">
        <v>0.157928269504862</v>
      </c>
      <c r="FG19" s="23" t="n">
        <v>0.609541614389229</v>
      </c>
      <c r="FH19" s="23" t="n">
        <v>0.371988256766762</v>
      </c>
      <c r="FI19" s="23" t="n">
        <v>0.0521632006628409</v>
      </c>
      <c r="FJ19" s="23" t="n">
        <v>0.140580547478937</v>
      </c>
      <c r="FK19" s="23" t="n">
        <v>0.00358952623590492</v>
      </c>
      <c r="FL19" s="23" t="n">
        <v>0.00322142705734323</v>
      </c>
      <c r="FM19" s="23" t="n">
        <v>0.00384595401661309</v>
      </c>
      <c r="FN19" s="23" t="n">
        <v>0.0363265650696242</v>
      </c>
      <c r="FO19" s="23" t="n">
        <v>0.388284522712244</v>
      </c>
      <c r="FP19" t="n">
        <v>8.9685677448475</v>
      </c>
      <c r="FQ19" t="n">
        <v>59.6351363095791</v>
      </c>
      <c r="FR19" t="n">
        <v>30</v>
      </c>
      <c r="FS19" t="n">
        <v>0.370310108889283</v>
      </c>
      <c r="FT19" t="n">
        <v>0.398328124807031</v>
      </c>
      <c r="FU19" s="23" t="n">
        <v>0.385832146827641</v>
      </c>
      <c r="FV19" t="n">
        <v>694.309498403393</v>
      </c>
      <c r="FW19" t="n">
        <v>0.013387514992618</v>
      </c>
      <c r="FX19" t="n">
        <v>0.522487296071483</v>
      </c>
      <c r="FY19" t="n">
        <v>9.24591402267553</v>
      </c>
      <c r="FZ19" t="n">
        <v>199.075731696787</v>
      </c>
      <c r="GA19" t="n">
        <v>4.47515207714721</v>
      </c>
      <c r="GB19" t="n">
        <v>119.481981373002</v>
      </c>
      <c r="GC19" s="22" t="n">
        <v>72</v>
      </c>
      <c r="GD19" s="22" t="n">
        <v>37</v>
      </c>
      <c r="GE19" s="22" t="n">
        <v>52</v>
      </c>
      <c r="GF19" s="22" t="n">
        <v>31</v>
      </c>
      <c r="GG19" s="22" t="n">
        <v>83</v>
      </c>
      <c r="GH19" s="22" t="n">
        <v>65</v>
      </c>
      <c r="GI19" s="22" t="n">
        <v>93</v>
      </c>
      <c r="GJ19" s="22" t="n">
        <v>8</v>
      </c>
      <c r="GK19" s="22" t="n">
        <v>77</v>
      </c>
      <c r="GL19" s="22" t="n">
        <v>95</v>
      </c>
      <c r="GM19" s="22" t="n">
        <v>99</v>
      </c>
      <c r="GN19" s="22" t="n">
        <v>75</v>
      </c>
      <c r="GO19" s="22" t="n">
        <v>25</v>
      </c>
      <c r="GP19" t="n">
        <v>8.08189373573191</v>
      </c>
      <c r="GQ19" t="n">
        <v>61.6255472837694</v>
      </c>
      <c r="GR19" t="n">
        <v>25.2391395180474</v>
      </c>
      <c r="GS19" t="n">
        <v>0.306164691281415</v>
      </c>
      <c r="GT19" t="n">
        <v>0.261231818712494</v>
      </c>
      <c r="GU19" s="23" t="n">
        <v>0.303121038041331</v>
      </c>
      <c r="GV19" t="n">
        <v>212.089844158098</v>
      </c>
      <c r="GW19" t="n">
        <v>0.134584451980812</v>
      </c>
      <c r="GX19" t="n">
        <v>0.426136923302407</v>
      </c>
      <c r="GY19" t="n">
        <v>1.9332019546488</v>
      </c>
      <c r="GZ19" t="n">
        <v>21.813132352397</v>
      </c>
      <c r="HA19" t="n">
        <v>3.94573073547232</v>
      </c>
      <c r="HB19" t="n">
        <v>4611.7525877926</v>
      </c>
      <c r="HC19" s="22" t="n">
        <v>55</v>
      </c>
      <c r="HD19" s="22" t="n">
        <v>27</v>
      </c>
      <c r="HE19" s="22" t="n">
        <v>42</v>
      </c>
      <c r="HF19" s="22" t="n">
        <v>17</v>
      </c>
      <c r="HG19" s="22" t="n">
        <v>81</v>
      </c>
      <c r="HH19" s="22" t="n">
        <v>63</v>
      </c>
      <c r="HI19" s="22" t="n">
        <v>81</v>
      </c>
      <c r="HJ19" s="22" t="n">
        <v>3</v>
      </c>
      <c r="HK19" s="22" t="n">
        <v>71</v>
      </c>
      <c r="HL19" s="22" t="n">
        <v>78</v>
      </c>
      <c r="HM19" s="22" t="n">
        <v>99</v>
      </c>
      <c r="HN19" s="22" t="n">
        <v>88</v>
      </c>
      <c r="HO19" s="22" t="n">
        <v>39</v>
      </c>
      <c r="HP19" t="n">
        <v>8.65088957695514</v>
      </c>
      <c r="HQ19" t="n">
        <v>65.8631618366549</v>
      </c>
      <c r="HR19" t="n">
        <v>26.5489989050524</v>
      </c>
      <c r="HS19" t="n">
        <v>0.340617472235257</v>
      </c>
      <c r="HT19" t="n">
        <v>0.259617680572462</v>
      </c>
      <c r="HU19" s="23" t="n">
        <v>0.308811611181161</v>
      </c>
      <c r="HV19" t="n">
        <v>508.092105909815</v>
      </c>
      <c r="HW19" t="n">
        <v>0.170999224014399</v>
      </c>
      <c r="HX19" t="n">
        <v>0.571390052173729</v>
      </c>
      <c r="HY19" t="n">
        <v>5.93345091661674</v>
      </c>
      <c r="HZ19" t="n">
        <v>3.96367873768211</v>
      </c>
      <c r="IA19" t="n">
        <v>1.45978797612017</v>
      </c>
      <c r="IB19" t="n">
        <v>778.557203520419</v>
      </c>
      <c r="IC19" s="22" t="n">
        <v>90</v>
      </c>
      <c r="ID19" s="22" t="n">
        <v>72</v>
      </c>
      <c r="IE19" s="22" t="n">
        <v>89</v>
      </c>
      <c r="IF19" s="22" t="n">
        <v>89</v>
      </c>
      <c r="IG19" s="22" t="n">
        <v>92</v>
      </c>
      <c r="IH19" s="22" t="n">
        <v>87</v>
      </c>
      <c r="II19" s="22" t="n">
        <v>92</v>
      </c>
      <c r="IJ19" s="22" t="n">
        <v>27</v>
      </c>
      <c r="IK19" s="22" t="n">
        <v>90</v>
      </c>
      <c r="IL19" s="22" t="n">
        <v>96</v>
      </c>
      <c r="IM19" s="22" t="n">
        <v>96</v>
      </c>
      <c r="IN19" s="22" t="n">
        <v>83</v>
      </c>
      <c r="IO19" s="22" t="n">
        <v>61</v>
      </c>
      <c r="IP19" s="22" t="n">
        <v>91</v>
      </c>
      <c r="IQ19" s="22" t="n">
        <v>71</v>
      </c>
      <c r="IR19" s="22" t="n">
        <v>89</v>
      </c>
      <c r="IS19" s="22" t="n">
        <v>90</v>
      </c>
      <c r="IT19" s="22" t="n">
        <v>93</v>
      </c>
      <c r="IU19" s="22" t="n">
        <v>86</v>
      </c>
      <c r="IV19" s="22" t="n">
        <v>92</v>
      </c>
      <c r="IW19" s="22" t="n">
        <v>17</v>
      </c>
      <c r="IX19" s="22" t="n">
        <v>90</v>
      </c>
      <c r="IY19" s="22" t="n">
        <v>95</v>
      </c>
      <c r="IZ19" s="22" t="n">
        <v>96</v>
      </c>
      <c r="JA19" s="22" t="n">
        <v>83</v>
      </c>
      <c r="JB19" s="22" t="n">
        <v>54</v>
      </c>
      <c r="JC19" s="22" t="n">
        <v>74</v>
      </c>
      <c r="JD19" s="22" t="n">
        <v>49</v>
      </c>
      <c r="JE19" s="22" t="n">
        <v>82</v>
      </c>
      <c r="JF19" s="22" t="n">
        <v>76</v>
      </c>
      <c r="JG19" s="22" t="n">
        <v>88</v>
      </c>
      <c r="JH19" s="22" t="n">
        <v>80</v>
      </c>
      <c r="JI19" s="22" t="n">
        <v>82</v>
      </c>
      <c r="JJ19" s="22" t="n">
        <v>7</v>
      </c>
      <c r="JK19" s="22" t="n">
        <v>83</v>
      </c>
      <c r="JL19" s="22" t="n">
        <v>89</v>
      </c>
      <c r="JM19" s="22" t="n">
        <v>96</v>
      </c>
      <c r="JN19" s="22" t="n">
        <v>88</v>
      </c>
      <c r="JO19" s="22" t="n">
        <v>62</v>
      </c>
      <c r="JP19" s="22" t="n">
        <v>78</v>
      </c>
      <c r="JQ19" s="22" t="n">
        <v>53</v>
      </c>
      <c r="JR19" s="22" t="n">
        <v>83</v>
      </c>
      <c r="JS19" s="22" t="n">
        <v>80</v>
      </c>
      <c r="JT19" s="22" t="n">
        <v>89</v>
      </c>
      <c r="JU19" s="22" t="n">
        <v>82</v>
      </c>
      <c r="JV19" s="22" t="n">
        <v>85</v>
      </c>
      <c r="JW19" s="22" t="n">
        <v>7</v>
      </c>
      <c r="JX19" s="22" t="n">
        <v>85</v>
      </c>
      <c r="JY19" s="22" t="n">
        <v>90</v>
      </c>
      <c r="JZ19" s="22" t="n">
        <v>95</v>
      </c>
      <c r="KA19" s="22" t="n">
        <v>90</v>
      </c>
      <c r="KB19" s="22" t="n">
        <v>69</v>
      </c>
      <c r="KC19" t="n">
        <v>6252.8</v>
      </c>
      <c r="KD19" t="n">
        <v>941.2</v>
      </c>
      <c r="KE19" t="n">
        <v>430.3</v>
      </c>
      <c r="KF19" t="n">
        <v>3200.5</v>
      </c>
      <c r="KG19" t="n">
        <v>1138.7</v>
      </c>
      <c r="KH19" t="n">
        <v>1786.6</v>
      </c>
      <c r="KI19" t="n">
        <v>14543</v>
      </c>
      <c r="KJ19" t="n">
        <v>12188.6</v>
      </c>
      <c r="KK19" t="n">
        <v>654.1</v>
      </c>
      <c r="KL19" t="n">
        <v>1360.4</v>
      </c>
      <c r="KM19" t="n">
        <v>7</v>
      </c>
      <c r="KN19" t="n">
        <v>36.4</v>
      </c>
      <c r="KO19" t="n">
        <v>9.8</v>
      </c>
      <c r="KP19" t="n">
        <v>286.7</v>
      </c>
      <c r="KQ19" t="n">
        <v>1666.1</v>
      </c>
      <c r="KR19" t="n">
        <v>15073.8</v>
      </c>
      <c r="KS19" t="n">
        <v>10350</v>
      </c>
      <c r="KT19" t="n">
        <v>4828</v>
      </c>
      <c r="KU19" t="n">
        <v>7642.2</v>
      </c>
      <c r="KV19" t="n">
        <v>1978.2</v>
      </c>
      <c r="KW19" t="n">
        <v>5127.1</v>
      </c>
      <c r="KX19" t="n">
        <v>14876.3</v>
      </c>
      <c r="KY19" t="n">
        <v>1413</v>
      </c>
      <c r="KZ19" t="n">
        <v>988</v>
      </c>
      <c r="LA19" t="n">
        <v>1014</v>
      </c>
      <c r="LB19" t="n">
        <v>4828</v>
      </c>
      <c r="LC19" t="n">
        <v>3919.6</v>
      </c>
      <c r="LD19" t="n">
        <v>12289.6</v>
      </c>
      <c r="LE19" t="n">
        <v>8152.4</v>
      </c>
      <c r="LF19" t="n">
        <v>8056.8</v>
      </c>
      <c r="LG19" t="n">
        <v>816.1</v>
      </c>
      <c r="LH19" t="n">
        <v>0</v>
      </c>
      <c r="LI19" t="n">
        <v>116.2</v>
      </c>
      <c r="LJ19" t="n">
        <v>9</v>
      </c>
      <c r="LK19" t="n">
        <v>15070.4</v>
      </c>
      <c r="LL19" t="n">
        <v>9818.9</v>
      </c>
      <c r="LM19" t="n">
        <v>565.1</v>
      </c>
      <c r="LN19" t="n">
        <v>30.3</v>
      </c>
      <c r="LO19" t="n">
        <v>1044</v>
      </c>
      <c r="LP19" t="n">
        <v>15</v>
      </c>
      <c r="LQ19" t="n">
        <v>235</v>
      </c>
      <c r="LR19" s="20" t="n">
        <v>0.0691229552030563</v>
      </c>
      <c r="LS19" s="20" t="n">
        <v>0.756073740474379</v>
      </c>
      <c r="LT19" t="n">
        <v>1</v>
      </c>
      <c r="LU19" t="n">
        <v>1</v>
      </c>
      <c r="LV19" t="n">
        <v>1</v>
      </c>
      <c r="LW19" t="n">
        <v>1</v>
      </c>
      <c r="LX19" t="n">
        <v>47.7816636455603</v>
      </c>
      <c r="LY19" t="n">
        <v>24.2298208856048</v>
      </c>
      <c r="LZ19" t="n">
        <v>34.2465644265498</v>
      </c>
      <c r="MA19" t="n">
        <v>39.2316083758629</v>
      </c>
      <c r="MB19" t="n">
        <v>54.0064114370908</v>
      </c>
      <c r="MC19" t="n">
        <v>41.8028535393069</v>
      </c>
      <c r="MD19" t="n">
        <v>53.8254099380852</v>
      </c>
      <c r="ME19" t="n">
        <v>5.23991229244916</v>
      </c>
      <c r="MF19" t="n">
        <v>50.1920417626214</v>
      </c>
      <c r="MG19" t="n">
        <v>62.612006395203</v>
      </c>
      <c r="MH19" t="n">
        <v>63.0209702909166</v>
      </c>
      <c r="MI19" t="n">
        <v>38.7926806048509</v>
      </c>
      <c r="MJ19" t="n">
        <v>16.6567058536614</v>
      </c>
      <c r="MK19" t="n">
        <v>17.1773530899381</v>
      </c>
      <c r="ML19" t="n">
        <v>8.70569741115072</v>
      </c>
      <c r="MM19" t="n">
        <v>12.318122812409</v>
      </c>
      <c r="MN19" t="n">
        <v>14.1433710346793</v>
      </c>
      <c r="MO19" t="n">
        <v>19.4468575682391</v>
      </c>
      <c r="MP19" t="n">
        <v>14.7608023676301</v>
      </c>
      <c r="MQ19" t="n">
        <v>19.4155088688392</v>
      </c>
      <c r="MR19" t="n">
        <v>1.88416881218678</v>
      </c>
      <c r="MS19" t="n">
        <v>18.0850532310444</v>
      </c>
      <c r="MT19" t="n">
        <v>22.5332717884324</v>
      </c>
      <c r="MU19" t="n">
        <v>22.5699921647684</v>
      </c>
      <c r="MV19" t="n">
        <v>14.2074015883512</v>
      </c>
      <c r="MW19" t="n">
        <v>6.013536906515</v>
      </c>
      <c r="MX19" t="n">
        <v>36.5856714291883</v>
      </c>
      <c r="MY19" t="n">
        <v>17.9681619801792</v>
      </c>
      <c r="MZ19" t="n">
        <v>27.6606866522133</v>
      </c>
      <c r="NA19" t="n">
        <v>30.9762711469415</v>
      </c>
      <c r="NB19" t="n">
        <v>53.2481992256703</v>
      </c>
      <c r="NC19" t="n">
        <v>40.8512939384253</v>
      </c>
      <c r="ND19" t="n">
        <v>41.9826603772547</v>
      </c>
      <c r="NE19" t="n">
        <v>1.88387015759107</v>
      </c>
      <c r="NF19" t="n">
        <v>46.4567713582255</v>
      </c>
      <c r="NG19" t="n">
        <v>50.7881679848462</v>
      </c>
      <c r="NH19" t="n">
        <v>60.9694447297552</v>
      </c>
      <c r="NI19" t="n">
        <v>44.6453693546196</v>
      </c>
      <c r="NJ19" t="n">
        <v>25.9319824387001</v>
      </c>
      <c r="NK19" t="n">
        <v>13.150274478189</v>
      </c>
      <c r="NL19" t="n">
        <v>6.45634061804145</v>
      </c>
      <c r="NM19" t="n">
        <v>9.94925304079185</v>
      </c>
      <c r="NN19" t="n">
        <v>11.1756648796803</v>
      </c>
      <c r="NO19" t="n">
        <v>19.1889174480174</v>
      </c>
      <c r="NP19" t="n">
        <v>14.4229545154982</v>
      </c>
      <c r="NQ19" t="n">
        <v>15.1907372484736</v>
      </c>
      <c r="NR19" t="n">
        <v>0.677959221749625</v>
      </c>
      <c r="NS19" t="n">
        <v>16.7529413671467</v>
      </c>
      <c r="NT19" t="n">
        <v>18.3253320975261</v>
      </c>
      <c r="NU19" t="n">
        <v>21.7340428439213</v>
      </c>
      <c r="NV19" t="n">
        <v>16.313343457219</v>
      </c>
      <c r="NW19" t="n">
        <v>9.34582425234247</v>
      </c>
      <c r="NX19" t="n">
        <v>0.651535460239941</v>
      </c>
      <c r="NY19" t="n">
        <v>0.00201056375411403</v>
      </c>
      <c r="NZ19" t="n">
        <v>0.0692748699437308</v>
      </c>
      <c r="OA19" t="n">
        <v>0.0374973457904236</v>
      </c>
    </row>
    <row r="20">
      <c r="A20" t="n">
        <v>19</v>
      </c>
      <c r="B20" s="24" t="n">
        <v>0</v>
      </c>
      <c r="C20" t="n">
        <v>-103.67739</v>
      </c>
      <c r="D20" t="n">
        <v>41.18806</v>
      </c>
      <c r="E20" t="s">
        <v>427</v>
      </c>
      <c r="F20" t="s">
        <v>428</v>
      </c>
      <c r="G20" s="21" t="n">
        <v>0</v>
      </c>
      <c r="H20" s="21"/>
      <c r="I20" s="21" t="n">
        <v>0</v>
      </c>
      <c r="J20" s="21" t="n">
        <v>0</v>
      </c>
      <c r="K20" s="21" t="n">
        <v>0</v>
      </c>
      <c r="L20" s="21" t="n">
        <v>0</v>
      </c>
      <c r="M20" s="21"/>
      <c r="N20" s="21" t="n">
        <v>0</v>
      </c>
      <c r="O20" s="21" t="n">
        <v>0</v>
      </c>
      <c r="P20" s="21" t="n">
        <v>0</v>
      </c>
      <c r="Q20" s="21" t="n">
        <v>0</v>
      </c>
      <c r="R20" s="21" t="n">
        <v>0</v>
      </c>
      <c r="S20" s="21" t="n">
        <v>0</v>
      </c>
      <c r="T20" s="21" t="n">
        <v>0</v>
      </c>
      <c r="U20" s="21" t="n">
        <v>0</v>
      </c>
      <c r="V20" s="21" t="n">
        <v>0</v>
      </c>
      <c r="W20" s="21" t="n">
        <v>0</v>
      </c>
      <c r="X20" s="21" t="n">
        <v>0</v>
      </c>
      <c r="Y20" s="21"/>
      <c r="Z20" s="21"/>
      <c r="AA20" s="21"/>
      <c r="AB20" s="21"/>
      <c r="AC20" s="21"/>
      <c r="AD20" s="21" t="n">
        <v>0</v>
      </c>
      <c r="AE20" s="21"/>
      <c r="AF20" s="21"/>
      <c r="AG20" s="21"/>
      <c r="AH20" s="21"/>
      <c r="AI20" s="21"/>
      <c r="AJ20" s="21"/>
      <c r="AK20" s="21"/>
      <c r="AL20" s="21" t="n">
        <v>0</v>
      </c>
      <c r="AM20" s="21"/>
      <c r="AN20" s="21" t="n">
        <v>0</v>
      </c>
      <c r="AO20" s="21" t="n">
        <v>0</v>
      </c>
      <c r="AP20" s="21" t="n">
        <v>0</v>
      </c>
      <c r="AQ20" s="21" t="n">
        <v>0</v>
      </c>
      <c r="AR20" s="21"/>
      <c r="AS20" s="21" t="n">
        <v>0</v>
      </c>
      <c r="AT20" s="21" t="n">
        <v>0</v>
      </c>
      <c r="AU20" s="21" t="n">
        <v>0</v>
      </c>
      <c r="AV20" s="21" t="n">
        <v>0</v>
      </c>
      <c r="AW20" s="21" t="n">
        <v>0</v>
      </c>
      <c r="AX20" s="21" t="n">
        <v>0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/>
      <c r="BE20" s="21"/>
      <c r="BF20" s="21"/>
      <c r="BG20" s="21"/>
      <c r="BH20" s="21"/>
      <c r="BI20" s="21" t="n">
        <v>0</v>
      </c>
      <c r="BJ20" s="21"/>
      <c r="BK20" s="21"/>
      <c r="BL20" s="21"/>
      <c r="BM20" s="21"/>
      <c r="BN20" s="21"/>
      <c r="BO20" s="21"/>
      <c r="BP20" s="21"/>
      <c r="BQ20" s="23" t="n">
        <v>0</v>
      </c>
      <c r="BR20" s="23"/>
      <c r="BS20" s="23" t="n">
        <v>0</v>
      </c>
      <c r="BT20" s="23" t="n">
        <v>0</v>
      </c>
      <c r="BU20" s="23" t="n">
        <v>0</v>
      </c>
      <c r="BV20" s="23" t="n">
        <v>0</v>
      </c>
      <c r="BW20" s="23"/>
      <c r="BX20" s="23" t="n">
        <v>0</v>
      </c>
      <c r="BY20" s="23" t="n">
        <v>0</v>
      </c>
      <c r="BZ20" s="23" t="n">
        <v>0</v>
      </c>
      <c r="CA20" s="23" t="n">
        <v>0</v>
      </c>
      <c r="CB20" s="23" t="n">
        <v>0</v>
      </c>
      <c r="CC20" s="23" t="n">
        <v>0</v>
      </c>
      <c r="CD20" s="23" t="n">
        <v>0</v>
      </c>
      <c r="CE20" s="23" t="n">
        <v>0</v>
      </c>
      <c r="CF20" s="23" t="n">
        <v>0</v>
      </c>
      <c r="CG20" s="23" t="n">
        <v>0</v>
      </c>
      <c r="CH20" s="23" t="n">
        <v>0</v>
      </c>
      <c r="CI20"/>
      <c r="CJ20" s="23" t="n">
        <v>0</v>
      </c>
      <c r="CK20" t="n">
        <v>0</v>
      </c>
      <c r="CL20"/>
      <c r="CM20" t="n">
        <v>0</v>
      </c>
      <c r="CN20" s="23" t="n">
        <v>0</v>
      </c>
      <c r="CO20" s="23" t="n">
        <v>0</v>
      </c>
      <c r="CP20" s="23" t="n">
        <v>0</v>
      </c>
      <c r="CQ20" s="23" t="n">
        <v>0</v>
      </c>
      <c r="CR20" s="23" t="n">
        <v>0</v>
      </c>
      <c r="CS20" s="23" t="n">
        <v>0</v>
      </c>
      <c r="CT20" s="23" t="n">
        <v>0</v>
      </c>
      <c r="CU20" s="23" t="n">
        <v>0</v>
      </c>
      <c r="CV20" s="22" t="n">
        <v>0</v>
      </c>
      <c r="CW20" s="22"/>
      <c r="CX20" s="22" t="n">
        <v>0</v>
      </c>
      <c r="CY20" s="22" t="n">
        <v>0</v>
      </c>
      <c r="CZ20" s="22" t="n">
        <v>0</v>
      </c>
      <c r="DA20" s="22" t="n">
        <v>0</v>
      </c>
      <c r="DB20" s="22"/>
      <c r="DC20" s="22" t="n">
        <v>0</v>
      </c>
      <c r="DD20" s="22" t="n">
        <v>0</v>
      </c>
      <c r="DE20" s="22" t="n">
        <v>0</v>
      </c>
      <c r="DF20" s="22" t="n">
        <v>0</v>
      </c>
      <c r="DG20" s="22" t="n">
        <v>0</v>
      </c>
      <c r="DH20" s="22" t="n">
        <v>0</v>
      </c>
      <c r="DI20" s="22" t="n">
        <v>0</v>
      </c>
      <c r="DJ20" s="22" t="n">
        <v>0</v>
      </c>
      <c r="DK20" s="22" t="n">
        <v>0</v>
      </c>
      <c r="DL20" s="22" t="n">
        <v>0</v>
      </c>
      <c r="DM20" s="22" t="n">
        <v>0</v>
      </c>
      <c r="DN20" s="23" t="n">
        <v>0.348209902986201</v>
      </c>
      <c r="DO20" s="23" t="n">
        <v>0.144470177082473</v>
      </c>
      <c r="DP20" s="23" t="n">
        <v>0.307188443915815</v>
      </c>
      <c r="DQ20" s="23" t="n">
        <v>0.0483125285492727</v>
      </c>
      <c r="DR20" s="23" t="n">
        <v>0.0580616598652403</v>
      </c>
      <c r="DS20" s="23" t="n">
        <v>0.115610743885085</v>
      </c>
      <c r="DT20" s="23" t="n">
        <v>0.19510734165523</v>
      </c>
      <c r="DU20" s="23" t="n">
        <v>0.0553738435314915</v>
      </c>
      <c r="DV20" s="23" t="n">
        <v>0.172774550320597</v>
      </c>
      <c r="DW20" s="23" t="n">
        <v>0.389231362101946</v>
      </c>
      <c r="DX20" s="23" t="n">
        <v>0.176328762221516</v>
      </c>
      <c r="DY20" s="23" t="n">
        <v>0.12464578402133</v>
      </c>
      <c r="DZ20" s="23" t="n">
        <v>0.0496112817120539</v>
      </c>
      <c r="EA20" s="23" t="n">
        <v>0.00631390396999697</v>
      </c>
      <c r="EB20" s="23" t="n">
        <v>0.00151036084130344</v>
      </c>
      <c r="EC20" s="23" t="n">
        <v>0.00349835025686016</v>
      </c>
      <c r="ED20" s="23" t="n">
        <v>0.030916676817411</v>
      </c>
      <c r="EE20" s="23" t="n">
        <v>0.607174880159797</v>
      </c>
      <c r="EF20" s="22" t="n">
        <v>0</v>
      </c>
      <c r="EG20" s="22"/>
      <c r="EH20" s="22" t="n">
        <v>0</v>
      </c>
      <c r="EI20" s="22" t="n">
        <v>0</v>
      </c>
      <c r="EJ20" s="22" t="n">
        <v>0</v>
      </c>
      <c r="EK20" s="22" t="n">
        <v>0</v>
      </c>
      <c r="EL20" s="22"/>
      <c r="EM20" s="22" t="n">
        <v>0</v>
      </c>
      <c r="EN20" s="22" t="n">
        <v>0</v>
      </c>
      <c r="EO20" s="22" t="n">
        <v>0</v>
      </c>
      <c r="EP20" s="22" t="n">
        <v>0</v>
      </c>
      <c r="EQ20" s="22" t="n">
        <v>0</v>
      </c>
      <c r="ER20" s="22" t="n">
        <v>0</v>
      </c>
      <c r="ES20" s="22" t="n">
        <v>0</v>
      </c>
      <c r="ET20" s="22" t="n">
        <v>0</v>
      </c>
      <c r="EU20" s="22" t="n">
        <v>0</v>
      </c>
      <c r="EV20" s="22" t="n">
        <v>0</v>
      </c>
      <c r="EW20" s="22" t="n">
        <v>0</v>
      </c>
      <c r="EX20" s="23" t="n">
        <v>0.249469965835558</v>
      </c>
      <c r="EY20" s="23" t="n">
        <v>0.122415182815534</v>
      </c>
      <c r="EZ20" s="23" t="n">
        <v>0.280562024588592</v>
      </c>
      <c r="FA20" s="23" t="n">
        <v>0.026684966845267</v>
      </c>
      <c r="FB20" s="23" t="n">
        <v>0.0339713817870146</v>
      </c>
      <c r="FC20" s="23" t="n">
        <v>0.0869847709666262</v>
      </c>
      <c r="FD20" s="23" t="n">
        <v>0.18868328097449</v>
      </c>
      <c r="FE20" s="23" t="n">
        <v>0.0649530903913835</v>
      </c>
      <c r="FF20" s="23" t="n">
        <v>0.166211032097694</v>
      </c>
      <c r="FG20" s="23" t="n">
        <v>0.218377907115898</v>
      </c>
      <c r="FH20" s="23" t="n">
        <v>0.113593815956656</v>
      </c>
      <c r="FI20" s="23" t="n">
        <v>0.0471938015349695</v>
      </c>
      <c r="FJ20" s="23" t="n">
        <v>0.0220904249061711</v>
      </c>
      <c r="FK20" s="23" t="n">
        <v>0.00645770694177792</v>
      </c>
      <c r="FL20" s="23" t="n">
        <v>0.000445871102906553</v>
      </c>
      <c r="FM20" s="23" t="n">
        <v>0.00186497989068568</v>
      </c>
      <c r="FN20" s="23" t="n">
        <v>0.0267313067517172</v>
      </c>
      <c r="FO20" s="23" t="n">
        <v>0.781622092915497</v>
      </c>
      <c r="FP20"/>
      <c r="FQ20"/>
      <c r="FR20"/>
      <c r="FS20"/>
      <c r="FT20"/>
      <c r="FU20" s="23" t="n">
        <v>0</v>
      </c>
      <c r="FV20"/>
      <c r="FW20"/>
      <c r="FX20"/>
      <c r="FY20"/>
      <c r="FZ20"/>
      <c r="GA20"/>
      <c r="GB20"/>
      <c r="GC20" s="22"/>
      <c r="GD20" s="22"/>
      <c r="GE20" s="22"/>
      <c r="GF20" s="22"/>
      <c r="GG20" s="22"/>
      <c r="GH20" s="22" t="n">
        <v>0</v>
      </c>
      <c r="GI20" s="22"/>
      <c r="GJ20" s="22"/>
      <c r="GK20" s="22"/>
      <c r="GL20" s="22"/>
      <c r="GM20" s="22"/>
      <c r="GN20" s="22"/>
      <c r="GO20" s="22"/>
      <c r="GP20" t="n">
        <v>8.08189373573191</v>
      </c>
      <c r="GQ20" t="n">
        <v>61.6255472837694</v>
      </c>
      <c r="GR20" t="n">
        <v>25.2391395180474</v>
      </c>
      <c r="GS20" t="n">
        <v>0.306164691281415</v>
      </c>
      <c r="GT20" t="n">
        <v>0.261231818712494</v>
      </c>
      <c r="GU20" s="23" t="n">
        <v>0.303121038041331</v>
      </c>
      <c r="GV20" t="n">
        <v>212.089844158098</v>
      </c>
      <c r="GW20" t="n">
        <v>0.134584451980812</v>
      </c>
      <c r="GX20" t="n">
        <v>0.426136923302407</v>
      </c>
      <c r="GY20" t="n">
        <v>1.9332019546488</v>
      </c>
      <c r="GZ20" t="n">
        <v>21.813132352397</v>
      </c>
      <c r="HA20" t="n">
        <v>3.94573073547232</v>
      </c>
      <c r="HB20" t="n">
        <v>4611.7525877926</v>
      </c>
      <c r="HC20" s="22"/>
      <c r="HD20" s="22"/>
      <c r="HE20" s="22"/>
      <c r="HF20" s="22"/>
      <c r="HG20" s="22"/>
      <c r="HH20" s="22" t="n">
        <v>0</v>
      </c>
      <c r="HI20" s="22"/>
      <c r="HJ20" s="22"/>
      <c r="HK20" s="22"/>
      <c r="HL20" s="22"/>
      <c r="HM20" s="22"/>
      <c r="HN20" s="22"/>
      <c r="HO20" s="22"/>
      <c r="HP20" t="n">
        <v>6.7093277641341</v>
      </c>
      <c r="HQ20" t="n">
        <v>55.7049352002427</v>
      </c>
      <c r="HR20" t="n">
        <v>18.8228155339806</v>
      </c>
      <c r="HS20" t="n">
        <v>0.229368932038835</v>
      </c>
      <c r="HT20" t="n">
        <v>0.162338161056432</v>
      </c>
      <c r="HU20" s="23" t="n">
        <v>0.358109826652913</v>
      </c>
      <c r="HV20" t="n">
        <v>128.345899990358</v>
      </c>
      <c r="HW20" t="n">
        <v>0.145627321804005</v>
      </c>
      <c r="HX20" t="n">
        <v>0.834573062909587</v>
      </c>
      <c r="HY20" t="n">
        <v>0.955382578880461</v>
      </c>
      <c r="HZ20" t="n">
        <v>0.61713958559433</v>
      </c>
      <c r="IA20" t="n">
        <v>5.07735584648483</v>
      </c>
      <c r="IB20" t="n">
        <v>3318.45014434141</v>
      </c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1</v>
      </c>
      <c r="LR20" s="20" t="n">
        <v>0.738</v>
      </c>
      <c r="LS20" s="20"/>
      <c r="LT20" t="n">
        <v>1</v>
      </c>
      <c r="LU20" t="n">
        <v>1</v>
      </c>
      <c r="LV20"/>
      <c r="LW20" t="n">
        <v>1</v>
      </c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 t="n">
        <v>0</v>
      </c>
      <c r="NY20" t="n">
        <v>0</v>
      </c>
      <c r="NZ20" t="n">
        <v>0</v>
      </c>
      <c r="OA20" t="n">
        <v>0</v>
      </c>
    </row>
    <row r="21">
      <c r="A21" t="n">
        <v>20</v>
      </c>
      <c r="B21" s="24" t="n">
        <v>0</v>
      </c>
      <c r="C21" t="n">
        <v>-84.23925</v>
      </c>
      <c r="D21" t="n">
        <v>36.3733</v>
      </c>
      <c r="E21" t="s">
        <v>429</v>
      </c>
      <c r="F21" t="s">
        <v>430</v>
      </c>
      <c r="G21" s="21" t="n">
        <v>0</v>
      </c>
      <c r="H21" s="21"/>
      <c r="I21" s="21" t="n">
        <v>0</v>
      </c>
      <c r="J21" s="21" t="n">
        <v>0</v>
      </c>
      <c r="K21" s="21" t="n">
        <v>0</v>
      </c>
      <c r="L21" s="21" t="n">
        <v>0</v>
      </c>
      <c r="M21" s="21"/>
      <c r="N21" s="21" t="n">
        <v>0</v>
      </c>
      <c r="O21" s="21" t="n">
        <v>0</v>
      </c>
      <c r="P21" s="21" t="n">
        <v>0</v>
      </c>
      <c r="Q21" s="21" t="n">
        <v>0</v>
      </c>
      <c r="R21" s="21" t="n">
        <v>0</v>
      </c>
      <c r="S21" s="21" t="n">
        <v>0</v>
      </c>
      <c r="T21" s="21" t="n">
        <v>0</v>
      </c>
      <c r="U21" s="21" t="n">
        <v>0</v>
      </c>
      <c r="V21" s="21" t="n">
        <v>0</v>
      </c>
      <c r="W21" s="21" t="n">
        <v>0</v>
      </c>
      <c r="X21" s="21" t="n">
        <v>0</v>
      </c>
      <c r="Y21" s="21"/>
      <c r="Z21" s="21"/>
      <c r="AA21" s="21"/>
      <c r="AB21" s="21"/>
      <c r="AC21" s="21"/>
      <c r="AD21" s="21" t="n">
        <v>0</v>
      </c>
      <c r="AE21" s="21"/>
      <c r="AF21" s="21"/>
      <c r="AG21" s="21"/>
      <c r="AH21" s="21"/>
      <c r="AI21" s="21"/>
      <c r="AJ21" s="21"/>
      <c r="AK21" s="21"/>
      <c r="AL21" s="21" t="n">
        <v>0</v>
      </c>
      <c r="AM21" s="21"/>
      <c r="AN21" s="21" t="n">
        <v>0</v>
      </c>
      <c r="AO21" s="21" t="n">
        <v>0</v>
      </c>
      <c r="AP21" s="21" t="n">
        <v>0</v>
      </c>
      <c r="AQ21" s="21" t="n">
        <v>0</v>
      </c>
      <c r="AR21" s="21"/>
      <c r="AS21" s="21" t="n">
        <v>0</v>
      </c>
      <c r="AT21" s="21" t="n">
        <v>0</v>
      </c>
      <c r="AU21" s="21" t="n">
        <v>0</v>
      </c>
      <c r="AV21" s="21" t="n">
        <v>0</v>
      </c>
      <c r="AW21" s="21" t="n">
        <v>0</v>
      </c>
      <c r="AX21" s="21" t="n">
        <v>0</v>
      </c>
      <c r="AY21" s="21" t="n">
        <v>0</v>
      </c>
      <c r="AZ21" s="21" t="n">
        <v>0</v>
      </c>
      <c r="BA21" s="21" t="n">
        <v>0</v>
      </c>
      <c r="BB21" s="21" t="n">
        <v>0</v>
      </c>
      <c r="BC21" s="21" t="n">
        <v>0</v>
      </c>
      <c r="BD21" s="21"/>
      <c r="BE21" s="21"/>
      <c r="BF21" s="21"/>
      <c r="BG21" s="21"/>
      <c r="BH21" s="21"/>
      <c r="BI21" s="21" t="n">
        <v>0</v>
      </c>
      <c r="BJ21" s="21"/>
      <c r="BK21" s="21"/>
      <c r="BL21" s="21"/>
      <c r="BM21" s="21"/>
      <c r="BN21" s="21"/>
      <c r="BO21" s="21"/>
      <c r="BP21" s="21"/>
      <c r="BQ21" s="23" t="n">
        <v>0</v>
      </c>
      <c r="BR21" s="23"/>
      <c r="BS21" s="23" t="n">
        <v>0</v>
      </c>
      <c r="BT21" s="23" t="n">
        <v>0</v>
      </c>
      <c r="BU21" s="23" t="n">
        <v>0</v>
      </c>
      <c r="BV21" s="23" t="n">
        <v>0</v>
      </c>
      <c r="BW21" s="23"/>
      <c r="BX21" s="23" t="n">
        <v>0</v>
      </c>
      <c r="BY21" s="23" t="n">
        <v>0</v>
      </c>
      <c r="BZ21" s="23" t="n">
        <v>0</v>
      </c>
      <c r="CA21" s="23" t="n">
        <v>0</v>
      </c>
      <c r="CB21" s="23" t="n">
        <v>0</v>
      </c>
      <c r="CC21" s="23" t="n">
        <v>0</v>
      </c>
      <c r="CD21" s="23" t="n">
        <v>0</v>
      </c>
      <c r="CE21" s="23" t="n">
        <v>0</v>
      </c>
      <c r="CF21" s="23" t="n">
        <v>0</v>
      </c>
      <c r="CG21" s="23" t="n">
        <v>0</v>
      </c>
      <c r="CH21" s="23" t="n">
        <v>0</v>
      </c>
      <c r="CI21"/>
      <c r="CJ21" s="23" t="n">
        <v>0</v>
      </c>
      <c r="CK21" t="n">
        <v>0</v>
      </c>
      <c r="CL21"/>
      <c r="CM21" t="n">
        <v>0</v>
      </c>
      <c r="CN21" s="23" t="n">
        <v>0</v>
      </c>
      <c r="CO21" s="23" t="n">
        <v>0</v>
      </c>
      <c r="CP21" s="23" t="n">
        <v>0</v>
      </c>
      <c r="CQ21" s="23" t="n">
        <v>0</v>
      </c>
      <c r="CR21" s="23" t="n">
        <v>0</v>
      </c>
      <c r="CS21" s="23" t="n">
        <v>0</v>
      </c>
      <c r="CT21" s="23" t="n">
        <v>0</v>
      </c>
      <c r="CU21" s="23" t="n">
        <v>0</v>
      </c>
      <c r="CV21" s="22" t="n">
        <v>0</v>
      </c>
      <c r="CW21" s="22"/>
      <c r="CX21" s="22" t="n">
        <v>0</v>
      </c>
      <c r="CY21" s="22" t="n">
        <v>0</v>
      </c>
      <c r="CZ21" s="22" t="n">
        <v>0</v>
      </c>
      <c r="DA21" s="22" t="n">
        <v>0</v>
      </c>
      <c r="DB21" s="22"/>
      <c r="DC21" s="22" t="n">
        <v>0</v>
      </c>
      <c r="DD21" s="22" t="n">
        <v>0</v>
      </c>
      <c r="DE21" s="22" t="n">
        <v>0</v>
      </c>
      <c r="DF21" s="22" t="n">
        <v>0</v>
      </c>
      <c r="DG21" s="22" t="n">
        <v>0</v>
      </c>
      <c r="DH21" s="22" t="n">
        <v>0</v>
      </c>
      <c r="DI21" s="22" t="n">
        <v>0</v>
      </c>
      <c r="DJ21" s="22" t="n">
        <v>0</v>
      </c>
      <c r="DK21" s="22" t="n">
        <v>0</v>
      </c>
      <c r="DL21" s="22" t="n">
        <v>0</v>
      </c>
      <c r="DM21" s="22" t="n">
        <v>0</v>
      </c>
      <c r="DN21" s="23" t="n">
        <v>0.348209902986201</v>
      </c>
      <c r="DO21" s="23" t="n">
        <v>0.144470177082473</v>
      </c>
      <c r="DP21" s="23" t="n">
        <v>0.307188443915815</v>
      </c>
      <c r="DQ21" s="23" t="n">
        <v>0.0483125285492727</v>
      </c>
      <c r="DR21" s="23" t="n">
        <v>0.0580616598652403</v>
      </c>
      <c r="DS21" s="23" t="n">
        <v>0.115610743885085</v>
      </c>
      <c r="DT21" s="23" t="n">
        <v>0.19510734165523</v>
      </c>
      <c r="DU21" s="23" t="n">
        <v>0.0553738435314915</v>
      </c>
      <c r="DV21" s="23" t="n">
        <v>0.172774550320597</v>
      </c>
      <c r="DW21" s="23" t="n">
        <v>0.389231362101946</v>
      </c>
      <c r="DX21" s="23" t="n">
        <v>0.176328762221516</v>
      </c>
      <c r="DY21" s="23" t="n">
        <v>0.12464578402133</v>
      </c>
      <c r="DZ21" s="23" t="n">
        <v>0.0496112817120539</v>
      </c>
      <c r="EA21" s="23" t="n">
        <v>0.00631390396999697</v>
      </c>
      <c r="EB21" s="23" t="n">
        <v>0.00151036084130344</v>
      </c>
      <c r="EC21" s="23" t="n">
        <v>0.00349835025686016</v>
      </c>
      <c r="ED21" s="23" t="n">
        <v>0.030916676817411</v>
      </c>
      <c r="EE21" s="23" t="n">
        <v>0.607174880159797</v>
      </c>
      <c r="EF21" s="22" t="n">
        <v>0</v>
      </c>
      <c r="EG21" s="22"/>
      <c r="EH21" s="22" t="n">
        <v>0</v>
      </c>
      <c r="EI21" s="22" t="n">
        <v>0</v>
      </c>
      <c r="EJ21" s="22" t="n">
        <v>0</v>
      </c>
      <c r="EK21" s="22" t="n">
        <v>0</v>
      </c>
      <c r="EL21" s="22"/>
      <c r="EM21" s="22" t="n">
        <v>0</v>
      </c>
      <c r="EN21" s="22" t="n">
        <v>0</v>
      </c>
      <c r="EO21" s="22" t="n">
        <v>0</v>
      </c>
      <c r="EP21" s="22" t="n">
        <v>0</v>
      </c>
      <c r="EQ21" s="22" t="n">
        <v>0</v>
      </c>
      <c r="ER21" s="22" t="n">
        <v>0</v>
      </c>
      <c r="ES21" s="22" t="n">
        <v>0</v>
      </c>
      <c r="ET21" s="22" t="n">
        <v>0</v>
      </c>
      <c r="EU21" s="22" t="n">
        <v>0</v>
      </c>
      <c r="EV21" s="22" t="n">
        <v>0</v>
      </c>
      <c r="EW21" s="22" t="n">
        <v>0</v>
      </c>
      <c r="EX21" s="23" t="n">
        <v>0.315390941885576</v>
      </c>
      <c r="EY21" s="23" t="n">
        <v>0.153111304316528</v>
      </c>
      <c r="EZ21" s="23" t="n">
        <v>0.353200414216572</v>
      </c>
      <c r="FA21" s="23" t="n">
        <v>0.0151359766150811</v>
      </c>
      <c r="FB21" s="23" t="n">
        <v>0.0587654162415607</v>
      </c>
      <c r="FC21" s="23" t="n">
        <v>0.121826334044717</v>
      </c>
      <c r="FD21" s="23" t="n">
        <v>0.224157543906072</v>
      </c>
      <c r="FE21" s="23" t="n">
        <v>0.056501636287374</v>
      </c>
      <c r="FF21" s="23" t="n">
        <v>0.173390694986409</v>
      </c>
      <c r="FG21" s="23" t="n">
        <v>0.277581469587462</v>
      </c>
      <c r="FH21" s="23" t="n">
        <v>0.0557642214454318</v>
      </c>
      <c r="FI21" s="23" t="n">
        <v>0.176650880852415</v>
      </c>
      <c r="FJ21" s="23" t="n">
        <v>0.015872969080011</v>
      </c>
      <c r="FK21" s="23" t="n">
        <v>0.00159099968475319</v>
      </c>
      <c r="FL21" s="23" t="n">
        <v>0.000501128980528868</v>
      </c>
      <c r="FM21" s="23" t="n">
        <v>0.00265967985468488</v>
      </c>
      <c r="FN21" s="23" t="n">
        <v>0.0260096273977126</v>
      </c>
      <c r="FO21" s="23" t="n">
        <v>0.720950492704707</v>
      </c>
      <c r="FP21"/>
      <c r="FQ21"/>
      <c r="FR21"/>
      <c r="FS21"/>
      <c r="FT21"/>
      <c r="FU21" s="23" t="n">
        <v>0</v>
      </c>
      <c r="FV21"/>
      <c r="FW21"/>
      <c r="FX21"/>
      <c r="FY21"/>
      <c r="FZ21"/>
      <c r="GA21"/>
      <c r="GB21"/>
      <c r="GC21" s="22"/>
      <c r="GD21" s="22"/>
      <c r="GE21" s="22"/>
      <c r="GF21" s="22"/>
      <c r="GG21" s="22"/>
      <c r="GH21" s="22" t="n">
        <v>0</v>
      </c>
      <c r="GI21" s="22"/>
      <c r="GJ21" s="22"/>
      <c r="GK21" s="22"/>
      <c r="GL21" s="22"/>
      <c r="GM21" s="22"/>
      <c r="GN21" s="22"/>
      <c r="GO21" s="22"/>
      <c r="GP21" t="n">
        <v>8.08189373573191</v>
      </c>
      <c r="GQ21" t="n">
        <v>61.6255472837694</v>
      </c>
      <c r="GR21" t="n">
        <v>25.2391395180474</v>
      </c>
      <c r="GS21" t="n">
        <v>0.306164691281415</v>
      </c>
      <c r="GT21" t="n">
        <v>0.261231818712494</v>
      </c>
      <c r="GU21" s="23" t="n">
        <v>0.303121038041331</v>
      </c>
      <c r="GV21" t="n">
        <v>212.089844158098</v>
      </c>
      <c r="GW21" t="n">
        <v>0.134584451980812</v>
      </c>
      <c r="GX21" t="n">
        <v>0.426136923302407</v>
      </c>
      <c r="GY21" t="n">
        <v>1.9332019546488</v>
      </c>
      <c r="GZ21" t="n">
        <v>21.813132352397</v>
      </c>
      <c r="HA21" t="n">
        <v>3.94573073547232</v>
      </c>
      <c r="HB21" t="n">
        <v>4611.7525877926</v>
      </c>
      <c r="HC21" s="22"/>
      <c r="HD21" s="22"/>
      <c r="HE21" s="22"/>
      <c r="HF21" s="22"/>
      <c r="HG21" s="22"/>
      <c r="HH21" s="22" t="n">
        <v>0</v>
      </c>
      <c r="HI21" s="22"/>
      <c r="HJ21" s="22"/>
      <c r="HK21" s="22"/>
      <c r="HL21" s="22"/>
      <c r="HM21" s="22"/>
      <c r="HN21" s="22"/>
      <c r="HO21" s="22"/>
      <c r="HP21" t="n">
        <v>7.95014393279746</v>
      </c>
      <c r="HQ21" t="n">
        <v>59.9970405107409</v>
      </c>
      <c r="HR21" t="n">
        <v>29.33465085639</v>
      </c>
      <c r="HS21" t="n">
        <v>0.36256038647343</v>
      </c>
      <c r="HT21" t="n">
        <v>0.227810415730127</v>
      </c>
      <c r="HU21" s="23" t="n">
        <v>0.20865470416484</v>
      </c>
      <c r="HV21" t="n">
        <v>86.5586573714951</v>
      </c>
      <c r="HW21" t="n">
        <v>0.0778249500421978</v>
      </c>
      <c r="HX21" t="n">
        <v>0.350542936643736</v>
      </c>
      <c r="HY21" t="n">
        <v>0.701327482268791</v>
      </c>
      <c r="HZ21" t="n">
        <v>0.0287395528501312</v>
      </c>
      <c r="IA21" t="n">
        <v>1.34137371987944</v>
      </c>
      <c r="IB21" t="n">
        <v>5275.92555421087</v>
      </c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2</v>
      </c>
      <c r="LQ21" t="n">
        <v>14</v>
      </c>
      <c r="LR21" s="20" t="n">
        <v>0.144</v>
      </c>
      <c r="LS21" s="20"/>
      <c r="LT21" t="n">
        <v>1</v>
      </c>
      <c r="LU21" t="n">
        <v>1</v>
      </c>
      <c r="LV21"/>
      <c r="LW21" t="n">
        <v>1</v>
      </c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 t="n">
        <v>0</v>
      </c>
      <c r="NY21" t="n">
        <v>0</v>
      </c>
      <c r="NZ21" t="n">
        <v>0</v>
      </c>
      <c r="OA21" t="n">
        <v>0</v>
      </c>
    </row>
    <row r="22">
      <c r="A22" t="n">
        <v>21</v>
      </c>
      <c r="B22" s="24" t="n">
        <v>29158.1</v>
      </c>
      <c r="C22" t="n">
        <v>-87.663831</v>
      </c>
      <c r="D22" t="n">
        <v>41.765963</v>
      </c>
      <c r="E22" t="s">
        <v>431</v>
      </c>
      <c r="F22" t="s">
        <v>432</v>
      </c>
      <c r="G22" s="21" t="n">
        <v>2.230711141769</v>
      </c>
      <c r="H22" s="21" t="n">
        <v>1.75229601723179</v>
      </c>
      <c r="I22" s="21" t="n">
        <v>1.83423956874401</v>
      </c>
      <c r="J22" s="21" t="n">
        <v>0.259779167662543</v>
      </c>
      <c r="K22" s="21" t="n">
        <v>3.70904446525646</v>
      </c>
      <c r="L22" s="21" t="n">
        <v>1.720833530782</v>
      </c>
      <c r="M22" s="21" t="n">
        <v>1.4118621426883</v>
      </c>
      <c r="N22" s="21" t="n">
        <v>1.40549085079232</v>
      </c>
      <c r="O22" s="21" t="n">
        <v>1.12579403710113</v>
      </c>
      <c r="P22" s="21" t="n">
        <v>2.54361369107931</v>
      </c>
      <c r="Q22" s="21" t="n">
        <v>0.489476462066277</v>
      </c>
      <c r="R22" s="21" t="n">
        <v>7.08379855977435</v>
      </c>
      <c r="S22" s="21" t="n">
        <v>0.0371222778856991</v>
      </c>
      <c r="T22" s="21" t="n">
        <v>0.27321893346071</v>
      </c>
      <c r="U22" s="21" t="n">
        <v>0</v>
      </c>
      <c r="V22" s="21" t="n">
        <v>1.43423995177894</v>
      </c>
      <c r="W22" s="21" t="n">
        <v>0.394466135176367</v>
      </c>
      <c r="X22" s="21" t="n">
        <v>0.0163804180394065</v>
      </c>
      <c r="Y22" s="21" t="n">
        <v>1.26750254083653</v>
      </c>
      <c r="Z22" s="21" t="n">
        <v>1.06666524096502</v>
      </c>
      <c r="AA22" s="21" t="n">
        <v>1.18863006318216</v>
      </c>
      <c r="AB22" s="21" t="n">
        <v>1.00835584240258</v>
      </c>
      <c r="AC22" s="21" t="n">
        <v>1.86142166199785</v>
      </c>
      <c r="AD22" s="21" t="n">
        <v>2.39700768367019</v>
      </c>
      <c r="AE22" s="21" t="n">
        <v>0.655561727124947</v>
      </c>
      <c r="AF22" s="21" t="n">
        <v>0.603731145058865</v>
      </c>
      <c r="AG22" s="21" t="n">
        <v>1.43873620869912</v>
      </c>
      <c r="AH22" s="21" t="n">
        <v>0.832947463129037</v>
      </c>
      <c r="AI22" s="21" t="n">
        <v>0.286124069050409</v>
      </c>
      <c r="AJ22" s="21" t="n">
        <v>3.4789574945247</v>
      </c>
      <c r="AK22" s="21" t="n">
        <v>1.84302804163113</v>
      </c>
      <c r="AL22" s="21" t="n">
        <v>2.29778605527747</v>
      </c>
      <c r="AM22" s="21" t="n">
        <v>1.82145641146068</v>
      </c>
      <c r="AN22" s="21" t="n">
        <v>1.95544477987259</v>
      </c>
      <c r="AO22" s="21" t="n">
        <v>0.30712374272805</v>
      </c>
      <c r="AP22" s="21" t="n">
        <v>3.19097928704079</v>
      </c>
      <c r="AQ22" s="21" t="n">
        <v>1.88913209362648</v>
      </c>
      <c r="AR22" s="21" t="n">
        <v>1.40308472526783</v>
      </c>
      <c r="AS22" s="21" t="n">
        <v>1.36771745909574</v>
      </c>
      <c r="AT22" s="21" t="n">
        <v>1.16797376872358</v>
      </c>
      <c r="AU22" s="21" t="n">
        <v>2.55206304304335</v>
      </c>
      <c r="AV22" s="21" t="n">
        <v>0.532440311929618</v>
      </c>
      <c r="AW22" s="21" t="n">
        <v>5.80472034394611</v>
      </c>
      <c r="AX22" s="21" t="n">
        <v>0.0393267625713604</v>
      </c>
      <c r="AY22" s="21" t="n">
        <v>2.01767130290364</v>
      </c>
      <c r="AZ22" s="21" t="n">
        <v>0</v>
      </c>
      <c r="BA22" s="21" t="n">
        <v>1.94047846961055</v>
      </c>
      <c r="BB22" s="21" t="n">
        <v>0.512233646389937</v>
      </c>
      <c r="BC22" s="21" t="n">
        <v>0.0162653977624551</v>
      </c>
      <c r="BD22" s="21" t="n">
        <v>1.08459483223377</v>
      </c>
      <c r="BE22" s="21" t="n">
        <v>1.03368617786566</v>
      </c>
      <c r="BF22" s="21" t="n">
        <v>1.27455865297882</v>
      </c>
      <c r="BG22" s="21" t="n">
        <v>1.0583594724089</v>
      </c>
      <c r="BH22" s="21" t="n">
        <v>1.35855155068661</v>
      </c>
      <c r="BI22" s="21" t="n">
        <v>1.66345283945439</v>
      </c>
      <c r="BJ22" s="21" t="n">
        <v>0.712796502907159</v>
      </c>
      <c r="BK22" s="21" t="n">
        <v>0.856076114023574</v>
      </c>
      <c r="BL22" s="21" t="n">
        <v>0.856169218894077</v>
      </c>
      <c r="BM22" s="21" t="n">
        <v>0.963393145676537</v>
      </c>
      <c r="BN22" s="21" t="n">
        <v>0.164675039360537</v>
      </c>
      <c r="BO22" s="21" t="n">
        <v>1.5976789797597</v>
      </c>
      <c r="BP22" s="21" t="n">
        <v>1.40777645813359</v>
      </c>
      <c r="BQ22" s="23" t="n">
        <v>0.776755710265623</v>
      </c>
      <c r="BR22" s="23" t="n">
        <v>0.253154515910388</v>
      </c>
      <c r="BS22" s="23" t="n">
        <v>0.563457198891289</v>
      </c>
      <c r="BT22" s="23" t="n">
        <v>0.0125505884542029</v>
      </c>
      <c r="BU22" s="23" t="n">
        <v>0.215353278166773</v>
      </c>
      <c r="BV22" s="23" t="n">
        <v>0.198946844596104</v>
      </c>
      <c r="BW22" s="23" t="n">
        <v>0.275464669443571</v>
      </c>
      <c r="BX22" s="23" t="n">
        <v>0.077827430456717</v>
      </c>
      <c r="BY22" s="23" t="n">
        <v>0.194508558513758</v>
      </c>
      <c r="BZ22" s="23" t="n">
        <v>0.990054221639956</v>
      </c>
      <c r="CA22" s="23" t="n">
        <v>0.0863087786927132</v>
      </c>
      <c r="CB22" s="23" t="n">
        <v>0.88296562533224</v>
      </c>
      <c r="CC22" s="23" t="n">
        <v>0.00184168378598057</v>
      </c>
      <c r="CD22" s="23" t="n">
        <v>0.00172507810865591</v>
      </c>
      <c r="CE22" s="23" t="n">
        <v>0</v>
      </c>
      <c r="CF22" s="23" t="n">
        <v>0.00501747370370497</v>
      </c>
      <c r="CG22" s="23" t="n">
        <v>0.0121955820166609</v>
      </c>
      <c r="CH22" s="23" t="n">
        <v>0.00994577836004404</v>
      </c>
      <c r="CI22" t="n">
        <v>70.6421947373651</v>
      </c>
      <c r="CJ22" s="23" t="n">
        <v>0.192488741191431</v>
      </c>
      <c r="CK22" t="n">
        <v>0.308787272642694</v>
      </c>
      <c r="CL22" t="n">
        <v>18618.3160583471</v>
      </c>
      <c r="CM22" t="n">
        <v>0.450100013955436</v>
      </c>
      <c r="CN22" s="23" t="n">
        <v>0.234881559498047</v>
      </c>
      <c r="CO22" s="23" t="n">
        <v>0.765118440501953</v>
      </c>
      <c r="CP22" s="23" t="n">
        <v>0.486334843491174</v>
      </c>
      <c r="CQ22" s="23" t="n">
        <v>0.513665156508826</v>
      </c>
      <c r="CR22" s="23" t="n">
        <v>1</v>
      </c>
      <c r="CS22" s="23" t="n">
        <v>0</v>
      </c>
      <c r="CT22" s="23" t="n">
        <v>0</v>
      </c>
      <c r="CU22" s="23" t="n">
        <v>0</v>
      </c>
      <c r="CV22" s="22" t="n">
        <v>94</v>
      </c>
      <c r="CW22" s="22" t="n">
        <v>89</v>
      </c>
      <c r="CX22" s="22" t="n">
        <v>86</v>
      </c>
      <c r="CY22" s="22" t="n">
        <v>60</v>
      </c>
      <c r="CZ22" s="22" t="n">
        <v>96</v>
      </c>
      <c r="DA22" s="22" t="n">
        <v>81</v>
      </c>
      <c r="DB22" s="22" t="n">
        <v>97</v>
      </c>
      <c r="DC22" s="22" t="n">
        <v>74</v>
      </c>
      <c r="DD22" s="22" t="n">
        <v>65</v>
      </c>
      <c r="DE22" s="22" t="n">
        <v>96</v>
      </c>
      <c r="DF22" s="22" t="n">
        <v>54</v>
      </c>
      <c r="DG22" s="22" t="n">
        <v>97</v>
      </c>
      <c r="DH22" s="22" t="n">
        <v>47</v>
      </c>
      <c r="DI22" s="22" t="n">
        <v>84</v>
      </c>
      <c r="DJ22" s="22" t="n">
        <v>0</v>
      </c>
      <c r="DK22" s="22" t="n">
        <v>89</v>
      </c>
      <c r="DL22" s="22" t="n">
        <v>45</v>
      </c>
      <c r="DM22" s="22" t="n">
        <v>3</v>
      </c>
      <c r="DN22" s="23" t="n">
        <v>0.348209902986201</v>
      </c>
      <c r="DO22" s="23" t="n">
        <v>0.144470177082473</v>
      </c>
      <c r="DP22" s="23" t="n">
        <v>0.307188443915815</v>
      </c>
      <c r="DQ22" s="23" t="n">
        <v>0.0483125285492727</v>
      </c>
      <c r="DR22" s="23" t="n">
        <v>0.0580616598652403</v>
      </c>
      <c r="DS22" s="23" t="n">
        <v>0.115610743885085</v>
      </c>
      <c r="DT22" s="23" t="n">
        <v>0.19510734165523</v>
      </c>
      <c r="DU22" s="23" t="n">
        <v>0.0553738435314915</v>
      </c>
      <c r="DV22" s="23" t="n">
        <v>0.172774550320597</v>
      </c>
      <c r="DW22" s="23" t="n">
        <v>0.389231362101946</v>
      </c>
      <c r="DX22" s="23" t="n">
        <v>0.176328762221516</v>
      </c>
      <c r="DY22" s="23" t="n">
        <v>0.12464578402133</v>
      </c>
      <c r="DZ22" s="23" t="n">
        <v>0.0496112817120539</v>
      </c>
      <c r="EA22" s="23" t="n">
        <v>0.00631390396999697</v>
      </c>
      <c r="EB22" s="23" t="n">
        <v>0.00151036084130344</v>
      </c>
      <c r="EC22" s="23" t="n">
        <v>0.00349835025686016</v>
      </c>
      <c r="ED22" s="23" t="n">
        <v>0.030916676817411</v>
      </c>
      <c r="EE22" s="23" t="n">
        <v>0.607174880159797</v>
      </c>
      <c r="EF22" s="22" t="n">
        <v>94</v>
      </c>
      <c r="EG22" s="22" t="n">
        <v>91</v>
      </c>
      <c r="EH22" s="22" t="n">
        <v>88</v>
      </c>
      <c r="EI22" s="22" t="n">
        <v>59</v>
      </c>
      <c r="EJ22" s="22" t="n">
        <v>94</v>
      </c>
      <c r="EK22" s="22" t="n">
        <v>83</v>
      </c>
      <c r="EL22" s="22" t="n">
        <v>96</v>
      </c>
      <c r="EM22" s="22" t="n">
        <v>73</v>
      </c>
      <c r="EN22" s="22" t="n">
        <v>67</v>
      </c>
      <c r="EO22" s="22" t="n">
        <v>94</v>
      </c>
      <c r="EP22" s="22" t="n">
        <v>56</v>
      </c>
      <c r="EQ22" s="22" t="n">
        <v>94</v>
      </c>
      <c r="ER22" s="22" t="n">
        <v>47</v>
      </c>
      <c r="ES22" s="22" t="n">
        <v>93</v>
      </c>
      <c r="ET22" s="22" t="n">
        <v>0</v>
      </c>
      <c r="EU22" s="22" t="n">
        <v>91</v>
      </c>
      <c r="EV22" s="22" t="n">
        <v>51</v>
      </c>
      <c r="EW22" s="22" t="n">
        <v>5</v>
      </c>
      <c r="EX22" s="23" t="n">
        <v>0.338045271221661</v>
      </c>
      <c r="EY22" s="23" t="n">
        <v>0.138984668706607</v>
      </c>
      <c r="EZ22" s="23" t="n">
        <v>0.288147844772176</v>
      </c>
      <c r="FA22" s="23" t="n">
        <v>0.0408649241596282</v>
      </c>
      <c r="FB22" s="23" t="n">
        <v>0.0674881466769044</v>
      </c>
      <c r="FC22" s="23" t="n">
        <v>0.105311240684179</v>
      </c>
      <c r="FD22" s="23" t="n">
        <v>0.196327894162621</v>
      </c>
      <c r="FE22" s="23" t="n">
        <v>0.0569031490671853</v>
      </c>
      <c r="FF22" s="23" t="n">
        <v>0.166535040188725</v>
      </c>
      <c r="FG22" s="23" t="n">
        <v>0.387942697708325</v>
      </c>
      <c r="FH22" s="23" t="n">
        <v>0.162100383383672</v>
      </c>
      <c r="FI22" s="23" t="n">
        <v>0.152111656206333</v>
      </c>
      <c r="FJ22" s="23" t="n">
        <v>0.0468302922885844</v>
      </c>
      <c r="FK22" s="23" t="n">
        <v>0.000854984707456238</v>
      </c>
      <c r="FL22" s="23" t="n">
        <v>0.000239863916716584</v>
      </c>
      <c r="FM22" s="23" t="n">
        <v>0.00258568893305576</v>
      </c>
      <c r="FN22" s="23" t="n">
        <v>0.0238086312810796</v>
      </c>
      <c r="FO22" s="23" t="n">
        <v>0.611468499282666</v>
      </c>
      <c r="FP22" t="n">
        <v>10.243820844811</v>
      </c>
      <c r="FQ22" t="n">
        <v>65.7338292430432</v>
      </c>
      <c r="FR22" t="n">
        <v>30</v>
      </c>
      <c r="FS22" t="n">
        <v>0.308722955190997</v>
      </c>
      <c r="FT22" t="n">
        <v>0.486262566154532</v>
      </c>
      <c r="FU22" s="23" t="n">
        <v>0.726583457267155</v>
      </c>
      <c r="FV22" t="n">
        <v>139.037984541943</v>
      </c>
      <c r="FW22" t="n">
        <v>0.0812528253014957</v>
      </c>
      <c r="FX22" t="n">
        <v>0.613098621418812</v>
      </c>
      <c r="FY22" t="n">
        <v>1.61025566384081</v>
      </c>
      <c r="FZ22" t="n">
        <v>6.24126218740295</v>
      </c>
      <c r="GA22" t="n">
        <v>13.7270295135479</v>
      </c>
      <c r="GB22" t="n">
        <v>8499.58934036668</v>
      </c>
      <c r="GC22" s="22" t="n">
        <v>94</v>
      </c>
      <c r="GD22" s="22" t="n">
        <v>79</v>
      </c>
      <c r="GE22" s="22" t="n">
        <v>52</v>
      </c>
      <c r="GF22" s="22" t="n">
        <v>31</v>
      </c>
      <c r="GG22" s="22" t="n">
        <v>90</v>
      </c>
      <c r="GH22" s="22" t="n">
        <v>87</v>
      </c>
      <c r="GI22" s="22" t="n">
        <v>65</v>
      </c>
      <c r="GJ22" s="22" t="n">
        <v>60</v>
      </c>
      <c r="GK22" s="22" t="n">
        <v>80</v>
      </c>
      <c r="GL22" s="22" t="n">
        <v>70</v>
      </c>
      <c r="GM22" s="22" t="n">
        <v>96</v>
      </c>
      <c r="GN22" s="22" t="n">
        <v>92</v>
      </c>
      <c r="GO22" s="22" t="n">
        <v>91</v>
      </c>
      <c r="GP22" t="n">
        <v>8.08189373573191</v>
      </c>
      <c r="GQ22" t="n">
        <v>61.6255472837694</v>
      </c>
      <c r="GR22" t="n">
        <v>25.2391395180474</v>
      </c>
      <c r="GS22" t="n">
        <v>0.306164691281415</v>
      </c>
      <c r="GT22" t="n">
        <v>0.261231818712494</v>
      </c>
      <c r="GU22" s="23" t="n">
        <v>0.303121038041331</v>
      </c>
      <c r="GV22" t="n">
        <v>212.089844158098</v>
      </c>
      <c r="GW22" t="n">
        <v>0.134584451980812</v>
      </c>
      <c r="GX22" t="n">
        <v>0.426136923302407</v>
      </c>
      <c r="GY22" t="n">
        <v>1.9332019546488</v>
      </c>
      <c r="GZ22" t="n">
        <v>21.813132352397</v>
      </c>
      <c r="HA22" t="n">
        <v>3.94573073547232</v>
      </c>
      <c r="HB22" t="n">
        <v>4611.7525877926</v>
      </c>
      <c r="HC22" s="22" t="n">
        <v>86</v>
      </c>
      <c r="HD22" s="22" t="n">
        <v>73</v>
      </c>
      <c r="HE22" s="22" t="n">
        <v>68</v>
      </c>
      <c r="HF22" s="22" t="n">
        <v>36</v>
      </c>
      <c r="HG22" s="22" t="n">
        <v>77</v>
      </c>
      <c r="HH22" s="22" t="n">
        <v>78</v>
      </c>
      <c r="HI22" s="22" t="n">
        <v>65</v>
      </c>
      <c r="HJ22" s="22" t="n">
        <v>72</v>
      </c>
      <c r="HK22" s="22" t="n">
        <v>66</v>
      </c>
      <c r="HL22" s="22" t="n">
        <v>65</v>
      </c>
      <c r="HM22" s="22" t="n">
        <v>78</v>
      </c>
      <c r="HN22" s="22" t="n">
        <v>77</v>
      </c>
      <c r="HO22" s="22" t="n">
        <v>82</v>
      </c>
      <c r="HP22" t="n">
        <v>9.44483648673989</v>
      </c>
      <c r="HQ22" t="n">
        <v>63.5916689713015</v>
      </c>
      <c r="HR22" t="n">
        <v>23.537559397432</v>
      </c>
      <c r="HS22" t="n">
        <v>0.291699524820544</v>
      </c>
      <c r="HT22" t="n">
        <v>0.357927209982408</v>
      </c>
      <c r="HU22" s="23" t="n">
        <v>0.436792339424227</v>
      </c>
      <c r="HV22" t="n">
        <v>195.05985786248</v>
      </c>
      <c r="HW22" t="n">
        <v>0.0949130853792964</v>
      </c>
      <c r="HX22" t="n">
        <v>0.716095145549333</v>
      </c>
      <c r="HY22" t="n">
        <v>1.67144189375566</v>
      </c>
      <c r="HZ22" t="n">
        <v>37.9004748481548</v>
      </c>
      <c r="IA22" t="n">
        <v>8.59185711738692</v>
      </c>
      <c r="IB22" t="n">
        <v>6037.59871907172</v>
      </c>
      <c r="IC22" s="22" t="n">
        <v>98</v>
      </c>
      <c r="ID22" s="22" t="n">
        <v>96</v>
      </c>
      <c r="IE22" s="22" t="n">
        <v>93</v>
      </c>
      <c r="IF22" s="22" t="n">
        <v>82</v>
      </c>
      <c r="IG22" s="22" t="n">
        <v>97</v>
      </c>
      <c r="IH22" s="22" t="n">
        <v>98</v>
      </c>
      <c r="II22" s="22" t="n">
        <v>87</v>
      </c>
      <c r="IJ22" s="22" t="n">
        <v>89</v>
      </c>
      <c r="IK22" s="22" t="n">
        <v>92</v>
      </c>
      <c r="IL22" s="22" t="n">
        <v>92</v>
      </c>
      <c r="IM22" s="22" t="n">
        <v>99</v>
      </c>
      <c r="IN22" s="22" t="n">
        <v>97</v>
      </c>
      <c r="IO22" s="22" t="n">
        <v>98</v>
      </c>
      <c r="IP22" s="22" t="n">
        <v>96</v>
      </c>
      <c r="IQ22" s="22" t="n">
        <v>94</v>
      </c>
      <c r="IR22" s="22" t="n">
        <v>91</v>
      </c>
      <c r="IS22" s="22" t="n">
        <v>78</v>
      </c>
      <c r="IT22" s="22" t="n">
        <v>95</v>
      </c>
      <c r="IU22" s="22" t="n">
        <v>95</v>
      </c>
      <c r="IV22" s="22" t="n">
        <v>85</v>
      </c>
      <c r="IW22" s="22" t="n">
        <v>87</v>
      </c>
      <c r="IX22" s="22" t="n">
        <v>90</v>
      </c>
      <c r="IY22" s="22" t="n">
        <v>90</v>
      </c>
      <c r="IZ22" s="22" t="n">
        <v>96</v>
      </c>
      <c r="JA22" s="22" t="n">
        <v>94</v>
      </c>
      <c r="JB22" s="22" t="n">
        <v>96</v>
      </c>
      <c r="JC22" s="22" t="n">
        <v>96</v>
      </c>
      <c r="JD22" s="22" t="n">
        <v>95</v>
      </c>
      <c r="JE22" s="22" t="n">
        <v>96</v>
      </c>
      <c r="JF22" s="22" t="n">
        <v>86</v>
      </c>
      <c r="JG22" s="22" t="n">
        <v>93</v>
      </c>
      <c r="JH22" s="22" t="n">
        <v>94</v>
      </c>
      <c r="JI22" s="22" t="n">
        <v>86</v>
      </c>
      <c r="JJ22" s="22" t="n">
        <v>93</v>
      </c>
      <c r="JK22" s="22" t="n">
        <v>85</v>
      </c>
      <c r="JL22" s="22" t="n">
        <v>89</v>
      </c>
      <c r="JM22" s="22" t="n">
        <v>94</v>
      </c>
      <c r="JN22" s="22" t="n">
        <v>92</v>
      </c>
      <c r="JO22" s="22" t="n">
        <v>95</v>
      </c>
      <c r="JP22" s="22" t="n">
        <v>95</v>
      </c>
      <c r="JQ22" s="22" t="n">
        <v>94</v>
      </c>
      <c r="JR22" s="22" t="n">
        <v>95</v>
      </c>
      <c r="JS22" s="22" t="n">
        <v>83</v>
      </c>
      <c r="JT22" s="22" t="n">
        <v>92</v>
      </c>
      <c r="JU22" s="22" t="n">
        <v>93</v>
      </c>
      <c r="JV22" s="22" t="n">
        <v>84</v>
      </c>
      <c r="JW22" s="22" t="n">
        <v>92</v>
      </c>
      <c r="JX22" s="22" t="n">
        <v>83</v>
      </c>
      <c r="JY22" s="22" t="n">
        <v>87</v>
      </c>
      <c r="JZ22" s="22" t="n">
        <v>93</v>
      </c>
      <c r="KA22" s="22" t="n">
        <v>90</v>
      </c>
      <c r="KB22" s="22" t="n">
        <v>94</v>
      </c>
      <c r="KC22" t="n">
        <v>16405</v>
      </c>
      <c r="KD22" t="n">
        <v>134.9</v>
      </c>
      <c r="KE22" t="n">
        <v>2537.4</v>
      </c>
      <c r="KF22" t="n">
        <v>3917.9</v>
      </c>
      <c r="KG22" t="n">
        <v>2269.3</v>
      </c>
      <c r="KH22" t="n">
        <v>5671.5</v>
      </c>
      <c r="KI22" t="n">
        <v>28868.1</v>
      </c>
      <c r="KJ22" t="n">
        <v>2516.6</v>
      </c>
      <c r="KK22" t="n">
        <v>25745.6</v>
      </c>
      <c r="KL22" t="n">
        <v>53.7</v>
      </c>
      <c r="KM22" t="n">
        <v>50.3</v>
      </c>
      <c r="KN22" t="n">
        <v>0</v>
      </c>
      <c r="KO22" t="n">
        <v>146.3</v>
      </c>
      <c r="KP22" t="n">
        <v>355.6</v>
      </c>
      <c r="KQ22" t="n">
        <v>290</v>
      </c>
      <c r="KR22" t="n">
        <v>29114.9</v>
      </c>
      <c r="KS22" t="n">
        <v>19693.2</v>
      </c>
      <c r="KT22" t="n">
        <v>10748.5</v>
      </c>
      <c r="KU22" t="n">
        <v>11782.5</v>
      </c>
      <c r="KV22" t="n">
        <v>10455.1</v>
      </c>
      <c r="KW22" t="n">
        <v>14389.4</v>
      </c>
      <c r="KX22" t="n">
        <v>28466.6</v>
      </c>
      <c r="KY22" t="n">
        <v>5479.5</v>
      </c>
      <c r="KZ22" t="n">
        <v>3319</v>
      </c>
      <c r="LA22" t="n">
        <v>4837.9</v>
      </c>
      <c r="LB22" t="n">
        <v>10748.5</v>
      </c>
      <c r="LC22" t="n">
        <v>6848.7</v>
      </c>
      <c r="LD22" t="n">
        <v>22309.4</v>
      </c>
      <c r="LE22" t="n">
        <v>14180.6</v>
      </c>
      <c r="LF22" t="n">
        <v>14977.5</v>
      </c>
      <c r="LG22" t="n">
        <v>134.9</v>
      </c>
      <c r="LH22" t="n">
        <v>0</v>
      </c>
      <c r="LI22" t="n">
        <v>0</v>
      </c>
      <c r="LJ22" t="n">
        <v>0</v>
      </c>
      <c r="LK22" t="n">
        <v>26888.8</v>
      </c>
      <c r="LL22" t="n">
        <v>2129.9</v>
      </c>
      <c r="LM22" t="n">
        <v>94.1</v>
      </c>
      <c r="LN22" t="n">
        <v>70.9</v>
      </c>
      <c r="LO22" t="n">
        <v>114.4</v>
      </c>
      <c r="LP22" t="n">
        <v>52</v>
      </c>
      <c r="LQ22" t="n">
        <v>732</v>
      </c>
      <c r="LR22" s="20" t="n">
        <v>0.036</v>
      </c>
      <c r="LS22" s="20" t="n">
        <v>0.718904357003782</v>
      </c>
      <c r="LT22" t="n">
        <v>2</v>
      </c>
      <c r="LU22" t="n">
        <v>1</v>
      </c>
      <c r="LV22" t="n">
        <v>1.21057117280145</v>
      </c>
      <c r="LW22" t="n">
        <v>1</v>
      </c>
      <c r="LX22" t="n">
        <v>72.7670082184785</v>
      </c>
      <c r="LY22" t="n">
        <v>61.1092056684161</v>
      </c>
      <c r="LZ22" t="n">
        <v>40.3846617463002</v>
      </c>
      <c r="MA22" t="n">
        <v>26.8234992181403</v>
      </c>
      <c r="MB22" t="n">
        <v>69.9108314096539</v>
      </c>
      <c r="MC22" t="n">
        <v>67.7231741065598</v>
      </c>
      <c r="MD22" t="n">
        <v>44.9923571887645</v>
      </c>
      <c r="ME22" t="n">
        <v>46.0770113776822</v>
      </c>
      <c r="MF22" t="n">
        <v>54.6184765733344</v>
      </c>
      <c r="MG22" t="n">
        <v>53.5941512113174</v>
      </c>
      <c r="MH22" t="n">
        <v>74.2347101437268</v>
      </c>
      <c r="MI22" t="n">
        <v>68.8875201379867</v>
      </c>
      <c r="MJ22" t="n">
        <v>70.9903920666043</v>
      </c>
      <c r="MK22" t="n">
        <v>23.7368418868444</v>
      </c>
      <c r="ML22" t="n">
        <v>19.9295849365565</v>
      </c>
      <c r="MM22" t="n">
        <v>13.1745285681329</v>
      </c>
      <c r="MN22" t="n">
        <v>8.78467896144988</v>
      </c>
      <c r="MO22" t="n">
        <v>22.8216072673211</v>
      </c>
      <c r="MP22" t="n">
        <v>22.0710919973164</v>
      </c>
      <c r="MQ22" t="n">
        <v>14.5276414024184</v>
      </c>
      <c r="MR22" t="n">
        <v>14.995045451647</v>
      </c>
      <c r="MS22" t="n">
        <v>18.0987276136934</v>
      </c>
      <c r="MT22" t="n">
        <v>17.4755369752991</v>
      </c>
      <c r="MU22" t="n">
        <v>24.2149393845266</v>
      </c>
      <c r="MV22" t="n">
        <v>22.3829229530725</v>
      </c>
      <c r="MW22" t="n">
        <v>23.1661890610595</v>
      </c>
      <c r="MX22" t="n">
        <v>66.8640721464615</v>
      </c>
      <c r="MY22" t="n">
        <v>56.6728218554219</v>
      </c>
      <c r="MZ22" t="n">
        <v>52.8107115143926</v>
      </c>
      <c r="NA22" t="n">
        <v>30.9180265239354</v>
      </c>
      <c r="NB22" t="n">
        <v>59.7203377869414</v>
      </c>
      <c r="NC22" t="n">
        <v>61.054525740946</v>
      </c>
      <c r="ND22" t="n">
        <v>43.4229081815116</v>
      </c>
      <c r="NE22" t="n">
        <v>55.6165918834073</v>
      </c>
      <c r="NF22" t="n">
        <v>42.487195027344</v>
      </c>
      <c r="NG22" t="n">
        <v>49.5287482542002</v>
      </c>
      <c r="NH22" t="n">
        <v>60.8132092538082</v>
      </c>
      <c r="NI22" t="n">
        <v>56.5050771646315</v>
      </c>
      <c r="NJ22" t="n">
        <v>62.9569569656004</v>
      </c>
      <c r="NK22" t="n">
        <v>21.7957020213654</v>
      </c>
      <c r="NL22" t="n">
        <v>18.459478042812</v>
      </c>
      <c r="NM22" t="n">
        <v>17.2282296660199</v>
      </c>
      <c r="NN22" t="n">
        <v>10.1230477148699</v>
      </c>
      <c r="NO22" t="n">
        <v>19.5332089978456</v>
      </c>
      <c r="NP22" t="n">
        <v>19.8789065787323</v>
      </c>
      <c r="NQ22" t="n">
        <v>13.9864991144302</v>
      </c>
      <c r="NR22" t="n">
        <v>18.0970084622988</v>
      </c>
      <c r="NS22" t="n">
        <v>14.2484883495714</v>
      </c>
      <c r="NT22" t="n">
        <v>16.1372503770527</v>
      </c>
      <c r="NU22" t="n">
        <v>19.8267080960156</v>
      </c>
      <c r="NV22" t="n">
        <v>18.3053772188579</v>
      </c>
      <c r="NW22" t="n">
        <v>20.5729040702694</v>
      </c>
      <c r="NX22" t="n">
        <v>0.0792114188807236</v>
      </c>
      <c r="NY22" t="n">
        <v>0.00263678557615067</v>
      </c>
      <c r="NZ22" t="n">
        <v>0.00425455951920502</v>
      </c>
      <c r="OA22" t="n">
        <v>0.00349959834577966</v>
      </c>
    </row>
    <row r="23">
      <c r="A23" t="n">
        <v>22</v>
      </c>
      <c r="B23" s="24" t="n">
        <v>17.7</v>
      </c>
      <c r="C23" t="n">
        <v>-122.145336</v>
      </c>
      <c r="D23" t="n">
        <v>38.737189</v>
      </c>
      <c r="E23" t="s">
        <v>411</v>
      </c>
      <c r="F23" t="s">
        <v>412</v>
      </c>
      <c r="G23" s="21" t="n">
        <v>0.535426121908687</v>
      </c>
      <c r="H23" s="21" t="n">
        <v>0.610362044283743</v>
      </c>
      <c r="I23" s="21" t="n">
        <v>0.772451374044035</v>
      </c>
      <c r="J23" s="21" t="n">
        <v>0</v>
      </c>
      <c r="K23" s="21" t="n">
        <v>0</v>
      </c>
      <c r="L23" s="21" t="n">
        <v>0.5368788698301</v>
      </c>
      <c r="M23" s="21" t="n">
        <v>0.725438934277057</v>
      </c>
      <c r="N23" s="21" t="n">
        <v>0.204057264362054</v>
      </c>
      <c r="O23" s="21" t="n">
        <v>2.28899583448404</v>
      </c>
      <c r="P23" s="21" t="n">
        <v>0.348361497919248</v>
      </c>
      <c r="Q23" s="21" t="n">
        <v>0.192244899003831</v>
      </c>
      <c r="R23" s="21" t="n">
        <v>0</v>
      </c>
      <c r="S23" s="21" t="n">
        <v>0.683278155994699</v>
      </c>
      <c r="T23" s="21" t="n">
        <v>0.894805739994015</v>
      </c>
      <c r="U23" s="21" t="n">
        <v>0</v>
      </c>
      <c r="V23" s="21" t="n">
        <v>0</v>
      </c>
      <c r="W23" s="21" t="n">
        <v>2.01014142051544</v>
      </c>
      <c r="X23" s="21" t="n">
        <v>1.42365372466252</v>
      </c>
      <c r="Y23" s="21" t="n">
        <v>0.751009389688583</v>
      </c>
      <c r="Z23" s="21" t="n">
        <v>0.895353346655505</v>
      </c>
      <c r="AA23" s="21" t="n">
        <v>0.79242004212144</v>
      </c>
      <c r="AB23" s="21" t="n">
        <v>0.979864786969349</v>
      </c>
      <c r="AC23" s="21" t="n">
        <v>0.146100743730628</v>
      </c>
      <c r="AD23" s="21" t="n">
        <v>0.839748557837634</v>
      </c>
      <c r="AE23" s="21" t="n">
        <v>0.00767945578938276</v>
      </c>
      <c r="AF23" s="21" t="n">
        <v>0.195787832259271</v>
      </c>
      <c r="AG23" s="21" t="n">
        <v>0.0849443005295948</v>
      </c>
      <c r="AH23" s="21" t="n">
        <v>0.0259662338624481</v>
      </c>
      <c r="AI23" s="21" t="n">
        <v>0.00000159677476539922</v>
      </c>
      <c r="AJ23" s="21" t="n">
        <v>0.00205290379072124</v>
      </c>
      <c r="AK23" s="21" t="n">
        <v>0.00136075477697673</v>
      </c>
      <c r="AL23" s="21" t="n">
        <v>0.418861990387499</v>
      </c>
      <c r="AM23" s="21" t="n">
        <v>0.57777354931967</v>
      </c>
      <c r="AN23" s="21" t="n">
        <v>0.845394732021928</v>
      </c>
      <c r="AO23" s="21" t="n">
        <v>0</v>
      </c>
      <c r="AP23" s="21" t="n">
        <v>0</v>
      </c>
      <c r="AQ23" s="21" t="n">
        <v>0.39415593236588</v>
      </c>
      <c r="AR23" s="21" t="n">
        <v>0.801956473665091</v>
      </c>
      <c r="AS23" s="21" t="n">
        <v>0.200721516648547</v>
      </c>
      <c r="AT23" s="21" t="n">
        <v>2.50417627717073</v>
      </c>
      <c r="AU23" s="21" t="n">
        <v>0.222451129074837</v>
      </c>
      <c r="AV23" s="21" t="n">
        <v>0.0911273527271591</v>
      </c>
      <c r="AW23" s="21" t="n">
        <v>0</v>
      </c>
      <c r="AX23" s="21" t="n">
        <v>0.241130837037213</v>
      </c>
      <c r="AY23" s="21" t="n">
        <v>1.57394517906344</v>
      </c>
      <c r="AZ23" s="21" t="n">
        <v>0</v>
      </c>
      <c r="BA23" s="21" t="n">
        <v>0</v>
      </c>
      <c r="BB23" s="21" t="n">
        <v>1.71078362449781</v>
      </c>
      <c r="BC23" s="21" t="n">
        <v>2.22622002448866</v>
      </c>
      <c r="BD23" s="21" t="n">
        <v>0.701613172611586</v>
      </c>
      <c r="BE23" s="21" t="n">
        <v>0.837746601610803</v>
      </c>
      <c r="BF23" s="21" t="n">
        <v>0.753324073405793</v>
      </c>
      <c r="BG23" s="21" t="n">
        <v>0.880753409480992</v>
      </c>
      <c r="BH23" s="21" t="n">
        <v>0.147009105527185</v>
      </c>
      <c r="BI23" s="21" t="n">
        <v>0.824274234935188</v>
      </c>
      <c r="BJ23" s="21" t="n">
        <v>0.00320558922810402</v>
      </c>
      <c r="BK23" s="21" t="n">
        <v>0.154094255462272</v>
      </c>
      <c r="BL23" s="21" t="n">
        <v>0.0633506004209375</v>
      </c>
      <c r="BM23" s="21" t="n">
        <v>0.00846016504782607</v>
      </c>
      <c r="BN23" s="21" t="n">
        <v>0.00000878745771282899</v>
      </c>
      <c r="BO23" s="21" t="n">
        <v>0.00554889183670712</v>
      </c>
      <c r="BP23" s="21" t="n">
        <v>0.00806037672723044</v>
      </c>
      <c r="BQ23" s="23" t="n">
        <v>0.186440677966102</v>
      </c>
      <c r="BR23" s="23" t="n">
        <v>0.0881791126220924</v>
      </c>
      <c r="BS23" s="23" t="n">
        <v>0.23728813559322</v>
      </c>
      <c r="BT23" s="23" t="n">
        <v>0</v>
      </c>
      <c r="BU23" s="23" t="n">
        <v>0</v>
      </c>
      <c r="BV23" s="23" t="n">
        <v>0.0620689655172414</v>
      </c>
      <c r="BW23" s="23" t="n">
        <v>0.141538462</v>
      </c>
      <c r="BX23" s="23" t="n">
        <v>0.0112994350282486</v>
      </c>
      <c r="BY23" s="23" t="n">
        <v>0.395480225988701</v>
      </c>
      <c r="BZ23" s="23" t="n">
        <v>0.135593220338983</v>
      </c>
      <c r="CA23" s="23" t="n">
        <v>0.0338983050847458</v>
      </c>
      <c r="CB23" s="23" t="n">
        <v>0</v>
      </c>
      <c r="CC23" s="23" t="n">
        <v>0.0338983050847458</v>
      </c>
      <c r="CD23" s="23" t="n">
        <v>0.00564971751412429</v>
      </c>
      <c r="CE23" s="23" t="n">
        <v>0</v>
      </c>
      <c r="CF23" s="23" t="n">
        <v>0</v>
      </c>
      <c r="CG23" s="23" t="n">
        <v>0.0621468926553672</v>
      </c>
      <c r="CH23" s="23" t="n">
        <v>0.864406779661017</v>
      </c>
      <c r="CI23" t="n">
        <v>83.7</v>
      </c>
      <c r="CJ23" s="23" t="n">
        <v>0.159722222222222</v>
      </c>
      <c r="CK23" t="n">
        <v>0.10958904109589</v>
      </c>
      <c r="CL23" t="n">
        <v>66210.848056922</v>
      </c>
      <c r="CM23" t="n">
        <v>0.794520547945205</v>
      </c>
      <c r="CN23" s="23" t="n">
        <v>0.169491525423729</v>
      </c>
      <c r="CO23" s="23" t="n">
        <v>0.836158192090396</v>
      </c>
      <c r="CP23" s="23" t="n">
        <v>0.570621468926554</v>
      </c>
      <c r="CQ23" s="23" t="n">
        <v>0.429378531073446</v>
      </c>
      <c r="CR23" s="23" t="n">
        <v>0</v>
      </c>
      <c r="CS23" s="23" t="n">
        <v>0</v>
      </c>
      <c r="CT23" s="23" t="n">
        <v>0</v>
      </c>
      <c r="CU23" s="23" t="n">
        <v>0</v>
      </c>
      <c r="CV23" s="22" t="n">
        <v>29</v>
      </c>
      <c r="CW23" s="22" t="n">
        <v>27</v>
      </c>
      <c r="CX23" s="22" t="n">
        <v>44</v>
      </c>
      <c r="CY23" s="22" t="n">
        <v>0</v>
      </c>
      <c r="CZ23" s="22" t="n">
        <v>0</v>
      </c>
      <c r="DA23" s="22" t="n">
        <v>42</v>
      </c>
      <c r="DB23" s="22" t="n">
        <v>8</v>
      </c>
      <c r="DC23" s="22" t="n">
        <v>15</v>
      </c>
      <c r="DD23" s="22" t="n">
        <v>95</v>
      </c>
      <c r="DE23" s="22" t="n">
        <v>29</v>
      </c>
      <c r="DF23" s="22" t="n">
        <v>36</v>
      </c>
      <c r="DG23" s="22" t="n">
        <v>0</v>
      </c>
      <c r="DH23" s="22" t="n">
        <v>69</v>
      </c>
      <c r="DI23" s="22" t="n">
        <v>88</v>
      </c>
      <c r="DJ23" s="22" t="n">
        <v>0</v>
      </c>
      <c r="DK23" s="22" t="n">
        <v>0</v>
      </c>
      <c r="DL23" s="22" t="n">
        <v>84</v>
      </c>
      <c r="DM23" s="22" t="n">
        <v>71</v>
      </c>
      <c r="DN23" s="23" t="n">
        <v>0.348209902986201</v>
      </c>
      <c r="DO23" s="23" t="n">
        <v>0.144470177082473</v>
      </c>
      <c r="DP23" s="23" t="n">
        <v>0.307188443915815</v>
      </c>
      <c r="DQ23" s="23" t="n">
        <v>0.0483125285492727</v>
      </c>
      <c r="DR23" s="23" t="n">
        <v>0.0580616598652403</v>
      </c>
      <c r="DS23" s="23" t="n">
        <v>0.115610743885085</v>
      </c>
      <c r="DT23" s="23" t="n">
        <v>0.19510734165523</v>
      </c>
      <c r="DU23" s="23" t="n">
        <v>0.0553738435314915</v>
      </c>
      <c r="DV23" s="23" t="n">
        <v>0.172774550320597</v>
      </c>
      <c r="DW23" s="23" t="n">
        <v>0.389231362101946</v>
      </c>
      <c r="DX23" s="23" t="n">
        <v>0.176328762221516</v>
      </c>
      <c r="DY23" s="23" t="n">
        <v>0.12464578402133</v>
      </c>
      <c r="DZ23" s="23" t="n">
        <v>0.0496112817120539</v>
      </c>
      <c r="EA23" s="23" t="n">
        <v>0.00631390396999697</v>
      </c>
      <c r="EB23" s="23" t="n">
        <v>0.00151036084130344</v>
      </c>
      <c r="EC23" s="23" t="n">
        <v>0.00349835025686016</v>
      </c>
      <c r="ED23" s="23" t="n">
        <v>0.030916676817411</v>
      </c>
      <c r="EE23" s="23" t="n">
        <v>0.607174880159797</v>
      </c>
      <c r="EF23" s="22" t="n">
        <v>10</v>
      </c>
      <c r="EG23" s="22" t="n">
        <v>26</v>
      </c>
      <c r="EH23" s="22" t="n">
        <v>49</v>
      </c>
      <c r="EI23" s="22" t="n">
        <v>0</v>
      </c>
      <c r="EJ23" s="22" t="n">
        <v>0</v>
      </c>
      <c r="EK23" s="22" t="n">
        <v>36</v>
      </c>
      <c r="EL23" s="22" t="n">
        <v>15</v>
      </c>
      <c r="EM23" s="22" t="n">
        <v>13</v>
      </c>
      <c r="EN23" s="22" t="n">
        <v>96</v>
      </c>
      <c r="EO23" s="22" t="n">
        <v>4</v>
      </c>
      <c r="EP23" s="22" t="n">
        <v>6</v>
      </c>
      <c r="EQ23" s="22" t="n">
        <v>0</v>
      </c>
      <c r="ER23" s="22" t="n">
        <v>35</v>
      </c>
      <c r="ES23" s="22" t="n">
        <v>88</v>
      </c>
      <c r="ET23" s="22" t="n">
        <v>0</v>
      </c>
      <c r="EU23" s="22" t="n">
        <v>0</v>
      </c>
      <c r="EV23" s="22" t="n">
        <v>79</v>
      </c>
      <c r="EW23" s="22" t="n">
        <v>95</v>
      </c>
      <c r="EX23" s="23" t="n">
        <v>0.445112429021361</v>
      </c>
      <c r="EY23" s="23" t="n">
        <v>0.152618811861366</v>
      </c>
      <c r="EZ23" s="23" t="n">
        <v>0.280683243702855</v>
      </c>
      <c r="FA23" s="23" t="n">
        <v>0.0854529622294295</v>
      </c>
      <c r="FB23" s="23" t="n">
        <v>0.0655051239018628</v>
      </c>
      <c r="FC23" s="23" t="n">
        <v>0.157473122742766</v>
      </c>
      <c r="FD23" s="23" t="n">
        <v>0.176491451404018</v>
      </c>
      <c r="FE23" s="23" t="n">
        <v>0.0562940895271996</v>
      </c>
      <c r="FF23" s="23" t="n">
        <v>0.157928269504862</v>
      </c>
      <c r="FG23" s="23" t="n">
        <v>0.609541614389229</v>
      </c>
      <c r="FH23" s="23" t="n">
        <v>0.371988256766762</v>
      </c>
      <c r="FI23" s="23" t="n">
        <v>0.0521632006628409</v>
      </c>
      <c r="FJ23" s="23" t="n">
        <v>0.140580547478937</v>
      </c>
      <c r="FK23" s="23" t="n">
        <v>0.00358952623590492</v>
      </c>
      <c r="FL23" s="23" t="n">
        <v>0.00322142705734323</v>
      </c>
      <c r="FM23" s="23" t="n">
        <v>0.00384595401661309</v>
      </c>
      <c r="FN23" s="23" t="n">
        <v>0.0363265650696242</v>
      </c>
      <c r="FO23" s="23" t="n">
        <v>0.388284522712244</v>
      </c>
      <c r="FP23" t="n">
        <v>6.069578082</v>
      </c>
      <c r="FQ23" t="n">
        <v>55.17664</v>
      </c>
      <c r="FR23" t="n">
        <v>20</v>
      </c>
      <c r="FS23" t="n">
        <v>0.3</v>
      </c>
      <c r="FT23" t="n">
        <v>0.038166163</v>
      </c>
      <c r="FU23" s="23" t="n">
        <v>0.254545454545455</v>
      </c>
      <c r="FV23" t="n">
        <v>1.62873458158919</v>
      </c>
      <c r="FW23" t="n">
        <v>0.0263499981091251</v>
      </c>
      <c r="FX23" t="n">
        <v>0.0361979028797565</v>
      </c>
      <c r="FY23" t="n">
        <v>0.0501979740577525</v>
      </c>
      <c r="FZ23" t="n">
        <v>0.0000348306592946209</v>
      </c>
      <c r="GA23" t="n">
        <v>0.00810020558401642</v>
      </c>
      <c r="GB23" t="n">
        <v>6.2754643640736</v>
      </c>
      <c r="GC23" s="22" t="n">
        <v>8</v>
      </c>
      <c r="GD23" s="22" t="n">
        <v>9</v>
      </c>
      <c r="GE23" s="22" t="n">
        <v>5</v>
      </c>
      <c r="GF23" s="22" t="n">
        <v>31</v>
      </c>
      <c r="GG23" s="22" t="n">
        <v>2</v>
      </c>
      <c r="GH23" s="22" t="n">
        <v>54</v>
      </c>
      <c r="GI23" s="22" t="n">
        <v>5</v>
      </c>
      <c r="GJ23" s="22" t="n">
        <v>24</v>
      </c>
      <c r="GK23" s="22" t="n">
        <v>6</v>
      </c>
      <c r="GL23" s="22" t="n">
        <v>9</v>
      </c>
      <c r="GM23" s="22" t="n">
        <v>24</v>
      </c>
      <c r="GN23" s="22" t="n">
        <v>0</v>
      </c>
      <c r="GO23" s="22" t="n">
        <v>7</v>
      </c>
      <c r="GP23" t="n">
        <v>8.08189373573191</v>
      </c>
      <c r="GQ23" t="n">
        <v>61.6255472837694</v>
      </c>
      <c r="GR23" t="n">
        <v>25.2391395180474</v>
      </c>
      <c r="GS23" t="n">
        <v>0.306164691281415</v>
      </c>
      <c r="GT23" t="n">
        <v>0.261231818712494</v>
      </c>
      <c r="GU23" s="23" t="n">
        <v>0.303121038041331</v>
      </c>
      <c r="GV23" t="n">
        <v>212.089844158098</v>
      </c>
      <c r="GW23" t="n">
        <v>0.134584451980812</v>
      </c>
      <c r="GX23" t="n">
        <v>0.426136923302407</v>
      </c>
      <c r="GY23" t="n">
        <v>1.9332019546488</v>
      </c>
      <c r="GZ23" t="n">
        <v>21.813132352397</v>
      </c>
      <c r="HA23" t="n">
        <v>3.94573073547232</v>
      </c>
      <c r="HB23" t="n">
        <v>4611.7525877926</v>
      </c>
      <c r="HC23" s="22" t="n">
        <v>8</v>
      </c>
      <c r="HD23" s="22" t="n">
        <v>14</v>
      </c>
      <c r="HE23" s="22" t="n">
        <v>3</v>
      </c>
      <c r="HF23" s="22" t="n">
        <v>17</v>
      </c>
      <c r="HG23" s="22" t="n">
        <v>3</v>
      </c>
      <c r="HH23" s="22" t="n">
        <v>52</v>
      </c>
      <c r="HI23" s="22" t="n">
        <v>1</v>
      </c>
      <c r="HJ23" s="22" t="n">
        <v>15</v>
      </c>
      <c r="HK23" s="22" t="n">
        <v>3</v>
      </c>
      <c r="HL23" s="22" t="n">
        <v>0</v>
      </c>
      <c r="HM23" s="22" t="n">
        <v>16</v>
      </c>
      <c r="HN23" s="22" t="n">
        <v>0</v>
      </c>
      <c r="HO23" s="22" t="n">
        <v>12</v>
      </c>
      <c r="HP23" t="n">
        <v>8.65088957695514</v>
      </c>
      <c r="HQ23" t="n">
        <v>65.8631618366549</v>
      </c>
      <c r="HR23" t="n">
        <v>26.5489989050524</v>
      </c>
      <c r="HS23" t="n">
        <v>0.340617472235257</v>
      </c>
      <c r="HT23" t="n">
        <v>0.259617680572462</v>
      </c>
      <c r="HU23" s="23" t="n">
        <v>0.308811611181161</v>
      </c>
      <c r="HV23" t="n">
        <v>508.092105909815</v>
      </c>
      <c r="HW23" t="n">
        <v>0.170999224014399</v>
      </c>
      <c r="HX23" t="n">
        <v>0.571390052173729</v>
      </c>
      <c r="HY23" t="n">
        <v>5.93345091661674</v>
      </c>
      <c r="HZ23" t="n">
        <v>3.96367873768211</v>
      </c>
      <c r="IA23" t="n">
        <v>1.45978797612017</v>
      </c>
      <c r="IB23" t="n">
        <v>778.557203520419</v>
      </c>
      <c r="IC23" s="22" t="n">
        <v>10</v>
      </c>
      <c r="ID23" s="22" t="n">
        <v>11</v>
      </c>
      <c r="IE23" s="22" t="n">
        <v>22</v>
      </c>
      <c r="IF23" s="22" t="n">
        <v>42</v>
      </c>
      <c r="IG23" s="22" t="n">
        <v>3</v>
      </c>
      <c r="IH23" s="22" t="n">
        <v>46</v>
      </c>
      <c r="II23" s="22" t="n">
        <v>6</v>
      </c>
      <c r="IJ23" s="22" t="n">
        <v>24</v>
      </c>
      <c r="IK23" s="22" t="n">
        <v>6</v>
      </c>
      <c r="IL23" s="22" t="n">
        <v>10</v>
      </c>
      <c r="IM23" s="22" t="n">
        <v>10</v>
      </c>
      <c r="IN23" s="22" t="n">
        <v>0</v>
      </c>
      <c r="IO23" s="22" t="n">
        <v>7</v>
      </c>
      <c r="IP23" s="22" t="n">
        <v>8</v>
      </c>
      <c r="IQ23" s="22" t="n">
        <v>8</v>
      </c>
      <c r="IR23" s="22" t="n">
        <v>19</v>
      </c>
      <c r="IS23" s="22" t="n">
        <v>43</v>
      </c>
      <c r="IT23" s="22" t="n">
        <v>2</v>
      </c>
      <c r="IU23" s="22" t="n">
        <v>44</v>
      </c>
      <c r="IV23" s="22" t="n">
        <v>4</v>
      </c>
      <c r="IW23" s="22" t="n">
        <v>20</v>
      </c>
      <c r="IX23" s="22" t="n">
        <v>4</v>
      </c>
      <c r="IY23" s="22" t="n">
        <v>7</v>
      </c>
      <c r="IZ23" s="22" t="n">
        <v>9</v>
      </c>
      <c r="JA23" s="22" t="n">
        <v>0</v>
      </c>
      <c r="JB23" s="22" t="n">
        <v>6</v>
      </c>
      <c r="JC23" s="22" t="n">
        <v>6</v>
      </c>
      <c r="JD23" s="22" t="n">
        <v>10</v>
      </c>
      <c r="JE23" s="22" t="n">
        <v>8</v>
      </c>
      <c r="JF23" s="22" t="n">
        <v>21</v>
      </c>
      <c r="JG23" s="22" t="n">
        <v>3</v>
      </c>
      <c r="JH23" s="22" t="n">
        <v>32</v>
      </c>
      <c r="JI23" s="22" t="n">
        <v>0</v>
      </c>
      <c r="JJ23" s="22" t="n">
        <v>11</v>
      </c>
      <c r="JK23" s="22" t="n">
        <v>3</v>
      </c>
      <c r="JL23" s="22" t="n">
        <v>0</v>
      </c>
      <c r="JM23" s="22" t="n">
        <v>4</v>
      </c>
      <c r="JN23" s="22" t="n">
        <v>0</v>
      </c>
      <c r="JO23" s="22" t="n">
        <v>8</v>
      </c>
      <c r="JP23" s="22" t="n">
        <v>7</v>
      </c>
      <c r="JQ23" s="22" t="n">
        <v>13</v>
      </c>
      <c r="JR23" s="22" t="n">
        <v>16</v>
      </c>
      <c r="JS23" s="22" t="n">
        <v>29</v>
      </c>
      <c r="JT23" s="22" t="n">
        <v>3</v>
      </c>
      <c r="JU23" s="22" t="n">
        <v>42</v>
      </c>
      <c r="JV23" s="22" t="n">
        <v>0</v>
      </c>
      <c r="JW23" s="22" t="n">
        <v>13</v>
      </c>
      <c r="JX23" s="22" t="n">
        <v>3</v>
      </c>
      <c r="JY23" s="22" t="n">
        <v>0</v>
      </c>
      <c r="JZ23" s="22" t="n">
        <v>6</v>
      </c>
      <c r="KA23" s="22" t="n">
        <v>0</v>
      </c>
      <c r="KB23" s="22" t="n">
        <v>10</v>
      </c>
      <c r="KC23" t="n">
        <v>4.2</v>
      </c>
      <c r="KD23" t="n">
        <v>0</v>
      </c>
      <c r="KE23" t="n">
        <v>0</v>
      </c>
      <c r="KF23" t="n">
        <v>0.9</v>
      </c>
      <c r="KG23" t="n">
        <v>0.2</v>
      </c>
      <c r="KH23" t="n">
        <v>7</v>
      </c>
      <c r="KI23" t="n">
        <v>2.4</v>
      </c>
      <c r="KJ23" t="n">
        <v>0.6</v>
      </c>
      <c r="KK23" t="n">
        <v>0</v>
      </c>
      <c r="KL23" t="n">
        <v>0.6</v>
      </c>
      <c r="KM23" t="n">
        <v>0.1</v>
      </c>
      <c r="KN23" t="n">
        <v>0</v>
      </c>
      <c r="KO23" t="n">
        <v>0</v>
      </c>
      <c r="KP23" t="n">
        <v>1.1</v>
      </c>
      <c r="KQ23" t="n">
        <v>15.3</v>
      </c>
      <c r="KR23" t="n">
        <v>17.7</v>
      </c>
      <c r="KS23" t="n">
        <v>14.5</v>
      </c>
      <c r="KT23" t="n">
        <v>7.3</v>
      </c>
      <c r="KU23" t="n">
        <v>6.5</v>
      </c>
      <c r="KV23" t="n">
        <v>2.8</v>
      </c>
      <c r="KW23" t="n">
        <v>11</v>
      </c>
      <c r="KX23" t="n">
        <v>28.8</v>
      </c>
      <c r="KY23" t="n">
        <v>4.6</v>
      </c>
      <c r="KZ23" t="n">
        <v>0.8</v>
      </c>
      <c r="LA23" t="n">
        <v>5.8</v>
      </c>
      <c r="LB23" t="n">
        <v>7.3</v>
      </c>
      <c r="LC23" t="n">
        <v>3</v>
      </c>
      <c r="LD23" t="n">
        <v>14.8</v>
      </c>
      <c r="LE23" t="n">
        <v>10.1</v>
      </c>
      <c r="LF23" t="n">
        <v>7.6</v>
      </c>
      <c r="LG23" t="n">
        <v>0</v>
      </c>
      <c r="LH23" t="n">
        <v>0</v>
      </c>
      <c r="LI23" t="n">
        <v>0</v>
      </c>
      <c r="LJ23" t="n">
        <v>0</v>
      </c>
      <c r="LK23" t="n">
        <v>17.6</v>
      </c>
      <c r="LL23" t="n">
        <v>0.2</v>
      </c>
      <c r="LM23" t="n">
        <v>0</v>
      </c>
      <c r="LN23" t="n">
        <v>0.4</v>
      </c>
      <c r="LO23" t="n">
        <v>0.6</v>
      </c>
      <c r="LP23" t="n">
        <v>2</v>
      </c>
      <c r="LQ23" t="n">
        <v>7</v>
      </c>
      <c r="LR23" s="20" t="n">
        <v>0.256096184253693</v>
      </c>
      <c r="LS23" s="20" t="n">
        <v>0.68581164954174</v>
      </c>
      <c r="LT23" t="n">
        <v>1</v>
      </c>
      <c r="LU23" t="n">
        <v>1</v>
      </c>
      <c r="LV23" t="n">
        <v>1</v>
      </c>
      <c r="LW23" t="n">
        <v>1</v>
      </c>
      <c r="LX23" t="n">
        <v>1.49515178734433</v>
      </c>
      <c r="LY23" t="n">
        <v>1.68204576076237</v>
      </c>
      <c r="LZ23" t="n">
        <v>0.934469867090205</v>
      </c>
      <c r="MA23" t="n">
        <v>5.79371317595927</v>
      </c>
      <c r="MB23" t="n">
        <v>0.373787946836082</v>
      </c>
      <c r="MC23" t="n">
        <v>10.5583399922699</v>
      </c>
      <c r="MD23" t="n">
        <v>0.748043696011913</v>
      </c>
      <c r="ME23" t="n">
        <v>4.48545536203298</v>
      </c>
      <c r="MF23" t="n">
        <v>0.981310311029652</v>
      </c>
      <c r="MG23" t="n">
        <v>1.58883267522322</v>
      </c>
      <c r="MH23" t="n">
        <v>1.73169301874031</v>
      </c>
      <c r="MI23" t="n">
        <v>1.03048976666785</v>
      </c>
      <c r="MJ23" t="n">
        <v>1.21504472838714</v>
      </c>
      <c r="MK23" t="n">
        <v>0.70882122139177</v>
      </c>
      <c r="ML23" t="n">
        <v>0.797423874065741</v>
      </c>
      <c r="MM23" t="n">
        <v>0.443013263369856</v>
      </c>
      <c r="MN23" t="n">
        <v>2.74668223289311</v>
      </c>
      <c r="MO23" t="n">
        <v>0.177205305347942</v>
      </c>
      <c r="MP23" t="n">
        <v>4.9705099554983</v>
      </c>
      <c r="MQ23" t="n">
        <v>0.368626578928315</v>
      </c>
      <c r="MR23" t="n">
        <v>2.12646366417531</v>
      </c>
      <c r="MS23" t="n">
        <v>0.468717918596456</v>
      </c>
      <c r="MT23" t="n">
        <v>0.76023053184497</v>
      </c>
      <c r="MU23" t="n">
        <v>0.90842433868692</v>
      </c>
      <c r="MV23" t="n">
        <v>0.565502414985205</v>
      </c>
      <c r="MW23" t="n">
        <v>0.583025226497028</v>
      </c>
      <c r="MX23" t="n">
        <v>1.49515178734433</v>
      </c>
      <c r="MY23" t="n">
        <v>2.61651562785257</v>
      </c>
      <c r="MZ23" t="n">
        <v>0.560681920254123</v>
      </c>
      <c r="NA23" t="n">
        <v>3.1771975481067</v>
      </c>
      <c r="NB23" t="n">
        <v>0.560681920254123</v>
      </c>
      <c r="NC23" t="n">
        <v>10.2313924893733</v>
      </c>
      <c r="ND23" t="n">
        <v>0.233734417357489</v>
      </c>
      <c r="NE23" t="n">
        <v>2.80340960127061</v>
      </c>
      <c r="NF23" t="n">
        <v>0.560681920254123</v>
      </c>
      <c r="NG23" t="n">
        <v>0.0468404439394476</v>
      </c>
      <c r="NH23" t="n">
        <v>1.21691593774614</v>
      </c>
      <c r="NI23" t="n">
        <v>0</v>
      </c>
      <c r="NJ23" t="n">
        <v>2.14951459547735</v>
      </c>
      <c r="NK23" t="n">
        <v>0.70882122139177</v>
      </c>
      <c r="NL23" t="n">
        <v>1.2404371374356</v>
      </c>
      <c r="NM23" t="n">
        <v>0.265807958021914</v>
      </c>
      <c r="NN23" t="n">
        <v>1.50624509545751</v>
      </c>
      <c r="NO23" t="n">
        <v>0.265807958021914</v>
      </c>
      <c r="NP23" t="n">
        <v>4.81900930537696</v>
      </c>
      <c r="NQ23" t="n">
        <v>0.114307307900571</v>
      </c>
      <c r="NR23" t="n">
        <v>1.32903979010957</v>
      </c>
      <c r="NS23" t="n">
        <v>0.265807958021914</v>
      </c>
      <c r="NT23" t="n">
        <v>0.0257046552266002</v>
      </c>
      <c r="NU23" t="n">
        <v>0.639889099426747</v>
      </c>
      <c r="NV23" t="n">
        <v>0</v>
      </c>
      <c r="NW23" t="n">
        <v>1.02603848986688</v>
      </c>
      <c r="NX23" t="n">
        <v>0.0113636363636364</v>
      </c>
      <c r="NY23" t="n">
        <v>0.0227272727272727</v>
      </c>
      <c r="NZ23" t="n">
        <v>0.0340909090909091</v>
      </c>
      <c r="OA23" t="n">
        <v>0</v>
      </c>
    </row>
    <row r="24">
      <c r="A24" t="n">
        <v>23</v>
      </c>
      <c r="B24" s="24" t="n">
        <v>102.5</v>
      </c>
      <c r="C24" t="n">
        <v>-111.00948</v>
      </c>
      <c r="D24" t="n">
        <v>34.320805</v>
      </c>
      <c r="E24" t="s">
        <v>433</v>
      </c>
      <c r="F24" t="s">
        <v>434</v>
      </c>
      <c r="G24" s="21" t="n">
        <v>0.385245624300153</v>
      </c>
      <c r="H24" s="21" t="n">
        <v>0.609410721275098</v>
      </c>
      <c r="I24" s="21" t="n">
        <v>0.530380723934208</v>
      </c>
      <c r="J24" s="21" t="n">
        <v>0</v>
      </c>
      <c r="K24" s="21" t="n">
        <v>0.509893503330905</v>
      </c>
      <c r="L24" s="21" t="n">
        <v>0.279313717579433</v>
      </c>
      <c r="M24" s="21" t="n">
        <v>1.10392880745923</v>
      </c>
      <c r="N24" s="21" t="n">
        <v>0.10571161695244</v>
      </c>
      <c r="O24" s="21" t="n">
        <v>3.50096728747426</v>
      </c>
      <c r="P24" s="21" t="n">
        <v>0.270702373748957</v>
      </c>
      <c r="Q24" s="21" t="n">
        <v>0.204717372939201</v>
      </c>
      <c r="R24" s="21" t="n">
        <v>0</v>
      </c>
      <c r="S24" s="21" t="n">
        <v>0.43263172999079</v>
      </c>
      <c r="T24" s="21" t="n">
        <v>0</v>
      </c>
      <c r="U24" s="21" t="n">
        <v>0</v>
      </c>
      <c r="V24" s="21" t="n">
        <v>0</v>
      </c>
      <c r="W24" s="21" t="n">
        <v>1.5778050174334</v>
      </c>
      <c r="X24" s="21" t="n">
        <v>1.47343734988841</v>
      </c>
      <c r="Y24" s="21" t="n">
        <v>0.469438023198212</v>
      </c>
      <c r="Z24" s="21" t="n">
        <v>1.04881178097096</v>
      </c>
      <c r="AA24" s="21" t="n">
        <v>0.39621002106072</v>
      </c>
      <c r="AB24" s="21" t="n">
        <v>0.32662159565645</v>
      </c>
      <c r="AC24" s="21" t="n">
        <v>0.10432224196239</v>
      </c>
      <c r="AD24" s="21" t="n">
        <v>0.457471716937945</v>
      </c>
      <c r="AE24" s="21" t="n">
        <v>0.0506123906715604</v>
      </c>
      <c r="AF24" s="21" t="n">
        <v>0.0632656809511244</v>
      </c>
      <c r="AG24" s="21" t="n">
        <v>0.021841141874944</v>
      </c>
      <c r="AH24" s="21" t="n">
        <v>0.00607373842746455</v>
      </c>
      <c r="AI24" s="21" t="n">
        <v>0.00000134328713211059</v>
      </c>
      <c r="AJ24" s="21" t="n">
        <v>0</v>
      </c>
      <c r="AK24" s="21" t="n">
        <v>0</v>
      </c>
      <c r="AL24" s="21" t="n">
        <v>0.354905352744872</v>
      </c>
      <c r="AM24" s="21" t="n">
        <v>0.608626249229657</v>
      </c>
      <c r="AN24" s="21" t="n">
        <v>0.508722504973636</v>
      </c>
      <c r="AO24" s="21" t="n">
        <v>0</v>
      </c>
      <c r="AP24" s="21" t="n">
        <v>0.503257564929632</v>
      </c>
      <c r="AQ24" s="21" t="n">
        <v>0.269481177858778</v>
      </c>
      <c r="AR24" s="21" t="n">
        <v>1.10538054582275</v>
      </c>
      <c r="AS24" s="21" t="n">
        <v>0.110268272847145</v>
      </c>
      <c r="AT24" s="21" t="n">
        <v>3.0018621757253</v>
      </c>
      <c r="AU24" s="21" t="n">
        <v>0.241837316927132</v>
      </c>
      <c r="AV24" s="21" t="n">
        <v>0.121442630074732</v>
      </c>
      <c r="AW24" s="21" t="n">
        <v>0</v>
      </c>
      <c r="AX24" s="21" t="n">
        <v>0.705935392050011</v>
      </c>
      <c r="AY24" s="21" t="n">
        <v>0</v>
      </c>
      <c r="AZ24" s="21" t="n">
        <v>0</v>
      </c>
      <c r="BA24" s="21" t="n">
        <v>0</v>
      </c>
      <c r="BB24" s="21" t="n">
        <v>1.5890067641082</v>
      </c>
      <c r="BC24" s="21" t="n">
        <v>1.59682745173807</v>
      </c>
      <c r="BD24" s="21" t="n">
        <v>0.646722071386667</v>
      </c>
      <c r="BE24" s="21" t="n">
        <v>0.978047389463014</v>
      </c>
      <c r="BF24" s="21" t="n">
        <v>0.393373886775011</v>
      </c>
      <c r="BG24" s="21" t="n">
        <v>0.318410486300867</v>
      </c>
      <c r="BH24" s="21" t="n">
        <v>0.098085815685688</v>
      </c>
      <c r="BI24" s="21" t="n">
        <v>1.56222124950857</v>
      </c>
      <c r="BJ24" s="21" t="n">
        <v>0.0566198347381445</v>
      </c>
      <c r="BK24" s="21" t="n">
        <v>0.110759524320612</v>
      </c>
      <c r="BL24" s="21" t="n">
        <v>0.0246950763296403</v>
      </c>
      <c r="BM24" s="21" t="n">
        <v>0.0164387710183534</v>
      </c>
      <c r="BN24" s="21" t="n">
        <v>0.00000508583330714433</v>
      </c>
      <c r="BO24" s="21" t="n">
        <v>0</v>
      </c>
      <c r="BP24" s="21" t="n">
        <v>0</v>
      </c>
      <c r="BQ24" s="23" t="n">
        <v>0.134146341463415</v>
      </c>
      <c r="BR24" s="23" t="n">
        <v>0.0880416748185708</v>
      </c>
      <c r="BS24" s="23" t="n">
        <v>0.162926829268293</v>
      </c>
      <c r="BT24" s="23" t="n">
        <v>0</v>
      </c>
      <c r="BU24" s="23" t="n">
        <v>0.0296052631578947</v>
      </c>
      <c r="BV24" s="23" t="n">
        <v>0.0322916666666667</v>
      </c>
      <c r="BW24" s="23" t="n">
        <v>0.215384615</v>
      </c>
      <c r="BX24" s="23" t="n">
        <v>0.00585365853658537</v>
      </c>
      <c r="BY24" s="23" t="n">
        <v>0.604878048780488</v>
      </c>
      <c r="BZ24" s="23" t="n">
        <v>0.105365853658537</v>
      </c>
      <c r="CA24" s="23" t="n">
        <v>0.0360975609756098</v>
      </c>
      <c r="CB24" s="23" t="n">
        <v>0</v>
      </c>
      <c r="CC24" s="23" t="n">
        <v>0.0214634146341463</v>
      </c>
      <c r="CD24" s="23" t="n">
        <v>0</v>
      </c>
      <c r="CE24" s="23" t="n">
        <v>0</v>
      </c>
      <c r="CF24" s="23" t="n">
        <v>0</v>
      </c>
      <c r="CG24" s="23" t="n">
        <v>0.0487804878048781</v>
      </c>
      <c r="CH24" s="23" t="n">
        <v>0.894634146341463</v>
      </c>
      <c r="CI24" t="n">
        <v>76.5</v>
      </c>
      <c r="CJ24" s="23" t="n">
        <v>0.205935251798561</v>
      </c>
      <c r="CK24" t="n">
        <v>0.0229007633587786</v>
      </c>
      <c r="CL24" t="n">
        <v>44848</v>
      </c>
      <c r="CM24" t="n">
        <v>0.845419847328244</v>
      </c>
      <c r="CN24" s="23" t="n">
        <v>0.0331707317073171</v>
      </c>
      <c r="CO24" s="23" t="n">
        <v>0.966829268292683</v>
      </c>
      <c r="CP24" s="23" t="n">
        <v>0.498536585365854</v>
      </c>
      <c r="CQ24" s="23" t="n">
        <v>0.501463414634146</v>
      </c>
      <c r="CR24" s="23" t="n">
        <v>0</v>
      </c>
      <c r="CS24" s="23" t="n">
        <v>0</v>
      </c>
      <c r="CT24" s="23" t="n">
        <v>0</v>
      </c>
      <c r="CU24" s="23" t="n">
        <v>0</v>
      </c>
      <c r="CV24" s="22" t="n">
        <v>17</v>
      </c>
      <c r="CW24" s="22" t="n">
        <v>27</v>
      </c>
      <c r="CX24" s="22" t="n">
        <v>30</v>
      </c>
      <c r="CY24" s="22" t="n">
        <v>0</v>
      </c>
      <c r="CZ24" s="22" t="n">
        <v>42</v>
      </c>
      <c r="DA24" s="22" t="n">
        <v>26</v>
      </c>
      <c r="DB24" s="22" t="n">
        <v>70</v>
      </c>
      <c r="DC24" s="22" t="n">
        <v>13</v>
      </c>
      <c r="DD24" s="22" t="n">
        <v>99</v>
      </c>
      <c r="DE24" s="22" t="n">
        <v>23</v>
      </c>
      <c r="DF24" s="22" t="n">
        <v>37</v>
      </c>
      <c r="DG24" s="22" t="n">
        <v>0</v>
      </c>
      <c r="DH24" s="22" t="n">
        <v>63</v>
      </c>
      <c r="DI24" s="22" t="n">
        <v>0</v>
      </c>
      <c r="DJ24" s="22" t="n">
        <v>0</v>
      </c>
      <c r="DK24" s="22" t="n">
        <v>0</v>
      </c>
      <c r="DL24" s="22" t="n">
        <v>78</v>
      </c>
      <c r="DM24" s="22" t="n">
        <v>76</v>
      </c>
      <c r="DN24" s="23" t="n">
        <v>0.348209902986201</v>
      </c>
      <c r="DO24" s="23" t="n">
        <v>0.144470177082473</v>
      </c>
      <c r="DP24" s="23" t="n">
        <v>0.307188443915815</v>
      </c>
      <c r="DQ24" s="23" t="n">
        <v>0.0483125285492727</v>
      </c>
      <c r="DR24" s="23" t="n">
        <v>0.0580616598652403</v>
      </c>
      <c r="DS24" s="23" t="n">
        <v>0.115610743885085</v>
      </c>
      <c r="DT24" s="23" t="n">
        <v>0.19510734165523</v>
      </c>
      <c r="DU24" s="23" t="n">
        <v>0.0553738435314915</v>
      </c>
      <c r="DV24" s="23" t="n">
        <v>0.172774550320597</v>
      </c>
      <c r="DW24" s="23" t="n">
        <v>0.389231362101946</v>
      </c>
      <c r="DX24" s="23" t="n">
        <v>0.176328762221516</v>
      </c>
      <c r="DY24" s="23" t="n">
        <v>0.12464578402133</v>
      </c>
      <c r="DZ24" s="23" t="n">
        <v>0.0496112817120539</v>
      </c>
      <c r="EA24" s="23" t="n">
        <v>0.00631390396999697</v>
      </c>
      <c r="EB24" s="23" t="n">
        <v>0.00151036084130344</v>
      </c>
      <c r="EC24" s="23" t="n">
        <v>0.00349835025686016</v>
      </c>
      <c r="ED24" s="23" t="n">
        <v>0.030916676817411</v>
      </c>
      <c r="EE24" s="23" t="n">
        <v>0.607174880159797</v>
      </c>
      <c r="EF24" s="22" t="n">
        <v>11</v>
      </c>
      <c r="EG24" s="22" t="n">
        <v>29</v>
      </c>
      <c r="EH24" s="22" t="n">
        <v>28</v>
      </c>
      <c r="EI24" s="22" t="n">
        <v>0</v>
      </c>
      <c r="EJ24" s="22" t="n">
        <v>41</v>
      </c>
      <c r="EK24" s="22" t="n">
        <v>29</v>
      </c>
      <c r="EL24" s="22" t="n">
        <v>72</v>
      </c>
      <c r="EM24" s="22" t="n">
        <v>17</v>
      </c>
      <c r="EN24" s="22" t="n">
        <v>94</v>
      </c>
      <c r="EO24" s="22" t="n">
        <v>11</v>
      </c>
      <c r="EP24" s="22" t="n">
        <v>11</v>
      </c>
      <c r="EQ24" s="22" t="n">
        <v>0</v>
      </c>
      <c r="ER24" s="22" t="n">
        <v>64</v>
      </c>
      <c r="ES24" s="22" t="n">
        <v>0</v>
      </c>
      <c r="ET24" s="22" t="n">
        <v>0</v>
      </c>
      <c r="EU24" s="22" t="n">
        <v>0</v>
      </c>
      <c r="EV24" s="22" t="n">
        <v>78</v>
      </c>
      <c r="EW24" s="22" t="n">
        <v>89</v>
      </c>
      <c r="EX24" s="23" t="n">
        <v>0.377977791616593</v>
      </c>
      <c r="EY24" s="23" t="n">
        <v>0.144656387939242</v>
      </c>
      <c r="EZ24" s="23" t="n">
        <v>0.320266604436413</v>
      </c>
      <c r="FA24" s="23" t="n">
        <v>0.0402083361213074</v>
      </c>
      <c r="FB24" s="23" t="n">
        <v>0.0588272590835952</v>
      </c>
      <c r="FC24" s="23" t="n">
        <v>0.119829024510161</v>
      </c>
      <c r="FD24" s="23" t="n">
        <v>0.194851099753783</v>
      </c>
      <c r="FE24" s="23" t="n">
        <v>0.053085610080243</v>
      </c>
      <c r="FF24" s="23" t="n">
        <v>0.20150093954075</v>
      </c>
      <c r="FG24" s="23" t="n">
        <v>0.435688978844752</v>
      </c>
      <c r="FH24" s="23" t="n">
        <v>0.297239618027017</v>
      </c>
      <c r="FI24" s="23" t="n">
        <v>0.0380218904614422</v>
      </c>
      <c r="FJ24" s="23" t="n">
        <v>0.03040421953037</v>
      </c>
      <c r="FK24" s="23" t="n">
        <v>0.0393745055559526</v>
      </c>
      <c r="FL24" s="23" t="n">
        <v>0.00154106838069571</v>
      </c>
      <c r="FM24" s="23" t="n">
        <v>0.00246272575771622</v>
      </c>
      <c r="FN24" s="23" t="n">
        <v>0.0306987288579953</v>
      </c>
      <c r="FO24" s="23" t="n">
        <v>0.560257243428336</v>
      </c>
      <c r="FP24" t="n">
        <v>3.793948219</v>
      </c>
      <c r="FQ24" t="n">
        <v>64.6336</v>
      </c>
      <c r="FR24" t="n">
        <v>10</v>
      </c>
      <c r="FS24" t="n">
        <v>0.1</v>
      </c>
      <c r="FT24" t="n">
        <v>0.027252289</v>
      </c>
      <c r="FU24" s="23" t="n">
        <v>0.13866930171278</v>
      </c>
      <c r="FV24" t="n">
        <v>10.73437405</v>
      </c>
      <c r="FW24" t="n">
        <v>0.008514577</v>
      </c>
      <c r="FX24" t="n">
        <v>0.009307317</v>
      </c>
      <c r="FY24" t="n">
        <v>0.011741763</v>
      </c>
      <c r="FZ24" t="n">
        <v>0.0000293013</v>
      </c>
      <c r="GA24" t="n">
        <v>0</v>
      </c>
      <c r="GB24" t="n">
        <v>0</v>
      </c>
      <c r="GC24" s="22" t="n">
        <v>0</v>
      </c>
      <c r="GD24" s="22" t="n">
        <v>73</v>
      </c>
      <c r="GE24" s="22" t="n">
        <v>1</v>
      </c>
      <c r="GF24" s="22" t="n">
        <v>1</v>
      </c>
      <c r="GG24" s="22" t="n">
        <v>1</v>
      </c>
      <c r="GH24" s="22" t="n">
        <v>40</v>
      </c>
      <c r="GI24" s="22" t="n">
        <v>17</v>
      </c>
      <c r="GJ24" s="22" t="n">
        <v>2</v>
      </c>
      <c r="GK24" s="22" t="n">
        <v>0</v>
      </c>
      <c r="GL24" s="22" t="n">
        <v>0</v>
      </c>
      <c r="GM24" s="22" t="n">
        <v>23</v>
      </c>
      <c r="GN24" s="22" t="n">
        <v>0</v>
      </c>
      <c r="GO24" s="22" t="n">
        <v>0</v>
      </c>
      <c r="GP24" t="n">
        <v>8.08189373573191</v>
      </c>
      <c r="GQ24" t="n">
        <v>61.6255472837694</v>
      </c>
      <c r="GR24" t="n">
        <v>25.2391395180474</v>
      </c>
      <c r="GS24" t="n">
        <v>0.306164691281415</v>
      </c>
      <c r="GT24" t="n">
        <v>0.261231818712494</v>
      </c>
      <c r="GU24" s="23" t="n">
        <v>0.303121038041331</v>
      </c>
      <c r="GV24" t="n">
        <v>212.089844158098</v>
      </c>
      <c r="GW24" t="n">
        <v>0.134584451980812</v>
      </c>
      <c r="GX24" t="n">
        <v>0.426136923302407</v>
      </c>
      <c r="GY24" t="n">
        <v>1.9332019546488</v>
      </c>
      <c r="GZ24" t="n">
        <v>21.813132352397</v>
      </c>
      <c r="HA24" t="n">
        <v>3.94573073547232</v>
      </c>
      <c r="HB24" t="n">
        <v>4611.7525877926</v>
      </c>
      <c r="HC24" s="22" t="n">
        <v>2</v>
      </c>
      <c r="HD24" s="22" t="n">
        <v>39</v>
      </c>
      <c r="HE24" s="22" t="n">
        <v>1</v>
      </c>
      <c r="HF24" s="22" t="n">
        <v>1</v>
      </c>
      <c r="HG24" s="22" t="n">
        <v>3</v>
      </c>
      <c r="HH24" s="22" t="n">
        <v>81</v>
      </c>
      <c r="HI24" s="22" t="n">
        <v>11</v>
      </c>
      <c r="HJ24" s="22" t="n">
        <v>7</v>
      </c>
      <c r="HK24" s="22" t="n">
        <v>0</v>
      </c>
      <c r="HL24" s="22" t="n">
        <v>2</v>
      </c>
      <c r="HM24" s="22" t="n">
        <v>13</v>
      </c>
      <c r="HN24" s="22" t="n">
        <v>0</v>
      </c>
      <c r="HO24" s="22" t="n">
        <v>0</v>
      </c>
      <c r="HP24" t="n">
        <v>5.86642761528955</v>
      </c>
      <c r="HQ24" t="n">
        <v>66.0843234145192</v>
      </c>
      <c r="HR24" t="n">
        <v>25.4211078472514</v>
      </c>
      <c r="HS24" t="n">
        <v>0.314060008392782</v>
      </c>
      <c r="HT24" t="n">
        <v>0.277841284282417</v>
      </c>
      <c r="HU24" s="23" t="n">
        <v>0.088764188655353</v>
      </c>
      <c r="HV24" t="n">
        <v>189.586813519403</v>
      </c>
      <c r="HW24" t="n">
        <v>0.0768744453556257</v>
      </c>
      <c r="HX24" t="n">
        <v>0.376889582188854</v>
      </c>
      <c r="HY24" t="n">
        <v>0.714272556439327</v>
      </c>
      <c r="HZ24" t="n">
        <v>5.76135673948239</v>
      </c>
      <c r="IA24" t="n">
        <v>1.68464731357595</v>
      </c>
      <c r="IB24" t="n">
        <v>2807.55105024296</v>
      </c>
      <c r="IC24" s="22" t="n">
        <v>0</v>
      </c>
      <c r="ID24" s="22" t="n">
        <v>44</v>
      </c>
      <c r="IE24" s="22" t="n">
        <v>2</v>
      </c>
      <c r="IF24" s="22" t="n">
        <v>2</v>
      </c>
      <c r="IG24" s="22" t="n">
        <v>2</v>
      </c>
      <c r="IH24" s="22" t="n">
        <v>28</v>
      </c>
      <c r="II24" s="22" t="n">
        <v>15</v>
      </c>
      <c r="IJ24" s="22" t="n">
        <v>2</v>
      </c>
      <c r="IK24" s="22" t="n">
        <v>0</v>
      </c>
      <c r="IL24" s="22" t="n">
        <v>0</v>
      </c>
      <c r="IM24" s="22" t="n">
        <v>17</v>
      </c>
      <c r="IN24" s="22" t="n">
        <v>0</v>
      </c>
      <c r="IO24" s="22" t="n">
        <v>0</v>
      </c>
      <c r="IP24" s="22" t="n">
        <v>0</v>
      </c>
      <c r="IQ24" s="22" t="n">
        <v>58</v>
      </c>
      <c r="IR24" s="22" t="n">
        <v>1</v>
      </c>
      <c r="IS24" s="22" t="n">
        <v>1</v>
      </c>
      <c r="IT24" s="22" t="n">
        <v>0</v>
      </c>
      <c r="IU24" s="22" t="n">
        <v>33</v>
      </c>
      <c r="IV24" s="22" t="n">
        <v>16</v>
      </c>
      <c r="IW24" s="22" t="n">
        <v>2</v>
      </c>
      <c r="IX24" s="22" t="n">
        <v>0</v>
      </c>
      <c r="IY24" s="22" t="n">
        <v>0</v>
      </c>
      <c r="IZ24" s="22" t="n">
        <v>20</v>
      </c>
      <c r="JA24" s="22" t="n">
        <v>0</v>
      </c>
      <c r="JB24" s="22" t="n">
        <v>0</v>
      </c>
      <c r="JC24" s="22" t="n">
        <v>0</v>
      </c>
      <c r="JD24" s="22" t="n">
        <v>20</v>
      </c>
      <c r="JE24" s="22" t="n">
        <v>2</v>
      </c>
      <c r="JF24" s="22" t="n">
        <v>2</v>
      </c>
      <c r="JG24" s="22" t="n">
        <v>2</v>
      </c>
      <c r="JH24" s="22" t="n">
        <v>54</v>
      </c>
      <c r="JI24" s="22" t="n">
        <v>8</v>
      </c>
      <c r="JJ24" s="22" t="n">
        <v>5</v>
      </c>
      <c r="JK24" s="22" t="n">
        <v>0</v>
      </c>
      <c r="JL24" s="22" t="n">
        <v>2</v>
      </c>
      <c r="JM24" s="22" t="n">
        <v>9</v>
      </c>
      <c r="JN24" s="22" t="n">
        <v>0</v>
      </c>
      <c r="JO24" s="22" t="n">
        <v>0</v>
      </c>
      <c r="JP24" s="22" t="n">
        <v>2</v>
      </c>
      <c r="JQ24" s="22" t="n">
        <v>32</v>
      </c>
      <c r="JR24" s="22" t="n">
        <v>2</v>
      </c>
      <c r="JS24" s="22" t="n">
        <v>2</v>
      </c>
      <c r="JT24" s="22" t="n">
        <v>2</v>
      </c>
      <c r="JU24" s="22" t="n">
        <v>61</v>
      </c>
      <c r="JV24" s="22" t="n">
        <v>11</v>
      </c>
      <c r="JW24" s="22" t="n">
        <v>5</v>
      </c>
      <c r="JX24" s="22" t="n">
        <v>0</v>
      </c>
      <c r="JY24" s="22" t="n">
        <v>0</v>
      </c>
      <c r="JZ24" s="22" t="n">
        <v>12</v>
      </c>
      <c r="KA24" s="22" t="n">
        <v>0</v>
      </c>
      <c r="KB24" s="22" t="n">
        <v>0</v>
      </c>
      <c r="KC24" t="n">
        <v>16.7</v>
      </c>
      <c r="KD24" t="n">
        <v>0</v>
      </c>
      <c r="KE24" t="n">
        <v>0.9</v>
      </c>
      <c r="KF24" t="n">
        <v>3.1</v>
      </c>
      <c r="KG24" t="n">
        <v>0.6</v>
      </c>
      <c r="KH24" t="n">
        <v>62</v>
      </c>
      <c r="KI24" t="n">
        <v>10.8</v>
      </c>
      <c r="KJ24" t="n">
        <v>3.7</v>
      </c>
      <c r="KK24" t="n">
        <v>0</v>
      </c>
      <c r="KL24" t="n">
        <v>2.2</v>
      </c>
      <c r="KM24" t="n">
        <v>0</v>
      </c>
      <c r="KN24" t="n">
        <v>0</v>
      </c>
      <c r="KO24" t="n">
        <v>0</v>
      </c>
      <c r="KP24" t="n">
        <v>5</v>
      </c>
      <c r="KQ24" t="n">
        <v>91.7</v>
      </c>
      <c r="KR24" t="n">
        <v>102.5</v>
      </c>
      <c r="KS24" t="n">
        <v>96</v>
      </c>
      <c r="KT24" t="n">
        <v>52.4</v>
      </c>
      <c r="KU24" t="n">
        <v>30.4</v>
      </c>
      <c r="KV24" t="n">
        <v>42.1</v>
      </c>
      <c r="KW24" t="n">
        <v>303.6</v>
      </c>
      <c r="KX24" t="n">
        <v>111.2</v>
      </c>
      <c r="KY24" t="n">
        <v>22.9</v>
      </c>
      <c r="KZ24" t="n">
        <v>1.2</v>
      </c>
      <c r="LA24" t="n">
        <v>44.3</v>
      </c>
      <c r="LB24" t="n">
        <v>52.4</v>
      </c>
      <c r="LC24" t="n">
        <v>3.4</v>
      </c>
      <c r="LD24" t="n">
        <v>99.1</v>
      </c>
      <c r="LE24" t="n">
        <v>51.1</v>
      </c>
      <c r="LF24" t="n">
        <v>51.4</v>
      </c>
      <c r="LG24" t="n">
        <v>0</v>
      </c>
      <c r="LH24" t="n">
        <v>0</v>
      </c>
      <c r="LI24" t="n">
        <v>0</v>
      </c>
      <c r="LJ24" t="n">
        <v>0</v>
      </c>
      <c r="LK24" t="n">
        <v>101.9</v>
      </c>
      <c r="LL24" t="n">
        <v>8.1</v>
      </c>
      <c r="LM24" t="n">
        <v>0</v>
      </c>
      <c r="LN24" t="n">
        <v>0</v>
      </c>
      <c r="LO24" t="n">
        <v>0</v>
      </c>
      <c r="LP24" t="n">
        <v>1</v>
      </c>
      <c r="LQ24" t="n">
        <v>17</v>
      </c>
      <c r="LR24" s="20" t="n">
        <v>0.117</v>
      </c>
      <c r="LS24" s="20" t="n">
        <v>0.537964249332353</v>
      </c>
      <c r="LT24" t="n">
        <v>1</v>
      </c>
      <c r="LU24" t="n">
        <v>1</v>
      </c>
      <c r="LV24" t="n">
        <v>1</v>
      </c>
      <c r="LW24" t="n">
        <v>1</v>
      </c>
      <c r="LX24" t="n">
        <v>0</v>
      </c>
      <c r="LY24" t="n">
        <v>9.814199424</v>
      </c>
      <c r="LZ24" t="n">
        <v>0.134441088</v>
      </c>
      <c r="MA24" t="n">
        <v>0.134441088</v>
      </c>
      <c r="MB24" t="n">
        <v>0.134441088</v>
      </c>
      <c r="MC24" t="n">
        <v>5.37764352</v>
      </c>
      <c r="MD24" t="n">
        <v>2.285498496</v>
      </c>
      <c r="ME24" t="n">
        <v>0.268882176</v>
      </c>
      <c r="MF24" t="n">
        <v>0</v>
      </c>
      <c r="MG24" t="n">
        <v>0</v>
      </c>
      <c r="MH24" t="n">
        <v>3.092145024</v>
      </c>
      <c r="MI24" t="n">
        <v>0</v>
      </c>
      <c r="MJ24" t="n">
        <v>0</v>
      </c>
      <c r="MK24" t="n">
        <v>0</v>
      </c>
      <c r="ML24" t="n">
        <v>6.444395032</v>
      </c>
      <c r="MM24" t="n">
        <v>0.088279384</v>
      </c>
      <c r="MN24" t="n">
        <v>0.088279384</v>
      </c>
      <c r="MO24" t="n">
        <v>0.088279384</v>
      </c>
      <c r="MP24" t="n">
        <v>3.53117536</v>
      </c>
      <c r="MQ24" t="n">
        <v>1.500749528</v>
      </c>
      <c r="MR24" t="n">
        <v>0.176558768</v>
      </c>
      <c r="MS24" t="n">
        <v>0</v>
      </c>
      <c r="MT24" t="n">
        <v>0</v>
      </c>
      <c r="MU24" t="n">
        <v>2.030425832</v>
      </c>
      <c r="MV24" t="n">
        <v>0</v>
      </c>
      <c r="MW24" t="n">
        <v>0</v>
      </c>
      <c r="MX24" t="n">
        <v>0.268882176</v>
      </c>
      <c r="MY24" t="n">
        <v>5.243202432</v>
      </c>
      <c r="MZ24" t="n">
        <v>0.134441088</v>
      </c>
      <c r="NA24" t="n">
        <v>0.134441088</v>
      </c>
      <c r="NB24" t="n">
        <v>0.403323264</v>
      </c>
      <c r="NC24" t="n">
        <v>10.889728128</v>
      </c>
      <c r="ND24" t="n">
        <v>1.478851968</v>
      </c>
      <c r="NE24" t="n">
        <v>0.941087616</v>
      </c>
      <c r="NF24" t="n">
        <v>0</v>
      </c>
      <c r="NG24" t="n">
        <v>0.268882176</v>
      </c>
      <c r="NH24" t="n">
        <v>1.747734144</v>
      </c>
      <c r="NI24" t="n">
        <v>0</v>
      </c>
      <c r="NJ24" t="n">
        <v>0</v>
      </c>
      <c r="NK24" t="n">
        <v>0.176558768</v>
      </c>
      <c r="NL24" t="n">
        <v>3.442895976</v>
      </c>
      <c r="NM24" t="n">
        <v>0.088279384</v>
      </c>
      <c r="NN24" t="n">
        <v>0.088279384</v>
      </c>
      <c r="NO24" t="n">
        <v>0.264838152</v>
      </c>
      <c r="NP24" t="n">
        <v>7.150630104</v>
      </c>
      <c r="NQ24" t="n">
        <v>0.971073224</v>
      </c>
      <c r="NR24" t="n">
        <v>0.617955688</v>
      </c>
      <c r="NS24" t="n">
        <v>0</v>
      </c>
      <c r="NT24" t="n">
        <v>0.176558768</v>
      </c>
      <c r="NU24" t="n">
        <v>1.147631992</v>
      </c>
      <c r="NV24" t="n">
        <v>0</v>
      </c>
      <c r="NW24" t="n">
        <v>0</v>
      </c>
      <c r="NX24" t="n">
        <v>0.0794896957801766</v>
      </c>
      <c r="NY24" t="n">
        <v>0</v>
      </c>
      <c r="NZ24" t="n">
        <v>0</v>
      </c>
      <c r="OA24" t="n">
        <v>0</v>
      </c>
    </row>
    <row r="25">
      <c r="A25" t="n">
        <v>24</v>
      </c>
      <c r="B25" s="24" t="n">
        <v>535.5</v>
      </c>
      <c r="C25" t="n">
        <v>-76.466869</v>
      </c>
      <c r="D25" t="n">
        <v>41.028894</v>
      </c>
      <c r="E25" t="s">
        <v>409</v>
      </c>
      <c r="F25" t="s">
        <v>410</v>
      </c>
      <c r="G25" s="21" t="n">
        <v>0.582946837728034</v>
      </c>
      <c r="H25" s="21" t="n">
        <v>0.92323278146557</v>
      </c>
      <c r="I25" s="21" t="n">
        <v>1.17568809506027</v>
      </c>
      <c r="J25" s="21" t="n">
        <v>0</v>
      </c>
      <c r="K25" s="21" t="n">
        <v>0.814515870055165</v>
      </c>
      <c r="L25" s="21" t="n">
        <v>0.47622928928463</v>
      </c>
      <c r="M25" s="21" t="n">
        <v>1.04245618416974</v>
      </c>
      <c r="N25" s="21" t="n">
        <v>0.62726174204739</v>
      </c>
      <c r="O25" s="21" t="n">
        <v>1.04733237977821</v>
      </c>
      <c r="P25" s="21" t="n">
        <v>0.115144696791236</v>
      </c>
      <c r="Q25" s="21" t="n">
        <v>0.0847241758448255</v>
      </c>
      <c r="R25" s="21" t="n">
        <v>0.0239708212744679</v>
      </c>
      <c r="S25" s="21" t="n">
        <v>0.255958166372618</v>
      </c>
      <c r="T25" s="21" t="n">
        <v>0</v>
      </c>
      <c r="U25" s="21" t="n">
        <v>0</v>
      </c>
      <c r="V25" s="21" t="n">
        <v>0</v>
      </c>
      <c r="W25" s="21" t="n">
        <v>0.465091544354553</v>
      </c>
      <c r="X25" s="21" t="n">
        <v>1.57315808680646</v>
      </c>
      <c r="Y25" s="21" t="n">
        <v>1.00671707659943</v>
      </c>
      <c r="Z25" s="21" t="n">
        <v>0.91880080313067</v>
      </c>
      <c r="AA25" s="21" t="n">
        <v>0.79242004212144</v>
      </c>
      <c r="AB25" s="21" t="n">
        <v>0.812828266475183</v>
      </c>
      <c r="AC25" s="21" t="n">
        <v>0.721799067970742</v>
      </c>
      <c r="AD25" s="21" t="n">
        <v>0.960678890958703</v>
      </c>
      <c r="AE25" s="21" t="n">
        <v>0.583688055775237</v>
      </c>
      <c r="AF25" s="21" t="n">
        <v>0.886717955066724</v>
      </c>
      <c r="AG25" s="21" t="n">
        <v>0.137275643653771</v>
      </c>
      <c r="AH25" s="21" t="n">
        <v>0.160978193245624</v>
      </c>
      <c r="AI25" s="21" t="n">
        <v>0.00000506889427787898</v>
      </c>
      <c r="AJ25" s="21" t="n">
        <v>0.237229936668587</v>
      </c>
      <c r="AK25" s="21" t="n">
        <v>0.0162849116548853</v>
      </c>
      <c r="AL25" s="21" t="n">
        <v>0.772057887993838</v>
      </c>
      <c r="AM25" s="21" t="n">
        <v>1.03138020041433</v>
      </c>
      <c r="AN25" s="21" t="n">
        <v>1.2783571631515</v>
      </c>
      <c r="AO25" s="21" t="n">
        <v>0</v>
      </c>
      <c r="AP25" s="21" t="n">
        <v>0.826293805830347</v>
      </c>
      <c r="AQ25" s="21" t="n">
        <v>0.616821661088114</v>
      </c>
      <c r="AR25" s="21" t="n">
        <v>1.03011580805198</v>
      </c>
      <c r="AS25" s="21" t="n">
        <v>0.67452128656305</v>
      </c>
      <c r="AT25" s="21" t="n">
        <v>0.974568758093217</v>
      </c>
      <c r="AU25" s="21" t="n">
        <v>0.184194316138458</v>
      </c>
      <c r="AV25" s="21" t="n">
        <v>0.198324256015974</v>
      </c>
      <c r="AW25" s="21" t="n">
        <v>0.0270366277295759</v>
      </c>
      <c r="AX25" s="21" t="n">
        <v>0.411378753484905</v>
      </c>
      <c r="AY25" s="21" t="n">
        <v>0</v>
      </c>
      <c r="AZ25" s="21" t="n">
        <v>0</v>
      </c>
      <c r="BA25" s="21" t="n">
        <v>0</v>
      </c>
      <c r="BB25" s="21" t="n">
        <v>0.546967597286368</v>
      </c>
      <c r="BC25" s="21" t="n">
        <v>1.26831047835535</v>
      </c>
      <c r="BD25" s="21" t="n">
        <v>0.940435681745166</v>
      </c>
      <c r="BE25" s="21" t="n">
        <v>0.918482533912239</v>
      </c>
      <c r="BF25" s="21" t="n">
        <v>0.757489938888061</v>
      </c>
      <c r="BG25" s="21" t="n">
        <v>0.894099003324896</v>
      </c>
      <c r="BH25" s="21" t="n">
        <v>0.810947326303603</v>
      </c>
      <c r="BI25" s="21" t="n">
        <v>0.599871130960241</v>
      </c>
      <c r="BJ25" s="21" t="n">
        <v>0.627958290901765</v>
      </c>
      <c r="BK25" s="21" t="n">
        <v>0.65848108344885</v>
      </c>
      <c r="BL25" s="21" t="n">
        <v>0.131376683147935</v>
      </c>
      <c r="BM25" s="21" t="n">
        <v>0.222028701102534</v>
      </c>
      <c r="BN25" s="21" t="n">
        <v>0.0000640490148927393</v>
      </c>
      <c r="BO25" s="21" t="n">
        <v>0.257026000552057</v>
      </c>
      <c r="BP25" s="21" t="n">
        <v>0.0186300504314408</v>
      </c>
      <c r="BQ25" s="23" t="n">
        <v>0.202987861811391</v>
      </c>
      <c r="BR25" s="23" t="n">
        <v>0.133379603426675</v>
      </c>
      <c r="BS25" s="23" t="n">
        <v>0.361157796451914</v>
      </c>
      <c r="BT25" s="23" t="n">
        <v>0</v>
      </c>
      <c r="BU25" s="23" t="n">
        <v>0.0472921434019832</v>
      </c>
      <c r="BV25" s="23" t="n">
        <v>0.0550572223940612</v>
      </c>
      <c r="BW25" s="23" t="n">
        <v>0.203390854885414</v>
      </c>
      <c r="BX25" s="23" t="n">
        <v>0.034733893557423</v>
      </c>
      <c r="BY25" s="23" t="n">
        <v>0.180952380952381</v>
      </c>
      <c r="BZ25" s="23" t="n">
        <v>0.0448179271708683</v>
      </c>
      <c r="CA25" s="23" t="n">
        <v>0.0149393090569561</v>
      </c>
      <c r="CB25" s="23" t="n">
        <v>0.00298786181139122</v>
      </c>
      <c r="CC25" s="23" t="n">
        <v>0.0126984126984127</v>
      </c>
      <c r="CD25" s="23" t="n">
        <v>0</v>
      </c>
      <c r="CE25" s="23" t="n">
        <v>0</v>
      </c>
      <c r="CF25" s="23" t="n">
        <v>0</v>
      </c>
      <c r="CG25" s="23" t="n">
        <v>0.0143790849673203</v>
      </c>
      <c r="CH25" s="23" t="n">
        <v>0.955182072829132</v>
      </c>
      <c r="CI25" t="n">
        <v>77.6693916404069</v>
      </c>
      <c r="CJ25" s="23" t="n">
        <v>0.112955378314292</v>
      </c>
      <c r="CK25" t="n">
        <v>0.237083534524384</v>
      </c>
      <c r="CL25" t="n">
        <v>26222.7205712743</v>
      </c>
      <c r="CM25" t="n">
        <v>0.610816030902945</v>
      </c>
      <c r="CN25" s="23" t="n">
        <v>0.201307189542484</v>
      </c>
      <c r="CO25" s="23" t="n">
        <v>0.798879551820728</v>
      </c>
      <c r="CP25" s="23" t="n">
        <v>0.443323996265173</v>
      </c>
      <c r="CQ25" s="23" t="n">
        <v>0.556862745098039</v>
      </c>
      <c r="CR25" s="23" t="n">
        <v>0</v>
      </c>
      <c r="CS25" s="23" t="n">
        <v>0</v>
      </c>
      <c r="CT25" s="23" t="n">
        <v>0</v>
      </c>
      <c r="CU25" s="23" t="n">
        <v>0</v>
      </c>
      <c r="CV25" s="22" t="n">
        <v>33</v>
      </c>
      <c r="CW25" s="22" t="n">
        <v>53</v>
      </c>
      <c r="CX25" s="22" t="n">
        <v>64</v>
      </c>
      <c r="CY25" s="22" t="n">
        <v>0</v>
      </c>
      <c r="CZ25" s="22" t="n">
        <v>56</v>
      </c>
      <c r="DA25" s="22" t="n">
        <v>38</v>
      </c>
      <c r="DB25" s="22" t="n">
        <v>59</v>
      </c>
      <c r="DC25" s="22" t="n">
        <v>36</v>
      </c>
      <c r="DD25" s="22" t="n">
        <v>60</v>
      </c>
      <c r="DE25" s="22" t="n">
        <v>11</v>
      </c>
      <c r="DF25" s="22" t="n">
        <v>26</v>
      </c>
      <c r="DG25" s="22" t="n">
        <v>35</v>
      </c>
      <c r="DH25" s="22" t="n">
        <v>57</v>
      </c>
      <c r="DI25" s="22" t="n">
        <v>0</v>
      </c>
      <c r="DJ25" s="22" t="n">
        <v>0</v>
      </c>
      <c r="DK25" s="22" t="n">
        <v>0</v>
      </c>
      <c r="DL25" s="22" t="n">
        <v>48</v>
      </c>
      <c r="DM25" s="22" t="n">
        <v>88</v>
      </c>
      <c r="DN25" s="23" t="n">
        <v>0.348209902986201</v>
      </c>
      <c r="DO25" s="23" t="n">
        <v>0.144470177082473</v>
      </c>
      <c r="DP25" s="23" t="n">
        <v>0.307188443915815</v>
      </c>
      <c r="DQ25" s="23" t="n">
        <v>0.0483125285492727</v>
      </c>
      <c r="DR25" s="23" t="n">
        <v>0.0580616598652403</v>
      </c>
      <c r="DS25" s="23" t="n">
        <v>0.115610743885085</v>
      </c>
      <c r="DT25" s="23" t="n">
        <v>0.19510734165523</v>
      </c>
      <c r="DU25" s="23" t="n">
        <v>0.0553738435314915</v>
      </c>
      <c r="DV25" s="23" t="n">
        <v>0.172774550320597</v>
      </c>
      <c r="DW25" s="23" t="n">
        <v>0.389231362101946</v>
      </c>
      <c r="DX25" s="23" t="n">
        <v>0.176328762221516</v>
      </c>
      <c r="DY25" s="23" t="n">
        <v>0.12464578402133</v>
      </c>
      <c r="DZ25" s="23" t="n">
        <v>0.0496112817120539</v>
      </c>
      <c r="EA25" s="23" t="n">
        <v>0.00631390396999697</v>
      </c>
      <c r="EB25" s="23" t="n">
        <v>0.00151036084130344</v>
      </c>
      <c r="EC25" s="23" t="n">
        <v>0.00349835025686016</v>
      </c>
      <c r="ED25" s="23" t="n">
        <v>0.030916676817411</v>
      </c>
      <c r="EE25" s="23" t="n">
        <v>0.607174880159797</v>
      </c>
      <c r="EF25" s="22" t="n">
        <v>53</v>
      </c>
      <c r="EG25" s="22" t="n">
        <v>61</v>
      </c>
      <c r="EH25" s="22" t="n">
        <v>70</v>
      </c>
      <c r="EI25" s="22" t="n">
        <v>0</v>
      </c>
      <c r="EJ25" s="22" t="n">
        <v>57</v>
      </c>
      <c r="EK25" s="22" t="n">
        <v>43</v>
      </c>
      <c r="EL25" s="22" t="n">
        <v>60</v>
      </c>
      <c r="EM25" s="22" t="n">
        <v>38</v>
      </c>
      <c r="EN25" s="22" t="n">
        <v>52</v>
      </c>
      <c r="EO25" s="22" t="n">
        <v>26</v>
      </c>
      <c r="EP25" s="22" t="n">
        <v>43</v>
      </c>
      <c r="EQ25" s="22" t="n">
        <v>37</v>
      </c>
      <c r="ER25" s="22" t="n">
        <v>64</v>
      </c>
      <c r="ES25" s="22" t="n">
        <v>0</v>
      </c>
      <c r="ET25" s="22" t="n">
        <v>0</v>
      </c>
      <c r="EU25" s="22" t="n">
        <v>0</v>
      </c>
      <c r="EV25" s="22" t="n">
        <v>53</v>
      </c>
      <c r="EW25" s="22" t="n">
        <v>74</v>
      </c>
      <c r="EX25" s="23" t="n">
        <v>0.262917930077558</v>
      </c>
      <c r="EY25" s="23" t="n">
        <v>0.129321469786887</v>
      </c>
      <c r="EZ25" s="23" t="n">
        <v>0.282517129689767</v>
      </c>
      <c r="FA25" s="23" t="n">
        <v>0.0233572429827976</v>
      </c>
      <c r="FB25" s="23" t="n">
        <v>0.0572340529098594</v>
      </c>
      <c r="FC25" s="23" t="n">
        <v>0.0892595475602084</v>
      </c>
      <c r="FD25" s="23" t="n">
        <v>0.197444649713746</v>
      </c>
      <c r="FE25" s="23" t="n">
        <v>0.0514941399913496</v>
      </c>
      <c r="FF25" s="23" t="n">
        <v>0.185674309226187</v>
      </c>
      <c r="FG25" s="23" t="n">
        <v>0.243318730514892</v>
      </c>
      <c r="FH25" s="23" t="n">
        <v>0.0753276949429365</v>
      </c>
      <c r="FI25" s="23" t="n">
        <v>0.110511630417677</v>
      </c>
      <c r="FJ25" s="23" t="n">
        <v>0.030867935183431</v>
      </c>
      <c r="FK25" s="23" t="n">
        <v>0.00078419323944245</v>
      </c>
      <c r="FL25" s="23" t="n">
        <v>0.000238129004656892</v>
      </c>
      <c r="FM25" s="23" t="n">
        <v>0.00286792479408837</v>
      </c>
      <c r="FN25" s="23" t="n">
        <v>0.0262887327122451</v>
      </c>
      <c r="FO25" s="23" t="n">
        <v>0.753113759706332</v>
      </c>
      <c r="FP25" t="n">
        <v>8.13618043502328</v>
      </c>
      <c r="FQ25" t="n">
        <v>56.6216023376944</v>
      </c>
      <c r="FR25" t="n">
        <v>20</v>
      </c>
      <c r="FS25" t="n">
        <v>0.248859315270182</v>
      </c>
      <c r="FT25" t="n">
        <v>0.18855688327098</v>
      </c>
      <c r="FU25" s="23" t="n">
        <v>0.291201982651797</v>
      </c>
      <c r="FV25" t="n">
        <v>123.794308786313</v>
      </c>
      <c r="FW25" t="n">
        <v>0.119338450044202</v>
      </c>
      <c r="FX25" t="n">
        <v>0.0584982204309756</v>
      </c>
      <c r="FY25" t="n">
        <v>0.311203357838273</v>
      </c>
      <c r="FZ25" t="n">
        <v>0.000110568461763682</v>
      </c>
      <c r="GA25" t="n">
        <v>0.936045452487394</v>
      </c>
      <c r="GB25" t="n">
        <v>75.1019834663912</v>
      </c>
      <c r="GC25" s="22" t="n">
        <v>48</v>
      </c>
      <c r="GD25" s="22" t="n">
        <v>16</v>
      </c>
      <c r="GE25" s="22" t="n">
        <v>5</v>
      </c>
      <c r="GF25" s="22" t="n">
        <v>4</v>
      </c>
      <c r="GG25" s="22" t="n">
        <v>42</v>
      </c>
      <c r="GH25" s="22" t="n">
        <v>57</v>
      </c>
      <c r="GI25" s="22" t="n">
        <v>62</v>
      </c>
      <c r="GJ25" s="22" t="n">
        <v>72</v>
      </c>
      <c r="GK25" s="22" t="n">
        <v>13</v>
      </c>
      <c r="GL25" s="22" t="n">
        <v>43</v>
      </c>
      <c r="GM25" s="22" t="n">
        <v>31</v>
      </c>
      <c r="GN25" s="22" t="n">
        <v>47</v>
      </c>
      <c r="GO25" s="22" t="n">
        <v>21</v>
      </c>
      <c r="GP25" t="n">
        <v>8.08189373573191</v>
      </c>
      <c r="GQ25" t="n">
        <v>61.6255472837694</v>
      </c>
      <c r="GR25" t="n">
        <v>25.2391395180474</v>
      </c>
      <c r="GS25" t="n">
        <v>0.306164691281415</v>
      </c>
      <c r="GT25" t="n">
        <v>0.261231818712494</v>
      </c>
      <c r="GU25" s="23" t="n">
        <v>0.303121038041331</v>
      </c>
      <c r="GV25" t="n">
        <v>212.089844158098</v>
      </c>
      <c r="GW25" t="n">
        <v>0.134584451980812</v>
      </c>
      <c r="GX25" t="n">
        <v>0.426136923302407</v>
      </c>
      <c r="GY25" t="n">
        <v>1.9332019546488</v>
      </c>
      <c r="GZ25" t="n">
        <v>21.813132352397</v>
      </c>
      <c r="HA25" t="n">
        <v>3.94573073547232</v>
      </c>
      <c r="HB25" t="n">
        <v>4611.7525877926</v>
      </c>
      <c r="HC25" s="22" t="n">
        <v>22</v>
      </c>
      <c r="HD25" s="22" t="n">
        <v>11</v>
      </c>
      <c r="HE25" s="22" t="n">
        <v>1</v>
      </c>
      <c r="HF25" s="22" t="n">
        <v>32</v>
      </c>
      <c r="HG25" s="22" t="n">
        <v>37</v>
      </c>
      <c r="HH25" s="22" t="n">
        <v>29</v>
      </c>
      <c r="HI25" s="22" t="n">
        <v>62</v>
      </c>
      <c r="HJ25" s="22" t="n">
        <v>59</v>
      </c>
      <c r="HK25" s="22" t="n">
        <v>7</v>
      </c>
      <c r="HL25" s="22" t="n">
        <v>37</v>
      </c>
      <c r="HM25" s="22" t="n">
        <v>23</v>
      </c>
      <c r="HN25" s="22" t="n">
        <v>40</v>
      </c>
      <c r="HO25" s="22" t="n">
        <v>5</v>
      </c>
      <c r="HP25" t="n">
        <v>8.65150120625472</v>
      </c>
      <c r="HQ25" t="n">
        <v>61.6469015436984</v>
      </c>
      <c r="HR25" t="n">
        <v>26.4029909484455</v>
      </c>
      <c r="HS25" t="n">
        <v>0.278335301062574</v>
      </c>
      <c r="HT25" t="n">
        <v>0.23251434113538</v>
      </c>
      <c r="HU25" s="23" t="n">
        <v>0.485440901591074</v>
      </c>
      <c r="HV25" t="n">
        <v>197.13778857596</v>
      </c>
      <c r="HW25" t="n">
        <v>0.181232920798813</v>
      </c>
      <c r="HX25" t="n">
        <v>0.445270949374666</v>
      </c>
      <c r="HY25" t="n">
        <v>1.40163571778298</v>
      </c>
      <c r="HZ25" t="n">
        <v>1.726310107171</v>
      </c>
      <c r="IA25" t="n">
        <v>3.64183176206646</v>
      </c>
      <c r="IB25" t="n">
        <v>4031.22813557425</v>
      </c>
      <c r="IC25" s="22" t="n">
        <v>43</v>
      </c>
      <c r="ID25" s="22" t="n">
        <v>19</v>
      </c>
      <c r="IE25" s="22" t="n">
        <v>24</v>
      </c>
      <c r="IF25" s="22" t="n">
        <v>39</v>
      </c>
      <c r="IG25" s="22" t="n">
        <v>43</v>
      </c>
      <c r="IH25" s="22" t="n">
        <v>49</v>
      </c>
      <c r="II25" s="22" t="n">
        <v>47</v>
      </c>
      <c r="IJ25" s="22" t="n">
        <v>57</v>
      </c>
      <c r="IK25" s="22" t="n">
        <v>15</v>
      </c>
      <c r="IL25" s="22" t="n">
        <v>40</v>
      </c>
      <c r="IM25" s="22" t="n">
        <v>31</v>
      </c>
      <c r="IN25" s="22" t="n">
        <v>46</v>
      </c>
      <c r="IO25" s="22" t="n">
        <v>22</v>
      </c>
      <c r="IP25" s="22" t="n">
        <v>56</v>
      </c>
      <c r="IQ25" s="22" t="n">
        <v>20</v>
      </c>
      <c r="IR25" s="22" t="n">
        <v>32</v>
      </c>
      <c r="IS25" s="22" t="n">
        <v>43</v>
      </c>
      <c r="IT25" s="22" t="n">
        <v>55</v>
      </c>
      <c r="IU25" s="22" t="n">
        <v>61</v>
      </c>
      <c r="IV25" s="22" t="n">
        <v>60</v>
      </c>
      <c r="IW25" s="22" t="n">
        <v>74</v>
      </c>
      <c r="IX25" s="22" t="n">
        <v>18</v>
      </c>
      <c r="IY25" s="22" t="n">
        <v>51</v>
      </c>
      <c r="IZ25" s="22" t="n">
        <v>39</v>
      </c>
      <c r="JA25" s="22" t="n">
        <v>55</v>
      </c>
      <c r="JB25" s="22" t="n">
        <v>27</v>
      </c>
      <c r="JC25" s="22" t="n">
        <v>32</v>
      </c>
      <c r="JD25" s="22" t="n">
        <v>19</v>
      </c>
      <c r="JE25" s="22" t="n">
        <v>28</v>
      </c>
      <c r="JF25" s="22" t="n">
        <v>54</v>
      </c>
      <c r="JG25" s="22" t="n">
        <v>54</v>
      </c>
      <c r="JH25" s="22" t="n">
        <v>42</v>
      </c>
      <c r="JI25" s="22" t="n">
        <v>59</v>
      </c>
      <c r="JJ25" s="22" t="n">
        <v>63</v>
      </c>
      <c r="JK25" s="22" t="n">
        <v>12</v>
      </c>
      <c r="JL25" s="22" t="n">
        <v>48</v>
      </c>
      <c r="JM25" s="22" t="n">
        <v>35</v>
      </c>
      <c r="JN25" s="22" t="n">
        <v>51</v>
      </c>
      <c r="JO25" s="22" t="n">
        <v>8</v>
      </c>
      <c r="JP25" s="22" t="n">
        <v>31</v>
      </c>
      <c r="JQ25" s="22" t="n">
        <v>14</v>
      </c>
      <c r="JR25" s="22" t="n">
        <v>27</v>
      </c>
      <c r="JS25" s="22" t="n">
        <v>54</v>
      </c>
      <c r="JT25" s="22" t="n">
        <v>58</v>
      </c>
      <c r="JU25" s="22" t="n">
        <v>40</v>
      </c>
      <c r="JV25" s="22" t="n">
        <v>64</v>
      </c>
      <c r="JW25" s="22" t="n">
        <v>72</v>
      </c>
      <c r="JX25" s="22" t="n">
        <v>9</v>
      </c>
      <c r="JY25" s="22" t="n">
        <v>49</v>
      </c>
      <c r="JZ25" s="22" t="n">
        <v>33</v>
      </c>
      <c r="KA25" s="22" t="n">
        <v>53</v>
      </c>
      <c r="KB25" s="22" t="n">
        <v>6</v>
      </c>
      <c r="KC25" t="n">
        <v>193.4</v>
      </c>
      <c r="KD25" t="n">
        <v>0</v>
      </c>
      <c r="KE25" t="n">
        <v>12.4</v>
      </c>
      <c r="KF25" t="n">
        <v>17.8</v>
      </c>
      <c r="KG25" t="n">
        <v>18.6</v>
      </c>
      <c r="KH25" t="n">
        <v>96.9</v>
      </c>
      <c r="KI25" t="n">
        <v>24</v>
      </c>
      <c r="KJ25" t="n">
        <v>8</v>
      </c>
      <c r="KK25" t="n">
        <v>1.6</v>
      </c>
      <c r="KL25" t="n">
        <v>6.8</v>
      </c>
      <c r="KM25" t="n">
        <v>0</v>
      </c>
      <c r="KN25" t="n">
        <v>0</v>
      </c>
      <c r="KO25" t="n">
        <v>0</v>
      </c>
      <c r="KP25" t="n">
        <v>7.7</v>
      </c>
      <c r="KQ25" t="n">
        <v>511.5</v>
      </c>
      <c r="KR25" t="n">
        <v>535.5</v>
      </c>
      <c r="KS25" t="n">
        <v>323.3</v>
      </c>
      <c r="KT25" t="n">
        <v>207.1</v>
      </c>
      <c r="KU25" t="n">
        <v>262.2</v>
      </c>
      <c r="KV25" t="n">
        <v>70.5</v>
      </c>
      <c r="KW25" t="n">
        <v>242.1</v>
      </c>
      <c r="KX25" t="n">
        <v>463.9</v>
      </c>
      <c r="KY25" t="n">
        <v>52.4</v>
      </c>
      <c r="KZ25" t="n">
        <v>49.1</v>
      </c>
      <c r="LA25" t="n">
        <v>126.5</v>
      </c>
      <c r="LB25" t="n">
        <v>207.1</v>
      </c>
      <c r="LC25" t="n">
        <v>107.8</v>
      </c>
      <c r="LD25" t="n">
        <v>427.8</v>
      </c>
      <c r="LE25" t="n">
        <v>237.4</v>
      </c>
      <c r="LF25" t="n">
        <v>298.2</v>
      </c>
      <c r="LG25" t="n">
        <v>0</v>
      </c>
      <c r="LH25" t="n">
        <v>0</v>
      </c>
      <c r="LI25" t="n">
        <v>0</v>
      </c>
      <c r="LJ25" t="n">
        <v>0</v>
      </c>
      <c r="LK25" t="n">
        <v>516.9</v>
      </c>
      <c r="LL25" t="n">
        <v>5.7</v>
      </c>
      <c r="LM25" t="n">
        <v>0</v>
      </c>
      <c r="LN25" t="n">
        <v>3.3</v>
      </c>
      <c r="LO25" t="n">
        <v>5.6</v>
      </c>
      <c r="LP25" t="n">
        <v>3</v>
      </c>
      <c r="LQ25" t="n">
        <v>34</v>
      </c>
      <c r="LR25" s="20" t="n">
        <v>0.204360172152519</v>
      </c>
      <c r="LS25" s="20" t="n">
        <v>0.642825203619242</v>
      </c>
      <c r="LT25" t="n">
        <v>1</v>
      </c>
      <c r="LU25" t="n">
        <v>1</v>
      </c>
      <c r="LV25" t="n">
        <v>1</v>
      </c>
      <c r="LW25" t="n">
        <v>1</v>
      </c>
      <c r="LX25" t="n">
        <v>9.74464819230772</v>
      </c>
      <c r="LY25" t="n">
        <v>3.32622584726419</v>
      </c>
      <c r="LZ25" t="n">
        <v>1.01506752003205</v>
      </c>
      <c r="MA25" t="n">
        <v>4.60586839279402</v>
      </c>
      <c r="MB25" t="n">
        <v>9.15064543356219</v>
      </c>
      <c r="MC25" t="n">
        <v>11.6807953570055</v>
      </c>
      <c r="MD25" t="n">
        <v>11.7254384473611</v>
      </c>
      <c r="ME25" t="n">
        <v>14.788499777524</v>
      </c>
      <c r="MF25" t="n">
        <v>2.62366762934412</v>
      </c>
      <c r="MG25" t="n">
        <v>8.51011890659901</v>
      </c>
      <c r="MH25" t="n">
        <v>6.4024442528388</v>
      </c>
      <c r="MI25" t="n">
        <v>9.69671391569352</v>
      </c>
      <c r="MJ25" t="n">
        <v>4.26328358413463</v>
      </c>
      <c r="MK25" t="n">
        <v>6.36847058031463</v>
      </c>
      <c r="ML25" t="n">
        <v>2.16188279355726</v>
      </c>
      <c r="MM25" t="n">
        <v>0.663382352116108</v>
      </c>
      <c r="MN25" t="n">
        <v>2.84913833401359</v>
      </c>
      <c r="MO25" t="n">
        <v>5.88488589206106</v>
      </c>
      <c r="MP25" t="n">
        <v>7.58611941084328</v>
      </c>
      <c r="MQ25" t="n">
        <v>7.25164763794069</v>
      </c>
      <c r="MR25" t="n">
        <v>9.62307506901035</v>
      </c>
      <c r="MS25" t="n">
        <v>1.73254345053491</v>
      </c>
      <c r="MT25" t="n">
        <v>5.42454920890658</v>
      </c>
      <c r="MU25" t="n">
        <v>4.13653117983952</v>
      </c>
      <c r="MV25" t="n">
        <v>6.1583007595611</v>
      </c>
      <c r="MW25" t="n">
        <v>2.78620587888765</v>
      </c>
      <c r="MX25" t="n">
        <v>4.46629708814104</v>
      </c>
      <c r="MY25" t="n">
        <v>2.31115832723214</v>
      </c>
      <c r="MZ25" t="n">
        <v>0.203013504006411</v>
      </c>
      <c r="NA25" t="n">
        <v>4.69938609869487</v>
      </c>
      <c r="NB25" t="n">
        <v>8.49461098385979</v>
      </c>
      <c r="NC25" t="n">
        <v>6.277440531994</v>
      </c>
      <c r="ND25" t="n">
        <v>11.7254384473611</v>
      </c>
      <c r="NE25" t="n">
        <v>12.4303475126087</v>
      </c>
      <c r="NF25" t="n">
        <v>1.34308474488326</v>
      </c>
      <c r="NG25" t="n">
        <v>7.38555558846138</v>
      </c>
      <c r="NH25" t="n">
        <v>4.9033399416323</v>
      </c>
      <c r="NI25" t="n">
        <v>8.36913709354948</v>
      </c>
      <c r="NJ25" t="n">
        <v>0.952565659609658</v>
      </c>
      <c r="NK25" t="n">
        <v>2.91888234931087</v>
      </c>
      <c r="NL25" t="n">
        <v>1.49850044144116</v>
      </c>
      <c r="NM25" t="n">
        <v>0.132676470423221</v>
      </c>
      <c r="NN25" t="n">
        <v>2.88044826576628</v>
      </c>
      <c r="NO25" t="n">
        <v>5.43229854393961</v>
      </c>
      <c r="NP25" t="n">
        <v>4.04291397620202</v>
      </c>
      <c r="NQ25" t="n">
        <v>7.25164763794069</v>
      </c>
      <c r="NR25" t="n">
        <v>8.07001669071742</v>
      </c>
      <c r="NS25" t="n">
        <v>0.889676026176831</v>
      </c>
      <c r="NT25" t="n">
        <v>4.65980031811994</v>
      </c>
      <c r="NU25" t="n">
        <v>3.16873662009125</v>
      </c>
      <c r="NV25" t="n">
        <v>5.26087539835124</v>
      </c>
      <c r="NW25" t="n">
        <v>0.616573750297357</v>
      </c>
      <c r="NX25" t="n">
        <v>0.0110272780034823</v>
      </c>
      <c r="NY25" t="n">
        <v>0.00638421358096344</v>
      </c>
      <c r="NZ25" t="n">
        <v>0.0108338169858773</v>
      </c>
      <c r="OA25" t="n">
        <v>0</v>
      </c>
    </row>
    <row r="26">
      <c r="A26" t="n">
        <v>25</v>
      </c>
      <c r="B26" s="24" t="n">
        <v>209</v>
      </c>
      <c r="C26" t="n">
        <v>-89.25015</v>
      </c>
      <c r="D26" t="n">
        <v>40.55129</v>
      </c>
      <c r="E26" t="s">
        <v>431</v>
      </c>
      <c r="F26" t="s">
        <v>432</v>
      </c>
      <c r="G26" s="21" t="n">
        <v>0.451385880024933</v>
      </c>
      <c r="H26" s="21" t="n">
        <v>0.383997474318225</v>
      </c>
      <c r="I26" s="21" t="n">
        <v>0.0809938761301128</v>
      </c>
      <c r="J26" s="21" t="n">
        <v>0.896776224160938</v>
      </c>
      <c r="K26" s="21" t="n">
        <v>0.470887565627878</v>
      </c>
      <c r="L26" s="21" t="n">
        <v>0.242091152187722</v>
      </c>
      <c r="M26" s="21" t="n">
        <v>0.788520578953189</v>
      </c>
      <c r="N26" s="21" t="n">
        <v>1.3825123748166</v>
      </c>
      <c r="O26" s="21" t="n">
        <v>1.73636684015861</v>
      </c>
      <c r="P26" s="21" t="n">
        <v>0.743705961018395</v>
      </c>
      <c r="Q26" s="21" t="n">
        <v>0</v>
      </c>
      <c r="R26" s="21" t="n">
        <v>0</v>
      </c>
      <c r="S26" s="21" t="n">
        <v>1.00301310171853</v>
      </c>
      <c r="T26" s="21" t="n">
        <v>0</v>
      </c>
      <c r="U26" s="21" t="n">
        <v>0</v>
      </c>
      <c r="V26" s="21" t="n">
        <v>0</v>
      </c>
      <c r="W26" s="21" t="n">
        <v>7.75351503901903</v>
      </c>
      <c r="X26" s="21" t="n">
        <v>1.17021691609257</v>
      </c>
      <c r="Y26" s="21" t="n">
        <v>1.10590071426998</v>
      </c>
      <c r="Z26" s="21" t="n">
        <v>0.992613983910383</v>
      </c>
      <c r="AA26" s="21" t="n">
        <v>0.79242004212144</v>
      </c>
      <c r="AB26" s="21" t="n">
        <v>0.653243191312899</v>
      </c>
      <c r="AC26" s="21" t="n">
        <v>0.440839226888911</v>
      </c>
      <c r="AD26" s="21" t="n">
        <v>1.34910531277467</v>
      </c>
      <c r="AE26" s="21" t="n">
        <v>0.017614622519196</v>
      </c>
      <c r="AF26" s="21" t="n">
        <v>0.0860397529549022</v>
      </c>
      <c r="AG26" s="21" t="n">
        <v>0.748819725657877</v>
      </c>
      <c r="AH26" s="21" t="n">
        <v>0.0713543288471688</v>
      </c>
      <c r="AI26" s="21" t="n">
        <v>0.00000134097659737464</v>
      </c>
      <c r="AJ26" s="21" t="n">
        <v>0.0350144093102851</v>
      </c>
      <c r="AK26" s="21" t="n">
        <v>0.0417974424756085</v>
      </c>
      <c r="AL26" s="21" t="n">
        <v>0.464958533289939</v>
      </c>
      <c r="AM26" s="21" t="n">
        <v>0.399153256472372</v>
      </c>
      <c r="AN26" s="21" t="n">
        <v>0.0863458923136881</v>
      </c>
      <c r="AO26" s="21" t="n">
        <v>1.06021307571365</v>
      </c>
      <c r="AP26" s="21" t="n">
        <v>0.405115787238135</v>
      </c>
      <c r="AQ26" s="21" t="n">
        <v>0.265767813678646</v>
      </c>
      <c r="AR26" s="21" t="n">
        <v>0.783618418850698</v>
      </c>
      <c r="AS26" s="21" t="n">
        <v>1.34535654315118</v>
      </c>
      <c r="AT26" s="21" t="n">
        <v>1.80142268954345</v>
      </c>
      <c r="AU26" s="21" t="n">
        <v>0.746176396464014</v>
      </c>
      <c r="AV26" s="21" t="n">
        <v>0</v>
      </c>
      <c r="AW26" s="21" t="n">
        <v>0</v>
      </c>
      <c r="AX26" s="21" t="n">
        <v>1.06257644610878</v>
      </c>
      <c r="AY26" s="21" t="n">
        <v>0</v>
      </c>
      <c r="AZ26" s="21" t="n">
        <v>0</v>
      </c>
      <c r="BA26" s="21" t="n">
        <v>0</v>
      </c>
      <c r="BB26" s="21" t="n">
        <v>10.0683200067357</v>
      </c>
      <c r="BC26" s="21" t="n">
        <v>1.1619998685509</v>
      </c>
      <c r="BD26" s="21" t="n">
        <v>0.946313053439116</v>
      </c>
      <c r="BE26" s="21" t="n">
        <v>0.961924431132728</v>
      </c>
      <c r="BF26" s="21" t="n">
        <v>0.849705768652549</v>
      </c>
      <c r="BG26" s="21" t="n">
        <v>0.685637044225704</v>
      </c>
      <c r="BH26" s="21" t="n">
        <v>0.32174484025861</v>
      </c>
      <c r="BI26" s="21" t="n">
        <v>0.936239411557432</v>
      </c>
      <c r="BJ26" s="21" t="n">
        <v>0.0191524929113495</v>
      </c>
      <c r="BK26" s="21" t="n">
        <v>0.122002281916397</v>
      </c>
      <c r="BL26" s="21" t="n">
        <v>0.445610804630174</v>
      </c>
      <c r="BM26" s="21" t="n">
        <v>0.0825289401416458</v>
      </c>
      <c r="BN26" s="21" t="n">
        <v>0.000000771781887092216</v>
      </c>
      <c r="BO26" s="21" t="n">
        <v>0.0160800428955479</v>
      </c>
      <c r="BP26" s="21" t="n">
        <v>0.0319265112620199</v>
      </c>
      <c r="BQ26" s="23" t="n">
        <v>0.157177033492823</v>
      </c>
      <c r="BR26" s="23" t="n">
        <v>0.0554761831139761</v>
      </c>
      <c r="BS26" s="23" t="n">
        <v>0.0248803827751196</v>
      </c>
      <c r="BT26" s="23" t="n">
        <v>0.0433255269320843</v>
      </c>
      <c r="BU26" s="23" t="n">
        <v>0.0273405136702568</v>
      </c>
      <c r="BV26" s="23" t="n">
        <v>0.0279883381924198</v>
      </c>
      <c r="BW26" s="23" t="n">
        <v>0.153846154</v>
      </c>
      <c r="BX26" s="23" t="n">
        <v>0.076555023923445</v>
      </c>
      <c r="BY26" s="23" t="n">
        <v>0.3</v>
      </c>
      <c r="BZ26" s="23" t="n">
        <v>0.289473684210526</v>
      </c>
      <c r="CA26" s="23" t="n">
        <v>0</v>
      </c>
      <c r="CB26" s="23" t="n">
        <v>0</v>
      </c>
      <c r="CC26" s="23" t="n">
        <v>0.0497607655502392</v>
      </c>
      <c r="CD26" s="23" t="n">
        <v>0</v>
      </c>
      <c r="CE26" s="23" t="n">
        <v>0</v>
      </c>
      <c r="CF26" s="23" t="n">
        <v>0</v>
      </c>
      <c r="CG26" s="23" t="n">
        <v>0.239712918660287</v>
      </c>
      <c r="CH26" s="23" t="n">
        <v>0.710526315789474</v>
      </c>
      <c r="CI26" t="n">
        <v>82.5</v>
      </c>
      <c r="CJ26" s="23" t="n">
        <v>0.0999301187980433</v>
      </c>
      <c r="CK26" t="n">
        <v>0</v>
      </c>
      <c r="CL26" t="n">
        <v>42137</v>
      </c>
      <c r="CM26" t="n">
        <v>0.921545667447307</v>
      </c>
      <c r="CN26" s="23" t="n">
        <v>0.156459330143541</v>
      </c>
      <c r="CO26" s="23" t="n">
        <v>0.843540669856459</v>
      </c>
      <c r="CP26" s="23" t="n">
        <v>0.4688995215311</v>
      </c>
      <c r="CQ26" s="23" t="n">
        <v>0.5311004784689</v>
      </c>
      <c r="CR26" s="23" t="n">
        <v>0</v>
      </c>
      <c r="CS26" s="23" t="n">
        <v>1</v>
      </c>
      <c r="CT26" s="23" t="n">
        <v>0</v>
      </c>
      <c r="CU26" s="23" t="n">
        <v>0</v>
      </c>
      <c r="CV26" s="22" t="n">
        <v>22</v>
      </c>
      <c r="CW26" s="22" t="n">
        <v>8</v>
      </c>
      <c r="CX26" s="22" t="n">
        <v>4</v>
      </c>
      <c r="CY26" s="22" t="n">
        <v>73</v>
      </c>
      <c r="CZ26" s="22" t="n">
        <v>40</v>
      </c>
      <c r="DA26" s="22" t="n">
        <v>23</v>
      </c>
      <c r="DB26" s="22" t="n">
        <v>14</v>
      </c>
      <c r="DC26" s="22" t="n">
        <v>73</v>
      </c>
      <c r="DD26" s="22" t="n">
        <v>89</v>
      </c>
      <c r="DE26" s="22" t="n">
        <v>48</v>
      </c>
      <c r="DF26" s="22" t="n">
        <v>0</v>
      </c>
      <c r="DG26" s="22" t="n">
        <v>0</v>
      </c>
      <c r="DH26" s="22" t="n">
        <v>75</v>
      </c>
      <c r="DI26" s="22" t="n">
        <v>0</v>
      </c>
      <c r="DJ26" s="22" t="n">
        <v>0</v>
      </c>
      <c r="DK26" s="22" t="n">
        <v>0</v>
      </c>
      <c r="DL26" s="22" t="n">
        <v>99</v>
      </c>
      <c r="DM26" s="22" t="n">
        <v>51</v>
      </c>
      <c r="DN26" s="23" t="n">
        <v>0.348209902986201</v>
      </c>
      <c r="DO26" s="23" t="n">
        <v>0.144470177082473</v>
      </c>
      <c r="DP26" s="23" t="n">
        <v>0.307188443915815</v>
      </c>
      <c r="DQ26" s="23" t="n">
        <v>0.0483125285492727</v>
      </c>
      <c r="DR26" s="23" t="n">
        <v>0.0580616598652403</v>
      </c>
      <c r="DS26" s="23" t="n">
        <v>0.115610743885085</v>
      </c>
      <c r="DT26" s="23" t="n">
        <v>0.19510734165523</v>
      </c>
      <c r="DU26" s="23" t="n">
        <v>0.0553738435314915</v>
      </c>
      <c r="DV26" s="23" t="n">
        <v>0.172774550320597</v>
      </c>
      <c r="DW26" s="23" t="n">
        <v>0.389231362101946</v>
      </c>
      <c r="DX26" s="23" t="n">
        <v>0.176328762221516</v>
      </c>
      <c r="DY26" s="23" t="n">
        <v>0.12464578402133</v>
      </c>
      <c r="DZ26" s="23" t="n">
        <v>0.0496112817120539</v>
      </c>
      <c r="EA26" s="23" t="n">
        <v>0.00631390396999697</v>
      </c>
      <c r="EB26" s="23" t="n">
        <v>0.00151036084130344</v>
      </c>
      <c r="EC26" s="23" t="n">
        <v>0.00349835025686016</v>
      </c>
      <c r="ED26" s="23" t="n">
        <v>0.030916676817411</v>
      </c>
      <c r="EE26" s="23" t="n">
        <v>0.607174880159797</v>
      </c>
      <c r="EF26" s="22" t="n">
        <v>25</v>
      </c>
      <c r="EG26" s="22" t="n">
        <v>8</v>
      </c>
      <c r="EH26" s="22" t="n">
        <v>4</v>
      </c>
      <c r="EI26" s="22" t="n">
        <v>73</v>
      </c>
      <c r="EJ26" s="22" t="n">
        <v>35</v>
      </c>
      <c r="EK26" s="22" t="n">
        <v>24</v>
      </c>
      <c r="EL26" s="22" t="n">
        <v>12</v>
      </c>
      <c r="EM26" s="22" t="n">
        <v>73</v>
      </c>
      <c r="EN26" s="22" t="n">
        <v>91</v>
      </c>
      <c r="EO26" s="22" t="n">
        <v>49</v>
      </c>
      <c r="EP26" s="22" t="n">
        <v>0</v>
      </c>
      <c r="EQ26" s="22" t="n">
        <v>0</v>
      </c>
      <c r="ER26" s="22" t="n">
        <v>74</v>
      </c>
      <c r="ES26" s="22" t="n">
        <v>0</v>
      </c>
      <c r="ET26" s="22" t="n">
        <v>0</v>
      </c>
      <c r="EU26" s="22" t="n">
        <v>0</v>
      </c>
      <c r="EV26" s="22" t="n">
        <v>99</v>
      </c>
      <c r="EW26" s="22" t="n">
        <v>50</v>
      </c>
      <c r="EX26" s="23" t="n">
        <v>0.338045271221661</v>
      </c>
      <c r="EY26" s="23" t="n">
        <v>0.138984668706607</v>
      </c>
      <c r="EZ26" s="23" t="n">
        <v>0.288147844772176</v>
      </c>
      <c r="FA26" s="23" t="n">
        <v>0.0408649241596282</v>
      </c>
      <c r="FB26" s="23" t="n">
        <v>0.0674881466769044</v>
      </c>
      <c r="FC26" s="23" t="n">
        <v>0.105311240684179</v>
      </c>
      <c r="FD26" s="23" t="n">
        <v>0.196327894162621</v>
      </c>
      <c r="FE26" s="23" t="n">
        <v>0.0569031490671853</v>
      </c>
      <c r="FF26" s="23" t="n">
        <v>0.166535040188725</v>
      </c>
      <c r="FG26" s="23" t="n">
        <v>0.387942697708325</v>
      </c>
      <c r="FH26" s="23" t="n">
        <v>0.162100383383672</v>
      </c>
      <c r="FI26" s="23" t="n">
        <v>0.152111656206333</v>
      </c>
      <c r="FJ26" s="23" t="n">
        <v>0.0468302922885844</v>
      </c>
      <c r="FK26" s="23" t="n">
        <v>0.000854984707456238</v>
      </c>
      <c r="FL26" s="23" t="n">
        <v>0.000239863916716584</v>
      </c>
      <c r="FM26" s="23" t="n">
        <v>0.00258568893305576</v>
      </c>
      <c r="FN26" s="23" t="n">
        <v>0.0238086312810796</v>
      </c>
      <c r="FO26" s="23" t="n">
        <v>0.611468499282666</v>
      </c>
      <c r="FP26" t="n">
        <v>8.937772055</v>
      </c>
      <c r="FQ26" t="n">
        <v>61.17038</v>
      </c>
      <c r="FR26" t="n">
        <v>20</v>
      </c>
      <c r="FS26" t="n">
        <v>0.2</v>
      </c>
      <c r="FT26" t="n">
        <v>0.115161233</v>
      </c>
      <c r="FU26" s="23" t="n">
        <v>0.408942202835333</v>
      </c>
      <c r="FV26" t="n">
        <v>3.735882545</v>
      </c>
      <c r="FW26" t="n">
        <v>0.011579613</v>
      </c>
      <c r="FX26" t="n">
        <v>0.319099734</v>
      </c>
      <c r="FY26" t="n">
        <v>0.137942328</v>
      </c>
      <c r="FZ26" t="n">
        <v>0.0000292509</v>
      </c>
      <c r="GA26" t="n">
        <v>0.138157431</v>
      </c>
      <c r="GB26" t="n">
        <v>192.7594635</v>
      </c>
      <c r="GC26" s="22" t="n">
        <v>72</v>
      </c>
      <c r="GD26" s="22" t="n">
        <v>51</v>
      </c>
      <c r="GE26" s="22" t="n">
        <v>5</v>
      </c>
      <c r="GF26" s="22" t="n">
        <v>4</v>
      </c>
      <c r="GG26" s="22" t="n">
        <v>21</v>
      </c>
      <c r="GH26" s="22" t="n">
        <v>67</v>
      </c>
      <c r="GI26" s="22" t="n">
        <v>9</v>
      </c>
      <c r="GJ26" s="22" t="n">
        <v>5</v>
      </c>
      <c r="GK26" s="22" t="n">
        <v>68</v>
      </c>
      <c r="GL26" s="22" t="n">
        <v>26</v>
      </c>
      <c r="GM26" s="22" t="n">
        <v>23</v>
      </c>
      <c r="GN26" s="22" t="n">
        <v>30</v>
      </c>
      <c r="GO26" s="22" t="n">
        <v>31</v>
      </c>
      <c r="GP26" t="n">
        <v>8.08189373573191</v>
      </c>
      <c r="GQ26" t="n">
        <v>61.6255472837694</v>
      </c>
      <c r="GR26" t="n">
        <v>25.2391395180474</v>
      </c>
      <c r="GS26" t="n">
        <v>0.306164691281415</v>
      </c>
      <c r="GT26" t="n">
        <v>0.261231818712494</v>
      </c>
      <c r="GU26" s="23" t="n">
        <v>0.303121038041331</v>
      </c>
      <c r="GV26" t="n">
        <v>212.089844158098</v>
      </c>
      <c r="GW26" t="n">
        <v>0.134584451980812</v>
      </c>
      <c r="GX26" t="n">
        <v>0.426136923302407</v>
      </c>
      <c r="GY26" t="n">
        <v>1.9332019546488</v>
      </c>
      <c r="GZ26" t="n">
        <v>21.813132352397</v>
      </c>
      <c r="HA26" t="n">
        <v>3.94573073547232</v>
      </c>
      <c r="HB26" t="n">
        <v>4611.7525877926</v>
      </c>
      <c r="HC26" s="22" t="n">
        <v>28</v>
      </c>
      <c r="HD26" s="22" t="n">
        <v>27</v>
      </c>
      <c r="HE26" s="22" t="n">
        <v>0</v>
      </c>
      <c r="HF26" s="22" t="n">
        <v>0</v>
      </c>
      <c r="HG26" s="22" t="n">
        <v>3</v>
      </c>
      <c r="HH26" s="22" t="n">
        <v>46</v>
      </c>
      <c r="HI26" s="22" t="n">
        <v>7</v>
      </c>
      <c r="HJ26" s="22" t="n">
        <v>1</v>
      </c>
      <c r="HK26" s="22" t="n">
        <v>51</v>
      </c>
      <c r="HL26" s="22" t="n">
        <v>18</v>
      </c>
      <c r="HM26" s="22" t="n">
        <v>10</v>
      </c>
      <c r="HN26" s="22" t="n">
        <v>15</v>
      </c>
      <c r="HO26" s="22" t="n">
        <v>14</v>
      </c>
      <c r="HP26" t="n">
        <v>9.44483648673989</v>
      </c>
      <c r="HQ26" t="n">
        <v>63.5916689713015</v>
      </c>
      <c r="HR26" t="n">
        <v>23.537559397432</v>
      </c>
      <c r="HS26" t="n">
        <v>0.291699524820544</v>
      </c>
      <c r="HT26" t="n">
        <v>0.357927209982408</v>
      </c>
      <c r="HU26" s="23" t="n">
        <v>0.436792339424227</v>
      </c>
      <c r="HV26" t="n">
        <v>195.05985786248</v>
      </c>
      <c r="HW26" t="n">
        <v>0.0949130853792964</v>
      </c>
      <c r="HX26" t="n">
        <v>0.716095145549333</v>
      </c>
      <c r="HY26" t="n">
        <v>1.67144189375566</v>
      </c>
      <c r="HZ26" t="n">
        <v>37.9004748481548</v>
      </c>
      <c r="IA26" t="n">
        <v>8.59185711738692</v>
      </c>
      <c r="IB26" t="n">
        <v>6037.59871907172</v>
      </c>
      <c r="IC26" s="22" t="n">
        <v>48</v>
      </c>
      <c r="ID26" s="22" t="n">
        <v>39</v>
      </c>
      <c r="IE26" s="22" t="n">
        <v>18</v>
      </c>
      <c r="IF26" s="22" t="n">
        <v>13</v>
      </c>
      <c r="IG26" s="22" t="n">
        <v>20</v>
      </c>
      <c r="IH26" s="22" t="n">
        <v>46</v>
      </c>
      <c r="II26" s="22" t="n">
        <v>10</v>
      </c>
      <c r="IJ26" s="22" t="n">
        <v>4</v>
      </c>
      <c r="IK26" s="22" t="n">
        <v>46</v>
      </c>
      <c r="IL26" s="22" t="n">
        <v>24</v>
      </c>
      <c r="IM26" s="22" t="n">
        <v>19</v>
      </c>
      <c r="IN26" s="22" t="n">
        <v>32</v>
      </c>
      <c r="IO26" s="22" t="n">
        <v>25</v>
      </c>
      <c r="IP26" s="22" t="n">
        <v>38</v>
      </c>
      <c r="IQ26" s="22" t="n">
        <v>27</v>
      </c>
      <c r="IR26" s="22" t="n">
        <v>9</v>
      </c>
      <c r="IS26" s="22" t="n">
        <v>5</v>
      </c>
      <c r="IT26" s="22" t="n">
        <v>11</v>
      </c>
      <c r="IU26" s="22" t="n">
        <v>34</v>
      </c>
      <c r="IV26" s="22" t="n">
        <v>5</v>
      </c>
      <c r="IW26" s="22" t="n">
        <v>2</v>
      </c>
      <c r="IX26" s="22" t="n">
        <v>38</v>
      </c>
      <c r="IY26" s="22" t="n">
        <v>15</v>
      </c>
      <c r="IZ26" s="22" t="n">
        <v>13</v>
      </c>
      <c r="JA26" s="22" t="n">
        <v>23</v>
      </c>
      <c r="JB26" s="22" t="n">
        <v>17</v>
      </c>
      <c r="JC26" s="22" t="n">
        <v>26</v>
      </c>
      <c r="JD26" s="22" t="n">
        <v>25</v>
      </c>
      <c r="JE26" s="22" t="n">
        <v>0</v>
      </c>
      <c r="JF26" s="22" t="n">
        <v>0</v>
      </c>
      <c r="JG26" s="22" t="n">
        <v>4</v>
      </c>
      <c r="JH26" s="22" t="n">
        <v>37</v>
      </c>
      <c r="JI26" s="22" t="n">
        <v>10</v>
      </c>
      <c r="JJ26" s="22" t="n">
        <v>0</v>
      </c>
      <c r="JK26" s="22" t="n">
        <v>39</v>
      </c>
      <c r="JL26" s="22" t="n">
        <v>20</v>
      </c>
      <c r="JM26" s="22" t="n">
        <v>11</v>
      </c>
      <c r="JN26" s="22" t="n">
        <v>18</v>
      </c>
      <c r="JO26" s="22" t="n">
        <v>15</v>
      </c>
      <c r="JP26" s="22" t="n">
        <v>15</v>
      </c>
      <c r="JQ26" s="22" t="n">
        <v>13</v>
      </c>
      <c r="JR26" s="22" t="n">
        <v>0</v>
      </c>
      <c r="JS26" s="22" t="n">
        <v>0</v>
      </c>
      <c r="JT26" s="22" t="n">
        <v>2</v>
      </c>
      <c r="JU26" s="22" t="n">
        <v>27</v>
      </c>
      <c r="JV26" s="22" t="n">
        <v>4</v>
      </c>
      <c r="JW26" s="22" t="n">
        <v>0</v>
      </c>
      <c r="JX26" s="22" t="n">
        <v>30</v>
      </c>
      <c r="JY26" s="22" t="n">
        <v>11</v>
      </c>
      <c r="JZ26" s="22" t="n">
        <v>6</v>
      </c>
      <c r="KA26" s="22" t="n">
        <v>11</v>
      </c>
      <c r="KB26" s="22" t="n">
        <v>7</v>
      </c>
      <c r="KC26" t="n">
        <v>5.2</v>
      </c>
      <c r="KD26" t="n">
        <v>3.7</v>
      </c>
      <c r="KE26" t="n">
        <v>3.3</v>
      </c>
      <c r="KF26" t="n">
        <v>4.8</v>
      </c>
      <c r="KG26" t="n">
        <v>16</v>
      </c>
      <c r="KH26" t="n">
        <v>62.7</v>
      </c>
      <c r="KI26" t="n">
        <v>60.5</v>
      </c>
      <c r="KJ26" t="n">
        <v>0</v>
      </c>
      <c r="KK26" t="n">
        <v>0</v>
      </c>
      <c r="KL26" t="n">
        <v>10.4</v>
      </c>
      <c r="KM26" t="n">
        <v>0</v>
      </c>
      <c r="KN26" t="n">
        <v>0</v>
      </c>
      <c r="KO26" t="n">
        <v>0</v>
      </c>
      <c r="KP26" t="n">
        <v>50.1</v>
      </c>
      <c r="KQ26" t="n">
        <v>148.5</v>
      </c>
      <c r="KR26" t="n">
        <v>209</v>
      </c>
      <c r="KS26" t="n">
        <v>171.5</v>
      </c>
      <c r="KT26" t="n">
        <v>85.4</v>
      </c>
      <c r="KU26" t="n">
        <v>120.7</v>
      </c>
      <c r="KV26" t="n">
        <v>37.5</v>
      </c>
      <c r="KW26" t="n">
        <v>91.7</v>
      </c>
      <c r="KX26" t="n">
        <v>286.2</v>
      </c>
      <c r="KY26" t="n">
        <v>28.6</v>
      </c>
      <c r="KZ26" t="n">
        <v>0</v>
      </c>
      <c r="LA26" t="n">
        <v>78.7</v>
      </c>
      <c r="LB26" t="n">
        <v>85.4</v>
      </c>
      <c r="LC26" t="n">
        <v>32.7</v>
      </c>
      <c r="LD26" t="n">
        <v>176.3</v>
      </c>
      <c r="LE26" t="n">
        <v>98</v>
      </c>
      <c r="LF26" t="n">
        <v>111</v>
      </c>
      <c r="LG26" t="n">
        <v>0</v>
      </c>
      <c r="LH26" t="n">
        <v>3.7</v>
      </c>
      <c r="LI26" t="n">
        <v>0</v>
      </c>
      <c r="LJ26" t="n">
        <v>0</v>
      </c>
      <c r="LK26" t="n">
        <v>193.1</v>
      </c>
      <c r="LL26" t="n">
        <v>0</v>
      </c>
      <c r="LM26" t="n">
        <v>0</v>
      </c>
      <c r="LN26" t="n">
        <v>10.4</v>
      </c>
      <c r="LO26" t="n">
        <v>0</v>
      </c>
      <c r="LP26" t="n">
        <v>1</v>
      </c>
      <c r="LQ26" t="n">
        <v>9</v>
      </c>
      <c r="LR26" s="20" t="n">
        <v>0.129252046346664</v>
      </c>
      <c r="LS26" s="20" t="n">
        <v>0.452813095904761</v>
      </c>
      <c r="LT26" t="n">
        <v>1</v>
      </c>
      <c r="LU26" t="n">
        <v>1</v>
      </c>
      <c r="LV26" t="n">
        <v>1</v>
      </c>
      <c r="LW26" t="n">
        <v>1</v>
      </c>
      <c r="LX26" t="n">
        <v>11.317939632</v>
      </c>
      <c r="LY26" t="n">
        <v>8.016873906</v>
      </c>
      <c r="LZ26" t="n">
        <v>0.78596803</v>
      </c>
      <c r="MA26" t="n">
        <v>0.628774424</v>
      </c>
      <c r="MB26" t="n">
        <v>3.301065726</v>
      </c>
      <c r="MC26" t="n">
        <v>10.531971602</v>
      </c>
      <c r="MD26" t="n">
        <v>1.414742454</v>
      </c>
      <c r="ME26" t="n">
        <v>0.78596803</v>
      </c>
      <c r="MF26" t="n">
        <v>10.689165208</v>
      </c>
      <c r="MG26" t="n">
        <v>4.087033756</v>
      </c>
      <c r="MH26" t="n">
        <v>3.615452938</v>
      </c>
      <c r="MI26" t="n">
        <v>4.71580818</v>
      </c>
      <c r="MJ26" t="n">
        <v>4.873001786</v>
      </c>
      <c r="MK26" t="n">
        <v>4.003517304</v>
      </c>
      <c r="ML26" t="n">
        <v>2.835824757</v>
      </c>
      <c r="MM26" t="n">
        <v>0.278022035</v>
      </c>
      <c r="MN26" t="n">
        <v>0.222417628</v>
      </c>
      <c r="MO26" t="n">
        <v>1.167692547</v>
      </c>
      <c r="MP26" t="n">
        <v>3.725495269</v>
      </c>
      <c r="MQ26" t="n">
        <v>0.500439663</v>
      </c>
      <c r="MR26" t="n">
        <v>0.278022035</v>
      </c>
      <c r="MS26" t="n">
        <v>3.781099676</v>
      </c>
      <c r="MT26" t="n">
        <v>1.445714582</v>
      </c>
      <c r="MU26" t="n">
        <v>1.278901361</v>
      </c>
      <c r="MV26" t="n">
        <v>1.66813221</v>
      </c>
      <c r="MW26" t="n">
        <v>1.723736617</v>
      </c>
      <c r="MX26" t="n">
        <v>4.401420968</v>
      </c>
      <c r="MY26" t="n">
        <v>4.244227362</v>
      </c>
      <c r="MZ26" t="n">
        <v>0</v>
      </c>
      <c r="NA26" t="n">
        <v>0</v>
      </c>
      <c r="NB26" t="n">
        <v>0.471580818</v>
      </c>
      <c r="NC26" t="n">
        <v>7.230905876</v>
      </c>
      <c r="ND26" t="n">
        <v>1.100355242</v>
      </c>
      <c r="NE26" t="n">
        <v>0.157193606</v>
      </c>
      <c r="NF26" t="n">
        <v>8.016873906</v>
      </c>
      <c r="NG26" t="n">
        <v>2.829484908</v>
      </c>
      <c r="NH26" t="n">
        <v>1.57193606</v>
      </c>
      <c r="NI26" t="n">
        <v>2.35790409</v>
      </c>
      <c r="NJ26" t="n">
        <v>2.200710484</v>
      </c>
      <c r="NK26" t="n">
        <v>1.556923396</v>
      </c>
      <c r="NL26" t="n">
        <v>1.501318989</v>
      </c>
      <c r="NM26" t="n">
        <v>0</v>
      </c>
      <c r="NN26" t="n">
        <v>0</v>
      </c>
      <c r="NO26" t="n">
        <v>0.166813221</v>
      </c>
      <c r="NP26" t="n">
        <v>2.557802722</v>
      </c>
      <c r="NQ26" t="n">
        <v>0.389230849</v>
      </c>
      <c r="NR26" t="n">
        <v>0.055604407</v>
      </c>
      <c r="NS26" t="n">
        <v>2.835824757</v>
      </c>
      <c r="NT26" t="n">
        <v>1.000879326</v>
      </c>
      <c r="NU26" t="n">
        <v>0.55604407</v>
      </c>
      <c r="NV26" t="n">
        <v>0.834066105</v>
      </c>
      <c r="NW26" t="n">
        <v>0.778461698</v>
      </c>
      <c r="NX26" t="n">
        <v>0</v>
      </c>
      <c r="NY26" t="n">
        <v>0.0538581046090109</v>
      </c>
      <c r="NZ26" t="n">
        <v>0</v>
      </c>
      <c r="OA26" t="n">
        <v>0</v>
      </c>
    </row>
    <row r="27">
      <c r="A27" t="n">
        <v>26</v>
      </c>
      <c r="B27" s="24" t="n">
        <v>69</v>
      </c>
      <c r="C27" t="n">
        <v>-94.5924</v>
      </c>
      <c r="D27" t="n">
        <v>45.56802</v>
      </c>
      <c r="E27" t="s">
        <v>419</v>
      </c>
      <c r="F27" t="s">
        <v>420</v>
      </c>
      <c r="G27" s="21" t="n">
        <v>0.285102064781813</v>
      </c>
      <c r="H27" s="21" t="n">
        <v>0.568391669255865</v>
      </c>
      <c r="I27" s="21" t="n">
        <v>0.52840151963592</v>
      </c>
      <c r="J27" s="21" t="n">
        <v>0.242561305563801</v>
      </c>
      <c r="K27" s="21" t="n">
        <v>0.176646866111219</v>
      </c>
      <c r="L27" s="21" t="n">
        <v>0.733026705511906</v>
      </c>
      <c r="M27" s="21" t="n">
        <v>0.725438934277057</v>
      </c>
      <c r="N27" s="21" t="n">
        <v>1.12542017323159</v>
      </c>
      <c r="O27" s="21" t="n">
        <v>0.847212806067726</v>
      </c>
      <c r="P27" s="21" t="n">
        <v>0.0930857263461759</v>
      </c>
      <c r="Q27" s="21" t="n">
        <v>0.0821916597190291</v>
      </c>
      <c r="R27" s="21" t="n">
        <v>0</v>
      </c>
      <c r="S27" s="21" t="n">
        <v>0</v>
      </c>
      <c r="T27" s="21" t="n">
        <v>0</v>
      </c>
      <c r="U27" s="21" t="n">
        <v>0</v>
      </c>
      <c r="V27" s="21" t="n">
        <v>6.21410917679063</v>
      </c>
      <c r="W27" s="21" t="n">
        <v>0</v>
      </c>
      <c r="X27" s="21" t="n">
        <v>1.58729905902626</v>
      </c>
      <c r="Y27" s="21" t="n">
        <v>0.718259032822374</v>
      </c>
      <c r="Z27" s="21" t="n">
        <v>0.949827832448578</v>
      </c>
      <c r="AA27" s="21" t="n">
        <v>0.79242004212144</v>
      </c>
      <c r="AB27" s="21" t="n">
        <v>0.653243191312899</v>
      </c>
      <c r="AC27" s="21" t="n">
        <v>0.327408232356763</v>
      </c>
      <c r="AD27" s="21" t="n">
        <v>1.14101173540774</v>
      </c>
      <c r="AE27" s="21" t="n">
        <v>0.0085163066066171</v>
      </c>
      <c r="AF27" s="21" t="n">
        <v>0.226713974392451</v>
      </c>
      <c r="AG27" s="21" t="n">
        <v>1.30006932679441</v>
      </c>
      <c r="AH27" s="21" t="n">
        <v>0.0218829646319519</v>
      </c>
      <c r="AI27" s="21" t="n">
        <v>0.000000376812915596543</v>
      </c>
      <c r="AJ27" s="21" t="n">
        <v>0.0122476786278259</v>
      </c>
      <c r="AK27" s="21" t="n">
        <v>0.438510931690715</v>
      </c>
      <c r="AL27" s="21" t="n">
        <v>0.45931880767183</v>
      </c>
      <c r="AM27" s="21" t="n">
        <v>0.777229401617486</v>
      </c>
      <c r="AN27" s="21" t="n">
        <v>0.706479257213974</v>
      </c>
      <c r="AO27" s="21" t="n">
        <v>0.57331483996036</v>
      </c>
      <c r="AP27" s="21" t="n">
        <v>0.24908622026679</v>
      </c>
      <c r="AQ27" s="21" t="n">
        <v>1.28913020945897</v>
      </c>
      <c r="AR27" s="21" t="n">
        <v>0.818097631487731</v>
      </c>
      <c r="AS27" s="21" t="n">
        <v>1.07797990826489</v>
      </c>
      <c r="AT27" s="21" t="n">
        <v>0.873372361077778</v>
      </c>
      <c r="AU27" s="21" t="n">
        <v>0.178909864085404</v>
      </c>
      <c r="AV27" s="21" t="n">
        <v>0.261894462828501</v>
      </c>
      <c r="AW27" s="21" t="n">
        <v>0</v>
      </c>
      <c r="AX27" s="21" t="n">
        <v>0</v>
      </c>
      <c r="AY27" s="21" t="n">
        <v>0</v>
      </c>
      <c r="AZ27" s="21" t="n">
        <v>0</v>
      </c>
      <c r="BA27" s="21" t="n">
        <v>7.53313476187358</v>
      </c>
      <c r="BB27" s="21" t="n">
        <v>0</v>
      </c>
      <c r="BC27" s="21" t="n">
        <v>1.21370354653277</v>
      </c>
      <c r="BD27" s="21" t="n">
        <v>0.856750881788376</v>
      </c>
      <c r="BE27" s="21" t="n">
        <v>1.00489614122041</v>
      </c>
      <c r="BF27" s="21" t="n">
        <v>0.901111536987352</v>
      </c>
      <c r="BG27" s="21" t="n">
        <v>0.758203660404741</v>
      </c>
      <c r="BH27" s="21" t="n">
        <v>0.407938098515309</v>
      </c>
      <c r="BI27" s="21" t="n">
        <v>1.05900198177134</v>
      </c>
      <c r="BJ27" s="21" t="n">
        <v>0.0126198726607327</v>
      </c>
      <c r="BK27" s="21" t="n">
        <v>0.157678563331466</v>
      </c>
      <c r="BL27" s="21" t="n">
        <v>1.14286038985444</v>
      </c>
      <c r="BM27" s="21" t="n">
        <v>0.0326389672340551</v>
      </c>
      <c r="BN27" s="21" t="n">
        <v>0.0000438574649598311</v>
      </c>
      <c r="BO27" s="21" t="n">
        <v>0.0263511231167495</v>
      </c>
      <c r="BP27" s="21" t="n">
        <v>1.34614792865639</v>
      </c>
      <c r="BQ27" s="23" t="n">
        <v>0.0992753623188406</v>
      </c>
      <c r="BR27" s="23" t="n">
        <v>0.0821156451095969</v>
      </c>
      <c r="BS27" s="23" t="n">
        <v>0.16231884057971</v>
      </c>
      <c r="BT27" s="23" t="n">
        <v>0.01171875</v>
      </c>
      <c r="BU27" s="23" t="n">
        <v>0.0102564102564103</v>
      </c>
      <c r="BV27" s="23" t="n">
        <v>0.0847457627118644</v>
      </c>
      <c r="BW27" s="23" t="n">
        <v>0.141538462</v>
      </c>
      <c r="BX27" s="23" t="n">
        <v>0.0623188405797101</v>
      </c>
      <c r="BY27" s="23" t="n">
        <v>0.146376811594203</v>
      </c>
      <c r="BZ27" s="23" t="n">
        <v>0.036231884057971</v>
      </c>
      <c r="CA27" s="23" t="n">
        <v>0.0144927536231884</v>
      </c>
      <c r="CB27" s="23" t="n">
        <v>0</v>
      </c>
      <c r="CC27" s="23" t="n">
        <v>0</v>
      </c>
      <c r="CD27" s="23" t="n">
        <v>0</v>
      </c>
      <c r="CE27" s="23" t="n">
        <v>0</v>
      </c>
      <c r="CF27" s="23" t="n">
        <v>0.0217391304347826</v>
      </c>
      <c r="CG27" s="23" t="n">
        <v>0</v>
      </c>
      <c r="CH27" s="23" t="n">
        <v>0.963768115942029</v>
      </c>
      <c r="CI27" t="n">
        <v>83.7</v>
      </c>
      <c r="CJ27" s="23" t="n">
        <v>0.0968703427719821</v>
      </c>
      <c r="CK27" t="n">
        <v>0.08203125</v>
      </c>
      <c r="CL27" t="n">
        <v>35796</v>
      </c>
      <c r="CM27" t="n">
        <v>0.88671875</v>
      </c>
      <c r="CN27" s="23" t="n">
        <v>0.249275362318841</v>
      </c>
      <c r="CO27" s="23" t="n">
        <v>0.750724637681159</v>
      </c>
      <c r="CP27" s="23" t="n">
        <v>0.507246376811594</v>
      </c>
      <c r="CQ27" s="23" t="n">
        <v>0.492753623188406</v>
      </c>
      <c r="CR27" s="23" t="n">
        <v>0.666666666666667</v>
      </c>
      <c r="CS27" s="23" t="n">
        <v>0.333333333333333</v>
      </c>
      <c r="CT27" s="23" t="n">
        <v>0</v>
      </c>
      <c r="CU27" s="23" t="n">
        <v>0</v>
      </c>
      <c r="CV27" s="22" t="n">
        <v>10</v>
      </c>
      <c r="CW27" s="22" t="n">
        <v>24</v>
      </c>
      <c r="CX27" s="22" t="n">
        <v>30</v>
      </c>
      <c r="CY27" s="22" t="n">
        <v>59</v>
      </c>
      <c r="CZ27" s="22" t="n">
        <v>25</v>
      </c>
      <c r="DA27" s="22" t="n">
        <v>52</v>
      </c>
      <c r="DB27" s="22" t="n">
        <v>8</v>
      </c>
      <c r="DC27" s="22" t="n">
        <v>63</v>
      </c>
      <c r="DD27" s="22" t="n">
        <v>46</v>
      </c>
      <c r="DE27" s="22" t="n">
        <v>10</v>
      </c>
      <c r="DF27" s="22" t="n">
        <v>25</v>
      </c>
      <c r="DG27" s="22" t="n">
        <v>0</v>
      </c>
      <c r="DH27" s="22" t="n">
        <v>0</v>
      </c>
      <c r="DI27" s="22" t="n">
        <v>0</v>
      </c>
      <c r="DJ27" s="22" t="n">
        <v>0</v>
      </c>
      <c r="DK27" s="22" t="n">
        <v>95</v>
      </c>
      <c r="DL27" s="22" t="n">
        <v>0</v>
      </c>
      <c r="DM27" s="22" t="n">
        <v>90</v>
      </c>
      <c r="DN27" s="23" t="n">
        <v>0.348209902986201</v>
      </c>
      <c r="DO27" s="23" t="n">
        <v>0.144470177082473</v>
      </c>
      <c r="DP27" s="23" t="n">
        <v>0.307188443915815</v>
      </c>
      <c r="DQ27" s="23" t="n">
        <v>0.0483125285492727</v>
      </c>
      <c r="DR27" s="23" t="n">
        <v>0.0580616598652403</v>
      </c>
      <c r="DS27" s="23" t="n">
        <v>0.115610743885085</v>
      </c>
      <c r="DT27" s="23" t="n">
        <v>0.19510734165523</v>
      </c>
      <c r="DU27" s="23" t="n">
        <v>0.0553738435314915</v>
      </c>
      <c r="DV27" s="23" t="n">
        <v>0.172774550320597</v>
      </c>
      <c r="DW27" s="23" t="n">
        <v>0.389231362101946</v>
      </c>
      <c r="DX27" s="23" t="n">
        <v>0.176328762221516</v>
      </c>
      <c r="DY27" s="23" t="n">
        <v>0.12464578402133</v>
      </c>
      <c r="DZ27" s="23" t="n">
        <v>0.0496112817120539</v>
      </c>
      <c r="EA27" s="23" t="n">
        <v>0.00631390396999697</v>
      </c>
      <c r="EB27" s="23" t="n">
        <v>0.00151036084130344</v>
      </c>
      <c r="EC27" s="23" t="n">
        <v>0.00349835025686016</v>
      </c>
      <c r="ED27" s="23" t="n">
        <v>0.030916676817411</v>
      </c>
      <c r="EE27" s="23" t="n">
        <v>0.607174880159797</v>
      </c>
      <c r="EF27" s="22" t="n">
        <v>21</v>
      </c>
      <c r="EG27" s="22" t="n">
        <v>40</v>
      </c>
      <c r="EH27" s="22" t="n">
        <v>41</v>
      </c>
      <c r="EI27" s="22" t="n">
        <v>72</v>
      </c>
      <c r="EJ27" s="22" t="n">
        <v>26</v>
      </c>
      <c r="EK27" s="22" t="n">
        <v>74</v>
      </c>
      <c r="EL27" s="22" t="n">
        <v>19</v>
      </c>
      <c r="EM27" s="22" t="n">
        <v>60</v>
      </c>
      <c r="EN27" s="22" t="n">
        <v>44</v>
      </c>
      <c r="EO27" s="22" t="n">
        <v>16</v>
      </c>
      <c r="EP27" s="22" t="n">
        <v>40</v>
      </c>
      <c r="EQ27" s="22" t="n">
        <v>0</v>
      </c>
      <c r="ER27" s="22" t="n">
        <v>0</v>
      </c>
      <c r="ES27" s="22" t="n">
        <v>0</v>
      </c>
      <c r="ET27" s="22" t="n">
        <v>0</v>
      </c>
      <c r="EU27" s="22" t="n">
        <v>96</v>
      </c>
      <c r="EV27" s="22" t="n">
        <v>0</v>
      </c>
      <c r="EW27" s="22" t="n">
        <v>84</v>
      </c>
      <c r="EX27" s="23" t="n">
        <v>0.216136070765406</v>
      </c>
      <c r="EY27" s="23" t="n">
        <v>0.10565174829813</v>
      </c>
      <c r="EZ27" s="23" t="n">
        <v>0.229757404654484</v>
      </c>
      <c r="FA27" s="23" t="n">
        <v>0.0204403395537611</v>
      </c>
      <c r="FB27" s="23" t="n">
        <v>0.0411761447318317</v>
      </c>
      <c r="FC27" s="23" t="n">
        <v>0.0657387144371016</v>
      </c>
      <c r="FD27" s="23" t="n">
        <v>0.173009255316641</v>
      </c>
      <c r="FE27" s="23" t="n">
        <v>0.0578107626143221</v>
      </c>
      <c r="FF27" s="23" t="n">
        <v>0.167599546444964</v>
      </c>
      <c r="FG27" s="23" t="n">
        <v>0.202514736921802</v>
      </c>
      <c r="FH27" s="23" t="n">
        <v>0.0553381444825692</v>
      </c>
      <c r="FI27" s="23" t="n">
        <v>0.0602587516750993</v>
      </c>
      <c r="FJ27" s="23" t="n">
        <v>0.0452420571317631</v>
      </c>
      <c r="FK27" s="23" t="n">
        <v>0.00890713145480769</v>
      </c>
      <c r="FL27" s="23" t="n">
        <v>0.000389588646920916</v>
      </c>
      <c r="FM27" s="23" t="n">
        <v>0.00288580134591616</v>
      </c>
      <c r="FN27" s="23" t="n">
        <v>0.0329064318797968</v>
      </c>
      <c r="FO27" s="23" t="n">
        <v>0.794072093383313</v>
      </c>
      <c r="FP27" t="n">
        <v>5.804893178</v>
      </c>
      <c r="FQ27" t="n">
        <v>58.53366</v>
      </c>
      <c r="FR27" t="n">
        <v>20</v>
      </c>
      <c r="FS27" t="n">
        <v>0.2</v>
      </c>
      <c r="FT27" t="n">
        <v>0.085529448</v>
      </c>
      <c r="FU27" s="23" t="n">
        <v>0.345864661654135</v>
      </c>
      <c r="FV27" t="n">
        <v>1.806222141</v>
      </c>
      <c r="FW27" t="n">
        <v>0.030512176</v>
      </c>
      <c r="FX27" t="n">
        <v>0.554007543</v>
      </c>
      <c r="FY27" t="n">
        <v>0.04230419</v>
      </c>
      <c r="FZ27" t="n">
        <v>0.00000821947</v>
      </c>
      <c r="GA27" t="n">
        <v>0.048326042</v>
      </c>
      <c r="GB27" t="n">
        <v>2022.303924</v>
      </c>
      <c r="GC27" s="22" t="n">
        <v>7</v>
      </c>
      <c r="GD27" s="22" t="n">
        <v>28</v>
      </c>
      <c r="GE27" s="22" t="n">
        <v>5</v>
      </c>
      <c r="GF27" s="22" t="n">
        <v>4</v>
      </c>
      <c r="GG27" s="22" t="n">
        <v>12</v>
      </c>
      <c r="GH27" s="22" t="n">
        <v>62</v>
      </c>
      <c r="GI27" s="22" t="n">
        <v>6</v>
      </c>
      <c r="GJ27" s="22" t="n">
        <v>28</v>
      </c>
      <c r="GK27" s="22" t="n">
        <v>78</v>
      </c>
      <c r="GL27" s="22" t="n">
        <v>7</v>
      </c>
      <c r="GM27" s="22" t="n">
        <v>16</v>
      </c>
      <c r="GN27" s="22" t="n">
        <v>25</v>
      </c>
      <c r="GO27" s="22" t="n">
        <v>72</v>
      </c>
      <c r="GP27" t="n">
        <v>8.08189373573191</v>
      </c>
      <c r="GQ27" t="n">
        <v>61.6255472837694</v>
      </c>
      <c r="GR27" t="n">
        <v>25.2391395180474</v>
      </c>
      <c r="GS27" t="n">
        <v>0.306164691281415</v>
      </c>
      <c r="GT27" t="n">
        <v>0.261231818712494</v>
      </c>
      <c r="GU27" s="23" t="n">
        <v>0.303121038041331</v>
      </c>
      <c r="GV27" t="n">
        <v>212.089844158098</v>
      </c>
      <c r="GW27" t="n">
        <v>0.134584451980812</v>
      </c>
      <c r="GX27" t="n">
        <v>0.426136923302407</v>
      </c>
      <c r="GY27" t="n">
        <v>1.9332019546488</v>
      </c>
      <c r="GZ27" t="n">
        <v>21.813132352397</v>
      </c>
      <c r="HA27" t="n">
        <v>3.94573073547232</v>
      </c>
      <c r="HB27" t="n">
        <v>4611.7525877926</v>
      </c>
      <c r="HC27" s="22" t="n">
        <v>20</v>
      </c>
      <c r="HD27" s="22" t="n">
        <v>48</v>
      </c>
      <c r="HE27" s="22" t="n">
        <v>12</v>
      </c>
      <c r="HF27" s="22" t="n">
        <v>7</v>
      </c>
      <c r="HG27" s="22" t="n">
        <v>21</v>
      </c>
      <c r="HH27" s="22" t="n">
        <v>59</v>
      </c>
      <c r="HI27" s="22" t="n">
        <v>9</v>
      </c>
      <c r="HJ27" s="22" t="n">
        <v>32</v>
      </c>
      <c r="HK27" s="22" t="n">
        <v>70</v>
      </c>
      <c r="HL27" s="22" t="n">
        <v>14</v>
      </c>
      <c r="HM27" s="22" t="n">
        <v>31</v>
      </c>
      <c r="HN27" s="22" t="n">
        <v>32</v>
      </c>
      <c r="HO27" s="22" t="n">
        <v>82</v>
      </c>
      <c r="HP27" t="n">
        <v>6.7754738295488</v>
      </c>
      <c r="HQ27" t="n">
        <v>58.248467278333</v>
      </c>
      <c r="HR27" t="n">
        <v>22.194810718843</v>
      </c>
      <c r="HS27" t="n">
        <v>0.263781369629945</v>
      </c>
      <c r="HT27" t="n">
        <v>0.209662809900042</v>
      </c>
      <c r="HU27" s="23" t="n">
        <v>0.326594914464301</v>
      </c>
      <c r="HV27" t="n">
        <v>143.125227136415</v>
      </c>
      <c r="HW27" t="n">
        <v>0.193508713900814</v>
      </c>
      <c r="HX27" t="n">
        <v>0.484755222875964</v>
      </c>
      <c r="HY27" t="n">
        <v>1.29612526329756</v>
      </c>
      <c r="HZ27" t="n">
        <v>0.187413248976615</v>
      </c>
      <c r="IA27" t="n">
        <v>1.83392722146566</v>
      </c>
      <c r="IB27" t="n">
        <v>1502.2895188187</v>
      </c>
      <c r="IC27" s="22" t="n">
        <v>5</v>
      </c>
      <c r="ID27" s="22" t="n">
        <v>16</v>
      </c>
      <c r="IE27" s="22" t="n">
        <v>10</v>
      </c>
      <c r="IF27" s="22" t="n">
        <v>7</v>
      </c>
      <c r="IG27" s="22" t="n">
        <v>8</v>
      </c>
      <c r="IH27" s="22" t="n">
        <v>31</v>
      </c>
      <c r="II27" s="22" t="n">
        <v>5</v>
      </c>
      <c r="IJ27" s="22" t="n">
        <v>15</v>
      </c>
      <c r="IK27" s="22" t="n">
        <v>37</v>
      </c>
      <c r="IL27" s="22" t="n">
        <v>4</v>
      </c>
      <c r="IM27" s="22" t="n">
        <v>9</v>
      </c>
      <c r="IN27" s="22" t="n">
        <v>25</v>
      </c>
      <c r="IO27" s="22" t="n">
        <v>34</v>
      </c>
      <c r="IP27" s="22" t="n">
        <v>6</v>
      </c>
      <c r="IQ27" s="22" t="n">
        <v>22</v>
      </c>
      <c r="IR27" s="22" t="n">
        <v>17</v>
      </c>
      <c r="IS27" s="22" t="n">
        <v>10</v>
      </c>
      <c r="IT27" s="22" t="n">
        <v>9</v>
      </c>
      <c r="IU27" s="22" t="n">
        <v>44</v>
      </c>
      <c r="IV27" s="22" t="n">
        <v>5</v>
      </c>
      <c r="IW27" s="22" t="n">
        <v>22</v>
      </c>
      <c r="IX27" s="22" t="n">
        <v>56</v>
      </c>
      <c r="IY27" s="22" t="n">
        <v>5</v>
      </c>
      <c r="IZ27" s="22" t="n">
        <v>13</v>
      </c>
      <c r="JA27" s="22" t="n">
        <v>25</v>
      </c>
      <c r="JB27" s="22" t="n">
        <v>53</v>
      </c>
      <c r="JC27" s="22" t="n">
        <v>19</v>
      </c>
      <c r="JD27" s="22" t="n">
        <v>36</v>
      </c>
      <c r="JE27" s="22" t="n">
        <v>28</v>
      </c>
      <c r="JF27" s="22" t="n">
        <v>18</v>
      </c>
      <c r="JG27" s="22" t="n">
        <v>21</v>
      </c>
      <c r="JH27" s="22" t="n">
        <v>40</v>
      </c>
      <c r="JI27" s="22" t="n">
        <v>10</v>
      </c>
      <c r="JJ27" s="22" t="n">
        <v>28</v>
      </c>
      <c r="JK27" s="22" t="n">
        <v>49</v>
      </c>
      <c r="JL27" s="22" t="n">
        <v>13</v>
      </c>
      <c r="JM27" s="22" t="n">
        <v>26</v>
      </c>
      <c r="JN27" s="22" t="n">
        <v>32</v>
      </c>
      <c r="JO27" s="22" t="n">
        <v>56</v>
      </c>
      <c r="JP27" s="22" t="n">
        <v>19</v>
      </c>
      <c r="JQ27" s="22" t="n">
        <v>49</v>
      </c>
      <c r="JR27" s="22" t="n">
        <v>37</v>
      </c>
      <c r="JS27" s="22" t="n">
        <v>22</v>
      </c>
      <c r="JT27" s="22" t="n">
        <v>21</v>
      </c>
      <c r="JU27" s="22" t="n">
        <v>51</v>
      </c>
      <c r="JV27" s="22" t="n">
        <v>10</v>
      </c>
      <c r="JW27" s="22" t="n">
        <v>35</v>
      </c>
      <c r="JX27" s="22" t="n">
        <v>65</v>
      </c>
      <c r="JY27" s="22" t="n">
        <v>13</v>
      </c>
      <c r="JZ27" s="22" t="n">
        <v>33</v>
      </c>
      <c r="KA27" s="22" t="n">
        <v>35</v>
      </c>
      <c r="KB27" s="22" t="n">
        <v>73</v>
      </c>
      <c r="KC27" t="n">
        <v>11.2</v>
      </c>
      <c r="KD27" t="n">
        <v>0.3</v>
      </c>
      <c r="KE27" t="n">
        <v>0.4</v>
      </c>
      <c r="KF27" t="n">
        <v>4</v>
      </c>
      <c r="KG27" t="n">
        <v>4.3</v>
      </c>
      <c r="KH27" t="n">
        <v>10.1</v>
      </c>
      <c r="KI27" t="n">
        <v>2.5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1.5</v>
      </c>
      <c r="KP27" t="n">
        <v>0</v>
      </c>
      <c r="KQ27" t="n">
        <v>66.5</v>
      </c>
      <c r="KR27" t="n">
        <v>69</v>
      </c>
      <c r="KS27" t="n">
        <v>47.2</v>
      </c>
      <c r="KT27" t="n">
        <v>25.6</v>
      </c>
      <c r="KU27" t="n">
        <v>39</v>
      </c>
      <c r="KV27" t="n">
        <v>9.2</v>
      </c>
      <c r="KW27" t="n">
        <v>26.6</v>
      </c>
      <c r="KX27" t="n">
        <v>67.1</v>
      </c>
      <c r="KY27" t="n">
        <v>6.5</v>
      </c>
      <c r="KZ27" t="n">
        <v>2.1</v>
      </c>
      <c r="LA27" t="n">
        <v>22.7</v>
      </c>
      <c r="LB27" t="n">
        <v>25.6</v>
      </c>
      <c r="LC27" t="n">
        <v>17.2</v>
      </c>
      <c r="LD27" t="n">
        <v>51.8</v>
      </c>
      <c r="LE27" t="n">
        <v>35</v>
      </c>
      <c r="LF27" t="n">
        <v>34</v>
      </c>
      <c r="LG27" t="n">
        <v>0.2</v>
      </c>
      <c r="LH27" t="n">
        <v>0.1</v>
      </c>
      <c r="LI27" t="n">
        <v>0</v>
      </c>
      <c r="LJ27" t="n">
        <v>0</v>
      </c>
      <c r="LK27" t="n">
        <v>64.7</v>
      </c>
      <c r="LL27" t="n">
        <v>0.7</v>
      </c>
      <c r="LM27" t="n">
        <v>0.1</v>
      </c>
      <c r="LN27" t="n">
        <v>1</v>
      </c>
      <c r="LO27" t="n">
        <v>0</v>
      </c>
      <c r="LP27" t="n">
        <v>1</v>
      </c>
      <c r="LQ27" t="n">
        <v>3</v>
      </c>
      <c r="LR27" s="20" t="n">
        <v>0.627573251724243</v>
      </c>
      <c r="LS27" s="20" t="n">
        <v>0.682515667166029</v>
      </c>
      <c r="LT27" t="n">
        <v>1</v>
      </c>
      <c r="LU27" t="n">
        <v>1</v>
      </c>
      <c r="LV27" t="n">
        <v>1</v>
      </c>
      <c r="LW27" t="n">
        <v>1</v>
      </c>
      <c r="LX27" t="n">
        <v>0.694134077</v>
      </c>
      <c r="LY27" t="n">
        <v>2.776536308</v>
      </c>
      <c r="LZ27" t="n">
        <v>0.495810055</v>
      </c>
      <c r="MA27" t="n">
        <v>0.396648044</v>
      </c>
      <c r="MB27" t="n">
        <v>1.189944132</v>
      </c>
      <c r="MC27" t="n">
        <v>6.148044682</v>
      </c>
      <c r="MD27" t="n">
        <v>0.594972066</v>
      </c>
      <c r="ME27" t="n">
        <v>2.776536308</v>
      </c>
      <c r="MF27" t="n">
        <v>7.734636858</v>
      </c>
      <c r="MG27" t="n">
        <v>0.694134077</v>
      </c>
      <c r="MH27" t="n">
        <v>1.586592176</v>
      </c>
      <c r="MI27" t="n">
        <v>2.479050275</v>
      </c>
      <c r="MJ27" t="n">
        <v>7.139664792</v>
      </c>
      <c r="MK27" t="n">
        <v>0.573598459</v>
      </c>
      <c r="ML27" t="n">
        <v>2.294393836</v>
      </c>
      <c r="MM27" t="n">
        <v>0.409713185</v>
      </c>
      <c r="MN27" t="n">
        <v>0.327770548</v>
      </c>
      <c r="MO27" t="n">
        <v>0.983311644</v>
      </c>
      <c r="MP27" t="n">
        <v>5.080443494</v>
      </c>
      <c r="MQ27" t="n">
        <v>0.491655822</v>
      </c>
      <c r="MR27" t="n">
        <v>2.294393836</v>
      </c>
      <c r="MS27" t="n">
        <v>6.391525686</v>
      </c>
      <c r="MT27" t="n">
        <v>0.573598459</v>
      </c>
      <c r="MU27" t="n">
        <v>1.311082192</v>
      </c>
      <c r="MV27" t="n">
        <v>2.048565925</v>
      </c>
      <c r="MW27" t="n">
        <v>5.899869864</v>
      </c>
      <c r="MX27" t="n">
        <v>1.98324022</v>
      </c>
      <c r="MY27" t="n">
        <v>4.759776528</v>
      </c>
      <c r="MZ27" t="n">
        <v>1.189944132</v>
      </c>
      <c r="NA27" t="n">
        <v>0.694134077</v>
      </c>
      <c r="NB27" t="n">
        <v>2.082402231</v>
      </c>
      <c r="NC27" t="n">
        <v>5.751396638</v>
      </c>
      <c r="ND27" t="n">
        <v>0.892458099</v>
      </c>
      <c r="NE27" t="n">
        <v>3.173184352</v>
      </c>
      <c r="NF27" t="n">
        <v>6.94134077</v>
      </c>
      <c r="NG27" t="n">
        <v>1.388268154</v>
      </c>
      <c r="NH27" t="n">
        <v>3.074022341</v>
      </c>
      <c r="NI27" t="n">
        <v>3.173184352</v>
      </c>
      <c r="NJ27" t="n">
        <v>8.131284902</v>
      </c>
      <c r="NK27" t="n">
        <v>1.63885274</v>
      </c>
      <c r="NL27" t="n">
        <v>3.933246576</v>
      </c>
      <c r="NM27" t="n">
        <v>0.983311644</v>
      </c>
      <c r="NN27" t="n">
        <v>0.573598459</v>
      </c>
      <c r="NO27" t="n">
        <v>1.720795377</v>
      </c>
      <c r="NP27" t="n">
        <v>4.752672946</v>
      </c>
      <c r="NQ27" t="n">
        <v>0.737483733</v>
      </c>
      <c r="NR27" t="n">
        <v>2.622164384</v>
      </c>
      <c r="NS27" t="n">
        <v>5.73598459</v>
      </c>
      <c r="NT27" t="n">
        <v>1.147196918</v>
      </c>
      <c r="NU27" t="n">
        <v>2.540221747</v>
      </c>
      <c r="NV27" t="n">
        <v>2.622164384</v>
      </c>
      <c r="NW27" t="n">
        <v>6.719296234</v>
      </c>
      <c r="NX27" t="n">
        <v>0.0108191653786708</v>
      </c>
      <c r="NY27" t="n">
        <v>0.0154559505409583</v>
      </c>
      <c r="NZ27" t="n">
        <v>0</v>
      </c>
      <c r="OA27" t="n">
        <v>0.00154559505409583</v>
      </c>
    </row>
    <row r="28">
      <c r="A28" t="n">
        <v>27</v>
      </c>
      <c r="B28" s="24" t="n">
        <v>30525.2</v>
      </c>
      <c r="C28" t="n">
        <v>-122.64731</v>
      </c>
      <c r="D28" t="n">
        <v>45.54008</v>
      </c>
      <c r="E28" t="s">
        <v>435</v>
      </c>
      <c r="F28" t="s">
        <v>436</v>
      </c>
      <c r="G28" s="21" t="n">
        <v>0.608538967065017</v>
      </c>
      <c r="H28" s="21" t="n">
        <v>0.632645155136817</v>
      </c>
      <c r="I28" s="21" t="n">
        <v>0.579902235252872</v>
      </c>
      <c r="J28" s="21" t="n">
        <v>0.287167327052434</v>
      </c>
      <c r="K28" s="21" t="n">
        <v>1.04298260459067</v>
      </c>
      <c r="L28" s="21" t="n">
        <v>0.173358380739676</v>
      </c>
      <c r="M28" s="21" t="n">
        <v>0.945014927958621</v>
      </c>
      <c r="N28" s="21" t="n">
        <v>0.674319106440201</v>
      </c>
      <c r="O28" s="21" t="n">
        <v>0.794277153895186</v>
      </c>
      <c r="P28" s="21" t="n">
        <v>0.631139594643174</v>
      </c>
      <c r="Q28" s="21" t="n">
        <v>0.516435692475331</v>
      </c>
      <c r="R28" s="21" t="n">
        <v>0.473765307043854</v>
      </c>
      <c r="S28" s="21" t="n">
        <v>0.818545079607844</v>
      </c>
      <c r="T28" s="21" t="n">
        <v>0.673988770447512</v>
      </c>
      <c r="U28" s="21" t="n">
        <v>0.464167296014685</v>
      </c>
      <c r="V28" s="21" t="n">
        <v>0.385811713333692</v>
      </c>
      <c r="W28" s="21" t="n">
        <v>1.57289459992079</v>
      </c>
      <c r="X28" s="21" t="n">
        <v>1.24237793846484</v>
      </c>
      <c r="Y28" s="21" t="n">
        <v>1.08024983372152</v>
      </c>
      <c r="Z28" s="21" t="n">
        <v>0.884390529766506</v>
      </c>
      <c r="AA28" s="21" t="n">
        <v>1.58484008424288</v>
      </c>
      <c r="AB28" s="21" t="n">
        <v>1.63310797828225</v>
      </c>
      <c r="AC28" s="21" t="n">
        <v>3.20962275227174</v>
      </c>
      <c r="AD28" s="21" t="n">
        <v>1.93252821234887</v>
      </c>
      <c r="AE28" s="21" t="n">
        <v>2.45019003267879</v>
      </c>
      <c r="AF28" s="21" t="n">
        <v>0.899583452379952</v>
      </c>
      <c r="AG28" s="21" t="n">
        <v>0.956342621388535</v>
      </c>
      <c r="AH28" s="21" t="n">
        <v>3.05093767837371</v>
      </c>
      <c r="AI28" s="21" t="n">
        <v>0.000048286422384003</v>
      </c>
      <c r="AJ28" s="21" t="n">
        <v>2.40251900607986</v>
      </c>
      <c r="AK28" s="21" t="n">
        <v>0.537464094310919</v>
      </c>
      <c r="AL28" s="21" t="n">
        <v>0.794820172132186</v>
      </c>
      <c r="AM28" s="21" t="n">
        <v>0.712175135867807</v>
      </c>
      <c r="AN28" s="21" t="n">
        <v>0.610869573987532</v>
      </c>
      <c r="AO28" s="21" t="n">
        <v>0.631673078232227</v>
      </c>
      <c r="AP28" s="21" t="n">
        <v>1.06672893226707</v>
      </c>
      <c r="AQ28" s="21" t="n">
        <v>0.233609699206022</v>
      </c>
      <c r="AR28" s="21" t="n">
        <v>0.977209210578747</v>
      </c>
      <c r="AS28" s="21" t="n">
        <v>0.753927453025422</v>
      </c>
      <c r="AT28" s="21" t="n">
        <v>0.725839364915379</v>
      </c>
      <c r="AU28" s="21" t="n">
        <v>1.01686614572092</v>
      </c>
      <c r="AV28" s="21" t="n">
        <v>0.73342449528619</v>
      </c>
      <c r="AW28" s="21" t="n">
        <v>3.49112816640741</v>
      </c>
      <c r="AX28" s="21" t="n">
        <v>1.02429962484092</v>
      </c>
      <c r="AY28" s="21" t="n">
        <v>0.511517494918971</v>
      </c>
      <c r="AZ28" s="21" t="n">
        <v>0.197892669349364</v>
      </c>
      <c r="BA28" s="21" t="n">
        <v>0.410181801363737</v>
      </c>
      <c r="BB28" s="21" t="n">
        <v>1.03785603042676</v>
      </c>
      <c r="BC28" s="21" t="n">
        <v>0.996130280795921</v>
      </c>
      <c r="BD28" s="21" t="n">
        <v>1.08062524933323</v>
      </c>
      <c r="BE28" s="21" t="n">
        <v>1.03383613937919</v>
      </c>
      <c r="BF28" s="21" t="n">
        <v>1.42753797926212</v>
      </c>
      <c r="BG28" s="21" t="n">
        <v>1.30950274287737</v>
      </c>
      <c r="BH28" s="21" t="n">
        <v>2.56420096113523</v>
      </c>
      <c r="BI28" s="21" t="n">
        <v>2.20190470005357</v>
      </c>
      <c r="BJ28" s="21" t="n">
        <v>2.95722618025502</v>
      </c>
      <c r="BK28" s="21" t="n">
        <v>1.4961031673454</v>
      </c>
      <c r="BL28" s="21" t="n">
        <v>0.940578200132346</v>
      </c>
      <c r="BM28" s="21" t="n">
        <v>4.06923633744018</v>
      </c>
      <c r="BN28" s="21" t="n">
        <v>0.0382670485198063</v>
      </c>
      <c r="BO28" s="21" t="n">
        <v>2.52358014956044</v>
      </c>
      <c r="BP28" s="21" t="n">
        <v>1.7018495259315</v>
      </c>
      <c r="BQ28" s="23" t="n">
        <v>0.211899294685033</v>
      </c>
      <c r="BR28" s="23" t="n">
        <v>0.0913983575929842</v>
      </c>
      <c r="BS28" s="23" t="n">
        <v>0.178139265270633</v>
      </c>
      <c r="BT28" s="23" t="n">
        <v>0.0138737796866391</v>
      </c>
      <c r="BU28" s="23" t="n">
        <v>0.0605573012331061</v>
      </c>
      <c r="BV28" s="23" t="n">
        <v>0.0200420913560277</v>
      </c>
      <c r="BW28" s="23" t="n">
        <v>0.184379350418516</v>
      </c>
      <c r="BX28" s="23" t="n">
        <v>0.0373396406903149</v>
      </c>
      <c r="BY28" s="23" t="n">
        <v>0.137230878094165</v>
      </c>
      <c r="BZ28" s="23" t="n">
        <v>0.245659324099433</v>
      </c>
      <c r="CA28" s="23" t="n">
        <v>0.0910624664211864</v>
      </c>
      <c r="CB28" s="23" t="n">
        <v>0.0590528481385871</v>
      </c>
      <c r="CC28" s="23" t="n">
        <v>0.0406090705384404</v>
      </c>
      <c r="CD28" s="23" t="n">
        <v>0.00425550037346193</v>
      </c>
      <c r="CE28" s="23" t="n">
        <v>0.000701060107714282</v>
      </c>
      <c r="CF28" s="23" t="n">
        <v>0.00134970450644058</v>
      </c>
      <c r="CG28" s="23" t="n">
        <v>0.0486286740136019</v>
      </c>
      <c r="CH28" s="23" t="n">
        <v>0.754340675900567</v>
      </c>
      <c r="CI28" t="n">
        <v>79.5230133200361</v>
      </c>
      <c r="CJ28" s="23" t="n">
        <v>0.0945619843986756</v>
      </c>
      <c r="CK28" t="n">
        <v>0.0908789081815742</v>
      </c>
      <c r="CL28" t="n">
        <v>62574.3335461213</v>
      </c>
      <c r="CM28" t="n">
        <v>0.462857263955016</v>
      </c>
      <c r="CN28" s="23" t="n">
        <v>0.16157142295546</v>
      </c>
      <c r="CO28" s="23" t="n">
        <v>0.83842857704454</v>
      </c>
      <c r="CP28" s="23" t="n">
        <v>0.498532360148336</v>
      </c>
      <c r="CQ28" s="23" t="n">
        <v>0.501467639851664</v>
      </c>
      <c r="CR28" s="23" t="n">
        <v>0.219959266802444</v>
      </c>
      <c r="CS28" s="23" t="n">
        <v>0.116089613034623</v>
      </c>
      <c r="CT28" s="23" t="n">
        <v>0.286659877800407</v>
      </c>
      <c r="CU28" s="23" t="n">
        <v>0.377291242362525</v>
      </c>
      <c r="CV28" s="22" t="n">
        <v>34</v>
      </c>
      <c r="CW28" s="22" t="n">
        <v>29</v>
      </c>
      <c r="CX28" s="22" t="n">
        <v>33</v>
      </c>
      <c r="CY28" s="22" t="n">
        <v>61</v>
      </c>
      <c r="CZ28" s="22" t="n">
        <v>65</v>
      </c>
      <c r="DA28" s="22" t="n">
        <v>18</v>
      </c>
      <c r="DB28" s="22" t="n">
        <v>40</v>
      </c>
      <c r="DC28" s="22" t="n">
        <v>39</v>
      </c>
      <c r="DD28" s="22" t="n">
        <v>42</v>
      </c>
      <c r="DE28" s="22" t="n">
        <v>43</v>
      </c>
      <c r="DF28" s="22" t="n">
        <v>55</v>
      </c>
      <c r="DG28" s="22" t="n">
        <v>62</v>
      </c>
      <c r="DH28" s="22" t="n">
        <v>72</v>
      </c>
      <c r="DI28" s="22" t="n">
        <v>86</v>
      </c>
      <c r="DJ28" s="22" t="n">
        <v>0</v>
      </c>
      <c r="DK28" s="22" t="n">
        <v>87</v>
      </c>
      <c r="DL28" s="22" t="n">
        <v>78</v>
      </c>
      <c r="DM28" s="22" t="n">
        <v>56</v>
      </c>
      <c r="DN28" s="23" t="n">
        <v>0.348209902986201</v>
      </c>
      <c r="DO28" s="23" t="n">
        <v>0.144470177082473</v>
      </c>
      <c r="DP28" s="23" t="n">
        <v>0.307188443915815</v>
      </c>
      <c r="DQ28" s="23" t="n">
        <v>0.0483125285492727</v>
      </c>
      <c r="DR28" s="23" t="n">
        <v>0.0580616598652403</v>
      </c>
      <c r="DS28" s="23" t="n">
        <v>0.115610743885085</v>
      </c>
      <c r="DT28" s="23" t="n">
        <v>0.19510734165523</v>
      </c>
      <c r="DU28" s="23" t="n">
        <v>0.0553738435314915</v>
      </c>
      <c r="DV28" s="23" t="n">
        <v>0.172774550320597</v>
      </c>
      <c r="DW28" s="23" t="n">
        <v>0.389231362101946</v>
      </c>
      <c r="DX28" s="23" t="n">
        <v>0.176328762221516</v>
      </c>
      <c r="DY28" s="23" t="n">
        <v>0.12464578402133</v>
      </c>
      <c r="DZ28" s="23" t="n">
        <v>0.0496112817120539</v>
      </c>
      <c r="EA28" s="23" t="n">
        <v>0.00631390396999697</v>
      </c>
      <c r="EB28" s="23" t="n">
        <v>0.00151036084130344</v>
      </c>
      <c r="EC28" s="23" t="n">
        <v>0.00349835025686016</v>
      </c>
      <c r="ED28" s="23" t="n">
        <v>0.030916676817411</v>
      </c>
      <c r="EE28" s="23" t="n">
        <v>0.607174880159797</v>
      </c>
      <c r="EF28" s="22" t="n">
        <v>40</v>
      </c>
      <c r="EG28" s="22" t="n">
        <v>29</v>
      </c>
      <c r="EH28" s="22" t="n">
        <v>31</v>
      </c>
      <c r="EI28" s="22" t="n">
        <v>69</v>
      </c>
      <c r="EJ28" s="22" t="n">
        <v>63</v>
      </c>
      <c r="EK28" s="22" t="n">
        <v>22</v>
      </c>
      <c r="EL28" s="22" t="n">
        <v>43</v>
      </c>
      <c r="EM28" s="22" t="n">
        <v>43</v>
      </c>
      <c r="EN28" s="22" t="n">
        <v>37</v>
      </c>
      <c r="EO28" s="22" t="n">
        <v>59</v>
      </c>
      <c r="EP28" s="22" t="n">
        <v>55</v>
      </c>
      <c r="EQ28" s="22" t="n">
        <v>91</v>
      </c>
      <c r="ER28" s="22" t="n">
        <v>72</v>
      </c>
      <c r="ES28" s="22" t="n">
        <v>72</v>
      </c>
      <c r="ET28" s="22" t="n">
        <v>0</v>
      </c>
      <c r="EU28" s="22" t="n">
        <v>0</v>
      </c>
      <c r="EV28" s="22" t="n">
        <v>63</v>
      </c>
      <c r="EW28" s="22" t="n">
        <v>40</v>
      </c>
      <c r="EX28" s="23" t="n">
        <v>0.266600297922222</v>
      </c>
      <c r="EY28" s="23" t="n">
        <v>0.128336911792929</v>
      </c>
      <c r="EZ28" s="23" t="n">
        <v>0.29161587490404</v>
      </c>
      <c r="FA28" s="23" t="n">
        <v>0.0219635443787879</v>
      </c>
      <c r="FB28" s="23" t="n">
        <v>0.0567691560632997</v>
      </c>
      <c r="FC28" s="23" t="n">
        <v>0.0857930617784512</v>
      </c>
      <c r="FD28" s="23" t="n">
        <v>0.188679505291726</v>
      </c>
      <c r="FE28" s="23" t="n">
        <v>0.0495268351622896</v>
      </c>
      <c r="FF28" s="23" t="n">
        <v>0.189065080687879</v>
      </c>
      <c r="FG28" s="23" t="n">
        <v>0.241584720991246</v>
      </c>
      <c r="FH28" s="23" t="n">
        <v>0.12416065594544</v>
      </c>
      <c r="FI28" s="23" t="n">
        <v>0.0169151189311266</v>
      </c>
      <c r="FJ28" s="23" t="n">
        <v>0.0396456950228281</v>
      </c>
      <c r="FK28" s="23" t="n">
        <v>0.00831936427538228</v>
      </c>
      <c r="FL28" s="23" t="n">
        <v>0.00354262798121448</v>
      </c>
      <c r="FM28" s="23" t="n">
        <v>0.0032905031426387</v>
      </c>
      <c r="FN28" s="23" t="n">
        <v>0.0468549322718742</v>
      </c>
      <c r="FO28" s="23" t="n">
        <v>0.757271102428328</v>
      </c>
      <c r="FP28" t="n">
        <v>8.7304643641794</v>
      </c>
      <c r="FQ28" t="n">
        <v>54.5010504094437</v>
      </c>
      <c r="FR28" t="n">
        <v>40</v>
      </c>
      <c r="FS28" t="n">
        <v>0.5</v>
      </c>
      <c r="FT28" t="n">
        <v>0.838455588956948</v>
      </c>
      <c r="FU28" s="23" t="n">
        <v>0.585789957771348</v>
      </c>
      <c r="FV28" t="n">
        <v>519.660422188569</v>
      </c>
      <c r="FW28" t="n">
        <v>0.121069945949563</v>
      </c>
      <c r="FX28" t="n">
        <v>0.407532902301469</v>
      </c>
      <c r="FY28" t="n">
        <v>5.89807868334374</v>
      </c>
      <c r="FZ28" t="n">
        <v>0.001053278122286</v>
      </c>
      <c r="GA28" t="n">
        <v>9.4796930848457</v>
      </c>
      <c r="GB28" t="n">
        <v>2478.65142778399</v>
      </c>
      <c r="GC28" s="22" t="n">
        <v>65</v>
      </c>
      <c r="GD28" s="22" t="n">
        <v>7</v>
      </c>
      <c r="GE28" s="22" t="n">
        <v>94</v>
      </c>
      <c r="GF28" s="22" t="n">
        <v>92</v>
      </c>
      <c r="GG28" s="22" t="n">
        <v>97</v>
      </c>
      <c r="GH28" s="22" t="n">
        <v>79</v>
      </c>
      <c r="GI28" s="22" t="n">
        <v>90</v>
      </c>
      <c r="GJ28" s="22" t="n">
        <v>72</v>
      </c>
      <c r="GK28" s="22" t="n">
        <v>73</v>
      </c>
      <c r="GL28" s="22" t="n">
        <v>91</v>
      </c>
      <c r="GM28" s="22" t="n">
        <v>49</v>
      </c>
      <c r="GN28" s="22" t="n">
        <v>88</v>
      </c>
      <c r="GO28" s="22" t="n">
        <v>76</v>
      </c>
      <c r="GP28" t="n">
        <v>8.08189373573191</v>
      </c>
      <c r="GQ28" t="n">
        <v>61.6255472837694</v>
      </c>
      <c r="GR28" t="n">
        <v>25.2391395180474</v>
      </c>
      <c r="GS28" t="n">
        <v>0.306164691281415</v>
      </c>
      <c r="GT28" t="n">
        <v>0.261231818712494</v>
      </c>
      <c r="GU28" s="23" t="n">
        <v>0.303121038041331</v>
      </c>
      <c r="GV28" t="n">
        <v>212.089844158098</v>
      </c>
      <c r="GW28" t="n">
        <v>0.134584451980812</v>
      </c>
      <c r="GX28" t="n">
        <v>0.426136923302407</v>
      </c>
      <c r="GY28" t="n">
        <v>1.9332019546488</v>
      </c>
      <c r="GZ28" t="n">
        <v>21.813132352397</v>
      </c>
      <c r="HA28" t="n">
        <v>3.94573073547232</v>
      </c>
      <c r="HB28" t="n">
        <v>4611.7525877926</v>
      </c>
      <c r="HC28" s="22" t="n">
        <v>62</v>
      </c>
      <c r="HD28" s="22" t="n">
        <v>67</v>
      </c>
      <c r="HE28" s="22" t="n">
        <v>76</v>
      </c>
      <c r="HF28" s="22" t="n">
        <v>65</v>
      </c>
      <c r="HG28" s="22" t="n">
        <v>98</v>
      </c>
      <c r="HH28" s="22" t="n">
        <v>86</v>
      </c>
      <c r="HI28" s="22" t="n">
        <v>92</v>
      </c>
      <c r="HJ28" s="22" t="n">
        <v>81</v>
      </c>
      <c r="HK28" s="22" t="n">
        <v>72</v>
      </c>
      <c r="HL28" s="22" t="n">
        <v>94</v>
      </c>
      <c r="HM28" s="22" t="n">
        <v>69</v>
      </c>
      <c r="HN28" s="22" t="n">
        <v>87</v>
      </c>
      <c r="HO28" s="22" t="n">
        <v>80</v>
      </c>
      <c r="HP28" t="n">
        <v>8.07908603798245</v>
      </c>
      <c r="HQ28" t="n">
        <v>52.717300482619</v>
      </c>
      <c r="HR28" t="n">
        <v>28.0202702702703</v>
      </c>
      <c r="HS28" t="n">
        <v>0.381824324324324</v>
      </c>
      <c r="HT28" t="n">
        <v>0.326985131690203</v>
      </c>
      <c r="HU28" s="23" t="n">
        <v>0.266037834315488</v>
      </c>
      <c r="HV28" t="n">
        <v>175.725626148675</v>
      </c>
      <c r="HW28" t="n">
        <v>0.0809235275962838</v>
      </c>
      <c r="HX28" t="n">
        <v>0.433279127928041</v>
      </c>
      <c r="HY28" t="n">
        <v>1.4494313414723</v>
      </c>
      <c r="HZ28" t="n">
        <v>0.0275244149477806</v>
      </c>
      <c r="IA28" t="n">
        <v>3.75644620857273</v>
      </c>
      <c r="IB28" t="n">
        <v>1456.44570217059</v>
      </c>
      <c r="IC28" s="22" t="n">
        <v>55</v>
      </c>
      <c r="ID28" s="22" t="n">
        <v>10</v>
      </c>
      <c r="IE28" s="22" t="n">
        <v>75</v>
      </c>
      <c r="IF28" s="22" t="n">
        <v>73</v>
      </c>
      <c r="IG28" s="22" t="n">
        <v>65</v>
      </c>
      <c r="IH28" s="22" t="n">
        <v>59</v>
      </c>
      <c r="II28" s="22" t="n">
        <v>56</v>
      </c>
      <c r="IJ28" s="22" t="n">
        <v>59</v>
      </c>
      <c r="IK28" s="22" t="n">
        <v>56</v>
      </c>
      <c r="IL28" s="22" t="n">
        <v>62</v>
      </c>
      <c r="IM28" s="22" t="n">
        <v>44</v>
      </c>
      <c r="IN28" s="22" t="n">
        <v>58</v>
      </c>
      <c r="IO28" s="22" t="n">
        <v>60</v>
      </c>
      <c r="IP28" s="22" t="n">
        <v>53</v>
      </c>
      <c r="IQ28" s="22" t="n">
        <v>7</v>
      </c>
      <c r="IR28" s="22" t="n">
        <v>79</v>
      </c>
      <c r="IS28" s="22" t="n">
        <v>77</v>
      </c>
      <c r="IT28" s="22" t="n">
        <v>70</v>
      </c>
      <c r="IU28" s="22" t="n">
        <v>56</v>
      </c>
      <c r="IV28" s="22" t="n">
        <v>57</v>
      </c>
      <c r="IW28" s="22" t="n">
        <v>60</v>
      </c>
      <c r="IX28" s="22" t="n">
        <v>56</v>
      </c>
      <c r="IY28" s="22" t="n">
        <v>66</v>
      </c>
      <c r="IZ28" s="22" t="n">
        <v>41</v>
      </c>
      <c r="JA28" s="22" t="n">
        <v>57</v>
      </c>
      <c r="JB28" s="22" t="n">
        <v>60</v>
      </c>
      <c r="JC28" s="22" t="n">
        <v>58</v>
      </c>
      <c r="JD28" s="22" t="n">
        <v>63</v>
      </c>
      <c r="JE28" s="22" t="n">
        <v>78</v>
      </c>
      <c r="JF28" s="22" t="n">
        <v>72</v>
      </c>
      <c r="JG28" s="22" t="n">
        <v>77</v>
      </c>
      <c r="JH28" s="22" t="n">
        <v>66</v>
      </c>
      <c r="JI28" s="22" t="n">
        <v>64</v>
      </c>
      <c r="JJ28" s="22" t="n">
        <v>71</v>
      </c>
      <c r="JK28" s="22" t="n">
        <v>63</v>
      </c>
      <c r="JL28" s="22" t="n">
        <v>74</v>
      </c>
      <c r="JM28" s="22" t="n">
        <v>63</v>
      </c>
      <c r="JN28" s="22" t="n">
        <v>62</v>
      </c>
      <c r="JO28" s="22" t="n">
        <v>70</v>
      </c>
      <c r="JP28" s="22" t="n">
        <v>55</v>
      </c>
      <c r="JQ28" s="22" t="n">
        <v>56</v>
      </c>
      <c r="JR28" s="22" t="n">
        <v>76</v>
      </c>
      <c r="JS28" s="22" t="n">
        <v>69</v>
      </c>
      <c r="JT28" s="22" t="n">
        <v>75</v>
      </c>
      <c r="JU28" s="22" t="n">
        <v>59</v>
      </c>
      <c r="JV28" s="22" t="n">
        <v>59</v>
      </c>
      <c r="JW28" s="22" t="n">
        <v>68</v>
      </c>
      <c r="JX28" s="22" t="n">
        <v>61</v>
      </c>
      <c r="JY28" s="22" t="n">
        <v>72</v>
      </c>
      <c r="JZ28" s="22" t="n">
        <v>58</v>
      </c>
      <c r="KA28" s="22" t="n">
        <v>58</v>
      </c>
      <c r="KB28" s="22" t="n">
        <v>67</v>
      </c>
      <c r="KC28" t="n">
        <v>5408.7</v>
      </c>
      <c r="KD28" t="n">
        <v>196.4</v>
      </c>
      <c r="KE28" t="n">
        <v>1196.8</v>
      </c>
      <c r="KF28" t="n">
        <v>473.3</v>
      </c>
      <c r="KG28" t="n">
        <v>1139.8</v>
      </c>
      <c r="KH28" t="n">
        <v>4189</v>
      </c>
      <c r="KI28" t="n">
        <v>7498.8</v>
      </c>
      <c r="KJ28" t="n">
        <v>2779.7</v>
      </c>
      <c r="KK28" t="n">
        <v>1802.6</v>
      </c>
      <c r="KL28" t="n">
        <v>1239.6</v>
      </c>
      <c r="KM28" t="n">
        <v>129.9</v>
      </c>
      <c r="KN28" t="n">
        <v>21.4</v>
      </c>
      <c r="KO28" t="n">
        <v>41.2</v>
      </c>
      <c r="KP28" t="n">
        <v>1484.4</v>
      </c>
      <c r="KQ28" t="n">
        <v>23026.4</v>
      </c>
      <c r="KR28" t="n">
        <v>30362.2</v>
      </c>
      <c r="KS28" t="n">
        <v>23615.3</v>
      </c>
      <c r="KT28" t="n">
        <v>14156.2</v>
      </c>
      <c r="KU28" t="n">
        <v>19763.1</v>
      </c>
      <c r="KV28" t="n">
        <v>8725.4</v>
      </c>
      <c r="KW28" t="n">
        <v>14895.1</v>
      </c>
      <c r="KX28" t="n">
        <v>30292.3</v>
      </c>
      <c r="KY28" t="n">
        <v>2864.5</v>
      </c>
      <c r="KZ28" t="n">
        <v>1286.5</v>
      </c>
      <c r="LA28" t="n">
        <v>6552.3</v>
      </c>
      <c r="LB28" t="n">
        <v>14156.2</v>
      </c>
      <c r="LC28" t="n">
        <v>4932</v>
      </c>
      <c r="LD28" t="n">
        <v>25593.2</v>
      </c>
      <c r="LE28" t="n">
        <v>15217.8</v>
      </c>
      <c r="LF28" t="n">
        <v>15307.4</v>
      </c>
      <c r="LG28" t="n">
        <v>43.2</v>
      </c>
      <c r="LH28" t="n">
        <v>22.8</v>
      </c>
      <c r="LI28" t="n">
        <v>56.3</v>
      </c>
      <c r="LJ28" t="n">
        <v>74.1</v>
      </c>
      <c r="LK28" t="n">
        <v>29385.4</v>
      </c>
      <c r="LL28" t="n">
        <v>1653.5</v>
      </c>
      <c r="LM28" t="n">
        <v>25</v>
      </c>
      <c r="LN28" t="n">
        <v>1039.8</v>
      </c>
      <c r="LO28" t="n">
        <v>564.4</v>
      </c>
      <c r="LP28" t="n">
        <v>39</v>
      </c>
      <c r="LQ28" t="n">
        <v>634</v>
      </c>
      <c r="LR28" s="20" t="n">
        <v>0.036</v>
      </c>
      <c r="LS28" s="20" t="n">
        <v>0.730779549239516</v>
      </c>
      <c r="LT28" t="n">
        <v>2</v>
      </c>
      <c r="LU28" t="n">
        <v>1</v>
      </c>
      <c r="LV28" t="n">
        <v>1.03432535124305</v>
      </c>
      <c r="LW28" t="n">
        <v>1</v>
      </c>
      <c r="LX28" t="n">
        <v>14.0021340081432</v>
      </c>
      <c r="LY28" t="n">
        <v>1.50380831677636</v>
      </c>
      <c r="LZ28" t="n">
        <v>19.9371832598744</v>
      </c>
      <c r="MA28" t="n">
        <v>19.5129878713665</v>
      </c>
      <c r="MB28" t="n">
        <v>20.5674960259289</v>
      </c>
      <c r="MC28" t="n">
        <v>15.444980813976</v>
      </c>
      <c r="MD28" t="n">
        <v>16.0701819110324</v>
      </c>
      <c r="ME28" t="n">
        <v>15.3912403547432</v>
      </c>
      <c r="MF28" t="n">
        <v>15.0080776899842</v>
      </c>
      <c r="MG28" t="n">
        <v>19.2530615822204</v>
      </c>
      <c r="MH28" t="n">
        <v>10.3198559413471</v>
      </c>
      <c r="MI28" t="n">
        <v>15.4544958101928</v>
      </c>
      <c r="MJ28" t="n">
        <v>16.0954894517069</v>
      </c>
      <c r="MK28" t="n">
        <v>5.95441465986067</v>
      </c>
      <c r="ML28" t="n">
        <v>0.640698444172088</v>
      </c>
      <c r="MM28" t="n">
        <v>8.49452067650101</v>
      </c>
      <c r="MN28" t="n">
        <v>8.31378619402227</v>
      </c>
      <c r="MO28" t="n">
        <v>8.76251127391917</v>
      </c>
      <c r="MP28" t="n">
        <v>6.75453937792963</v>
      </c>
      <c r="MQ28" t="n">
        <v>6.63757563433777</v>
      </c>
      <c r="MR28" t="n">
        <v>6.55153850538619</v>
      </c>
      <c r="MS28" t="n">
        <v>6.36453012832396</v>
      </c>
      <c r="MT28" t="n">
        <v>8.19533204166464</v>
      </c>
      <c r="MU28" t="n">
        <v>4.35142528724167</v>
      </c>
      <c r="MV28" t="n">
        <v>6.43634562947564</v>
      </c>
      <c r="MW28" t="n">
        <v>6.85915625260469</v>
      </c>
      <c r="MX28" t="n">
        <v>13.344866920276</v>
      </c>
      <c r="MY28" t="n">
        <v>14.1668471462776</v>
      </c>
      <c r="MZ28" t="n">
        <v>16.1194247633027</v>
      </c>
      <c r="NA28" t="n">
        <v>13.7863501265089</v>
      </c>
      <c r="NB28" t="n">
        <v>20.8277757334366</v>
      </c>
      <c r="NC28" t="n">
        <v>16.3229678449173</v>
      </c>
      <c r="ND28" t="n">
        <v>16.237498517877</v>
      </c>
      <c r="NE28" t="n">
        <v>17.1765856517724</v>
      </c>
      <c r="NF28" t="n">
        <v>15.0167719385276</v>
      </c>
      <c r="NG28" t="n">
        <v>19.811304795382</v>
      </c>
      <c r="NH28" t="n">
        <v>14.6172611048085</v>
      </c>
      <c r="NI28" t="n">
        <v>15.200124755637</v>
      </c>
      <c r="NJ28" t="n">
        <v>16.9780002523653</v>
      </c>
      <c r="NK28" t="n">
        <v>5.67046403798073</v>
      </c>
      <c r="NL28" t="n">
        <v>6.04244971676356</v>
      </c>
      <c r="NM28" t="n">
        <v>6.8679103341923</v>
      </c>
      <c r="NN28" t="n">
        <v>5.87387068055921</v>
      </c>
      <c r="NO28" t="n">
        <v>8.86423836488205</v>
      </c>
      <c r="NP28" t="n">
        <v>7.13382672194708</v>
      </c>
      <c r="NQ28" t="n">
        <v>6.70194449869412</v>
      </c>
      <c r="NR28" t="n">
        <v>7.31088342991566</v>
      </c>
      <c r="NS28" t="n">
        <v>6.36805620785735</v>
      </c>
      <c r="NT28" t="n">
        <v>8.42679816191211</v>
      </c>
      <c r="NU28" t="n">
        <v>6.16707491965893</v>
      </c>
      <c r="NV28" t="n">
        <v>6.33171620502292</v>
      </c>
      <c r="NW28" t="n">
        <v>7.23668310229422</v>
      </c>
      <c r="NX28" t="n">
        <v>0.0562694399259496</v>
      </c>
      <c r="NY28" t="n">
        <v>0.0353849190414287</v>
      </c>
      <c r="NZ28" t="n">
        <v>0.0192068169907505</v>
      </c>
      <c r="OA28" t="n">
        <v>0.000850762623615809</v>
      </c>
    </row>
    <row r="29">
      <c r="A29" t="n">
        <v>28</v>
      </c>
      <c r="B29" s="24" t="n">
        <v>30076.2</v>
      </c>
      <c r="C29" t="n">
        <v>-118.607902</v>
      </c>
      <c r="D29" t="n">
        <v>34.224205</v>
      </c>
      <c r="E29" t="s">
        <v>411</v>
      </c>
      <c r="F29" t="s">
        <v>412</v>
      </c>
      <c r="G29" s="21" t="n">
        <v>1.56292433478402</v>
      </c>
      <c r="H29" s="21" t="n">
        <v>1.24773189328167</v>
      </c>
      <c r="I29" s="21" t="n">
        <v>1.12535070114349</v>
      </c>
      <c r="J29" s="21" t="n">
        <v>2.51997604082595</v>
      </c>
      <c r="K29" s="21" t="n">
        <v>1.45015296079277</v>
      </c>
      <c r="L29" s="21" t="n">
        <v>1.50965973826756</v>
      </c>
      <c r="M29" s="21" t="n">
        <v>0.897597793641207</v>
      </c>
      <c r="N29" s="21" t="n">
        <v>1.10157420026726</v>
      </c>
      <c r="O29" s="21" t="n">
        <v>0.833749978940952</v>
      </c>
      <c r="P29" s="21" t="n">
        <v>1.90826537518694</v>
      </c>
      <c r="Q29" s="21" t="n">
        <v>2.73278947248456</v>
      </c>
      <c r="R29" s="21" t="n">
        <v>0.573105795480273</v>
      </c>
      <c r="S29" s="21" t="n">
        <v>3.16020406816464</v>
      </c>
      <c r="T29" s="21" t="n">
        <v>0.068457717654698</v>
      </c>
      <c r="U29" s="21" t="n">
        <v>0.242152526022194</v>
      </c>
      <c r="V29" s="21" t="n">
        <v>0.901944800219504</v>
      </c>
      <c r="W29" s="21" t="n">
        <v>0.928853344768396</v>
      </c>
      <c r="X29" s="21" t="n">
        <v>0.423672449519493</v>
      </c>
      <c r="Y29" s="21" t="n">
        <v>1.0322800094617</v>
      </c>
      <c r="Z29" s="21" t="n">
        <v>1.14970902790021</v>
      </c>
      <c r="AA29" s="21" t="n">
        <v>1.18863006318216</v>
      </c>
      <c r="AB29" s="21" t="n">
        <v>0.979864786969349</v>
      </c>
      <c r="AC29" s="21" t="n">
        <v>0.692492064870447</v>
      </c>
      <c r="AD29" s="21" t="n">
        <v>0.774309661292213</v>
      </c>
      <c r="AE29" s="21" t="n">
        <v>1.83954023055515</v>
      </c>
      <c r="AF29" s="21" t="n">
        <v>0.316125640552936</v>
      </c>
      <c r="AG29" s="21" t="n">
        <v>0.962674524231555</v>
      </c>
      <c r="AH29" s="21" t="n">
        <v>4.62019700193019</v>
      </c>
      <c r="AI29" s="21" t="n">
        <v>0.000334710319390859</v>
      </c>
      <c r="AJ29" s="21" t="n">
        <v>0.194858055818005</v>
      </c>
      <c r="AK29" s="21" t="n">
        <v>0.0450236458936487</v>
      </c>
      <c r="AL29" s="21" t="n">
        <v>1.22267026374992</v>
      </c>
      <c r="AM29" s="21" t="n">
        <v>1.18111290066649</v>
      </c>
      <c r="AN29" s="21" t="n">
        <v>1.2316186965183</v>
      </c>
      <c r="AO29" s="21" t="n">
        <v>1.42471847949536</v>
      </c>
      <c r="AP29" s="21" t="n">
        <v>1.2853694939691</v>
      </c>
      <c r="AQ29" s="21" t="n">
        <v>1.10833444028145</v>
      </c>
      <c r="AR29" s="21" t="n">
        <v>0.992274231979878</v>
      </c>
      <c r="AS29" s="21" t="n">
        <v>1.08356663934417</v>
      </c>
      <c r="AT29" s="21" t="n">
        <v>0.912127880226637</v>
      </c>
      <c r="AU29" s="21" t="n">
        <v>1.21854966699894</v>
      </c>
      <c r="AV29" s="21" t="n">
        <v>1.29538870200767</v>
      </c>
      <c r="AW29" s="21" t="n">
        <v>1.36945625071075</v>
      </c>
      <c r="AX29" s="21" t="n">
        <v>1.11524515379189</v>
      </c>
      <c r="AY29" s="21" t="n">
        <v>0.120415739256455</v>
      </c>
      <c r="AZ29" s="21" t="n">
        <v>0.113532818349227</v>
      </c>
      <c r="BA29" s="21" t="n">
        <v>0.820425519881877</v>
      </c>
      <c r="BB29" s="21" t="n">
        <v>0.790525022554046</v>
      </c>
      <c r="BC29" s="21" t="n">
        <v>0.662512291159872</v>
      </c>
      <c r="BD29" s="21" t="n">
        <v>0.964383751263439</v>
      </c>
      <c r="BE29" s="21" t="n">
        <v>1.07573712050383</v>
      </c>
      <c r="BF29" s="21" t="n">
        <v>1.12998611010869</v>
      </c>
      <c r="BG29" s="21" t="n">
        <v>0.880753409480992</v>
      </c>
      <c r="BH29" s="21" t="n">
        <v>0.696797541489422</v>
      </c>
      <c r="BI29" s="21" t="n">
        <v>0.760041202461902</v>
      </c>
      <c r="BJ29" s="21" t="n">
        <v>0.767868259087346</v>
      </c>
      <c r="BK29" s="21" t="n">
        <v>0.24880578456495</v>
      </c>
      <c r="BL29" s="21" t="n">
        <v>0.717952926091394</v>
      </c>
      <c r="BM29" s="21" t="n">
        <v>1.50532531582597</v>
      </c>
      <c r="BN29" s="21" t="n">
        <v>0.00184199602938946</v>
      </c>
      <c r="BO29" s="21" t="n">
        <v>0.526691158218027</v>
      </c>
      <c r="BP29" s="21" t="n">
        <v>0.26669577331378</v>
      </c>
      <c r="BQ29" s="23" t="n">
        <v>0.544225730989917</v>
      </c>
      <c r="BR29" s="23" t="n">
        <v>0.180260047573852</v>
      </c>
      <c r="BS29" s="23" t="n">
        <v>0.345694730743839</v>
      </c>
      <c r="BT29" s="23" t="n">
        <v>0.121746414415887</v>
      </c>
      <c r="BU29" s="23" t="n">
        <v>0.0841982879621207</v>
      </c>
      <c r="BV29" s="23" t="n">
        <v>0.174532885354475</v>
      </c>
      <c r="BW29" s="23" t="n">
        <v>0.175127919392936</v>
      </c>
      <c r="BX29" s="23" t="n">
        <v>0.0609983974039274</v>
      </c>
      <c r="BY29" s="23" t="n">
        <v>0.144050777691331</v>
      </c>
      <c r="BZ29" s="23" t="n">
        <v>0.742756731235994</v>
      </c>
      <c r="CA29" s="23" t="n">
        <v>0.481869385095192</v>
      </c>
      <c r="CB29" s="23" t="n">
        <v>0.0714352212048065</v>
      </c>
      <c r="CC29" s="23" t="n">
        <v>0.156781774293295</v>
      </c>
      <c r="CD29" s="23" t="n">
        <v>0.00043223545527693</v>
      </c>
      <c r="CE29" s="23" t="n">
        <v>0.000365737692926633</v>
      </c>
      <c r="CF29" s="23" t="n">
        <v>0.00315531882352159</v>
      </c>
      <c r="CG29" s="23" t="n">
        <v>0.0287170586709757</v>
      </c>
      <c r="CH29" s="23" t="n">
        <v>0.257243268764006</v>
      </c>
      <c r="CI29" t="n">
        <v>80.4250278446549</v>
      </c>
      <c r="CJ29" s="23" t="n">
        <v>0.110950934282008</v>
      </c>
      <c r="CK29" t="n">
        <v>0.141380296653455</v>
      </c>
      <c r="CL29" t="n">
        <v>30739.0445850471</v>
      </c>
      <c r="CM29" t="n">
        <v>0.386129612225718</v>
      </c>
      <c r="CN29" s="23" t="n">
        <v>0.216782705261968</v>
      </c>
      <c r="CO29" s="23" t="n">
        <v>0.783217294738032</v>
      </c>
      <c r="CP29" s="23" t="n">
        <v>0.50107061397384</v>
      </c>
      <c r="CQ29" s="23" t="n">
        <v>0.49892938602616</v>
      </c>
      <c r="CR29" s="23" t="n">
        <v>0.721010236616882</v>
      </c>
      <c r="CS29" s="23" t="n">
        <v>0.115119986574929</v>
      </c>
      <c r="CT29" s="23" t="n">
        <v>0.131146165464004</v>
      </c>
      <c r="CU29" s="23" t="n">
        <v>0.0328075180399396</v>
      </c>
      <c r="CV29" s="22" t="n">
        <v>78</v>
      </c>
      <c r="CW29" s="22" t="n">
        <v>73</v>
      </c>
      <c r="CX29" s="22" t="n">
        <v>62</v>
      </c>
      <c r="CY29" s="22" t="n">
        <v>87</v>
      </c>
      <c r="CZ29" s="22" t="n">
        <v>76</v>
      </c>
      <c r="DA29" s="22" t="n">
        <v>77</v>
      </c>
      <c r="DB29" s="22" t="n">
        <v>31</v>
      </c>
      <c r="DC29" s="22" t="n">
        <v>61</v>
      </c>
      <c r="DD29" s="22" t="n">
        <v>45</v>
      </c>
      <c r="DE29" s="22" t="n">
        <v>80</v>
      </c>
      <c r="DF29" s="22" t="n">
        <v>87</v>
      </c>
      <c r="DG29" s="22" t="n">
        <v>65</v>
      </c>
      <c r="DH29" s="22" t="n">
        <v>90</v>
      </c>
      <c r="DI29" s="22" t="n">
        <v>0</v>
      </c>
      <c r="DJ29" s="22" t="n">
        <v>0</v>
      </c>
      <c r="DK29" s="22" t="n">
        <v>88</v>
      </c>
      <c r="DL29" s="22" t="n">
        <v>64</v>
      </c>
      <c r="DM29" s="22" t="n">
        <v>19</v>
      </c>
      <c r="DN29" s="23" t="n">
        <v>0.348209902986201</v>
      </c>
      <c r="DO29" s="23" t="n">
        <v>0.144470177082473</v>
      </c>
      <c r="DP29" s="23" t="n">
        <v>0.307188443915815</v>
      </c>
      <c r="DQ29" s="23" t="n">
        <v>0.0483125285492727</v>
      </c>
      <c r="DR29" s="23" t="n">
        <v>0.0580616598652403</v>
      </c>
      <c r="DS29" s="23" t="n">
        <v>0.115610743885085</v>
      </c>
      <c r="DT29" s="23" t="n">
        <v>0.19510734165523</v>
      </c>
      <c r="DU29" s="23" t="n">
        <v>0.0553738435314915</v>
      </c>
      <c r="DV29" s="23" t="n">
        <v>0.172774550320597</v>
      </c>
      <c r="DW29" s="23" t="n">
        <v>0.389231362101946</v>
      </c>
      <c r="DX29" s="23" t="n">
        <v>0.176328762221516</v>
      </c>
      <c r="DY29" s="23" t="n">
        <v>0.12464578402133</v>
      </c>
      <c r="DZ29" s="23" t="n">
        <v>0.0496112817120539</v>
      </c>
      <c r="EA29" s="23" t="n">
        <v>0.00631390396999697</v>
      </c>
      <c r="EB29" s="23" t="n">
        <v>0.00151036084130344</v>
      </c>
      <c r="EC29" s="23" t="n">
        <v>0.00349835025686016</v>
      </c>
      <c r="ED29" s="23" t="n">
        <v>0.030916676817411</v>
      </c>
      <c r="EE29" s="23" t="n">
        <v>0.607174880159797</v>
      </c>
      <c r="EF29" s="22" t="n">
        <v>66</v>
      </c>
      <c r="EG29" s="22" t="n">
        <v>68</v>
      </c>
      <c r="EH29" s="22" t="n">
        <v>67</v>
      </c>
      <c r="EI29" s="22" t="n">
        <v>74</v>
      </c>
      <c r="EJ29" s="22" t="n">
        <v>71</v>
      </c>
      <c r="EK29" s="22" t="n">
        <v>64</v>
      </c>
      <c r="EL29" s="22" t="n">
        <v>49</v>
      </c>
      <c r="EM29" s="22" t="n">
        <v>60</v>
      </c>
      <c r="EN29" s="22" t="n">
        <v>54</v>
      </c>
      <c r="EO29" s="22" t="n">
        <v>61</v>
      </c>
      <c r="EP29" s="22" t="n">
        <v>67</v>
      </c>
      <c r="EQ29" s="22" t="n">
        <v>78</v>
      </c>
      <c r="ER29" s="22" t="n">
        <v>69</v>
      </c>
      <c r="ES29" s="22" t="n">
        <v>0</v>
      </c>
      <c r="ET29" s="22" t="n">
        <v>0</v>
      </c>
      <c r="EU29" s="22" t="n">
        <v>84</v>
      </c>
      <c r="EV29" s="22" t="n">
        <v>56</v>
      </c>
      <c r="EW29" s="22" t="n">
        <v>38</v>
      </c>
      <c r="EX29" s="23" t="n">
        <v>0.445112429021361</v>
      </c>
      <c r="EY29" s="23" t="n">
        <v>0.152618811861366</v>
      </c>
      <c r="EZ29" s="23" t="n">
        <v>0.280683243702855</v>
      </c>
      <c r="FA29" s="23" t="n">
        <v>0.0854529622294295</v>
      </c>
      <c r="FB29" s="23" t="n">
        <v>0.0655051239018628</v>
      </c>
      <c r="FC29" s="23" t="n">
        <v>0.157473122742766</v>
      </c>
      <c r="FD29" s="23" t="n">
        <v>0.176491451404018</v>
      </c>
      <c r="FE29" s="23" t="n">
        <v>0.0562940895271996</v>
      </c>
      <c r="FF29" s="23" t="n">
        <v>0.157928269504862</v>
      </c>
      <c r="FG29" s="23" t="n">
        <v>0.609541614389229</v>
      </c>
      <c r="FH29" s="23" t="n">
        <v>0.371988256766762</v>
      </c>
      <c r="FI29" s="23" t="n">
        <v>0.0521632006628409</v>
      </c>
      <c r="FJ29" s="23" t="n">
        <v>0.140580547478937</v>
      </c>
      <c r="FK29" s="23" t="n">
        <v>0.00358952623590492</v>
      </c>
      <c r="FL29" s="23" t="n">
        <v>0.00322142705734323</v>
      </c>
      <c r="FM29" s="23" t="n">
        <v>0.00384595401661309</v>
      </c>
      <c r="FN29" s="23" t="n">
        <v>0.0363265650696242</v>
      </c>
      <c r="FO29" s="23" t="n">
        <v>0.388284522712244</v>
      </c>
      <c r="FP29" t="n">
        <v>8.34277734198978</v>
      </c>
      <c r="FQ29" t="n">
        <v>70.8514480614407</v>
      </c>
      <c r="FR29" t="n">
        <v>30</v>
      </c>
      <c r="FS29" t="n">
        <v>0.3</v>
      </c>
      <c r="FT29" t="n">
        <v>0.180900961550077</v>
      </c>
      <c r="FU29" s="23" t="n">
        <v>0.234709548296327</v>
      </c>
      <c r="FV29" t="n">
        <v>390.147800820993</v>
      </c>
      <c r="FW29" t="n">
        <v>0.0425455960909002</v>
      </c>
      <c r="FX29" t="n">
        <v>0.410231159897643</v>
      </c>
      <c r="FY29" t="n">
        <v>8.93177387499398</v>
      </c>
      <c r="FZ29" t="n">
        <v>0.00730108049658589</v>
      </c>
      <c r="GA29" t="n">
        <v>0.768857419895482</v>
      </c>
      <c r="GB29" t="n">
        <v>207.637915461892</v>
      </c>
      <c r="GC29" s="22" t="n">
        <v>54</v>
      </c>
      <c r="GD29" s="22" t="n">
        <v>95</v>
      </c>
      <c r="GE29" s="22" t="n">
        <v>52</v>
      </c>
      <c r="GF29" s="22" t="n">
        <v>31</v>
      </c>
      <c r="GG29" s="22" t="n">
        <v>40</v>
      </c>
      <c r="GH29" s="22" t="n">
        <v>52</v>
      </c>
      <c r="GI29" s="22" t="n">
        <v>87</v>
      </c>
      <c r="GJ29" s="22" t="n">
        <v>38</v>
      </c>
      <c r="GK29" s="22" t="n">
        <v>73</v>
      </c>
      <c r="GL29" s="22" t="n">
        <v>95</v>
      </c>
      <c r="GM29" s="22" t="n">
        <v>65</v>
      </c>
      <c r="GN29" s="22" t="n">
        <v>44</v>
      </c>
      <c r="GO29" s="22" t="n">
        <v>32</v>
      </c>
      <c r="GP29" t="n">
        <v>8.08189373573191</v>
      </c>
      <c r="GQ29" t="n">
        <v>61.6255472837694</v>
      </c>
      <c r="GR29" t="n">
        <v>25.2391395180474</v>
      </c>
      <c r="GS29" t="n">
        <v>0.306164691281415</v>
      </c>
      <c r="GT29" t="n">
        <v>0.261231818712494</v>
      </c>
      <c r="GU29" s="23" t="n">
        <v>0.303121038041331</v>
      </c>
      <c r="GV29" t="n">
        <v>212.089844158098</v>
      </c>
      <c r="GW29" t="n">
        <v>0.134584451980812</v>
      </c>
      <c r="GX29" t="n">
        <v>0.426136923302407</v>
      </c>
      <c r="GY29" t="n">
        <v>1.9332019546488</v>
      </c>
      <c r="GZ29" t="n">
        <v>21.813132352397</v>
      </c>
      <c r="HA29" t="n">
        <v>3.94573073547232</v>
      </c>
      <c r="HB29" t="n">
        <v>4611.7525877926</v>
      </c>
      <c r="HC29" s="22" t="n">
        <v>44</v>
      </c>
      <c r="HD29" s="22" t="n">
        <v>71</v>
      </c>
      <c r="HE29" s="22" t="n">
        <v>42</v>
      </c>
      <c r="HF29" s="22" t="n">
        <v>17</v>
      </c>
      <c r="HG29" s="22" t="n">
        <v>33</v>
      </c>
      <c r="HH29" s="22" t="n">
        <v>50</v>
      </c>
      <c r="HI29" s="22" t="n">
        <v>70</v>
      </c>
      <c r="HJ29" s="22" t="n">
        <v>25</v>
      </c>
      <c r="HK29" s="22" t="n">
        <v>66</v>
      </c>
      <c r="HL29" s="22" t="n">
        <v>76</v>
      </c>
      <c r="HM29" s="22" t="n">
        <v>49</v>
      </c>
      <c r="HN29" s="22" t="n">
        <v>75</v>
      </c>
      <c r="HO29" s="22" t="n">
        <v>46</v>
      </c>
      <c r="HP29" t="n">
        <v>8.65088957695514</v>
      </c>
      <c r="HQ29" t="n">
        <v>65.8631618366549</v>
      </c>
      <c r="HR29" t="n">
        <v>26.5489989050524</v>
      </c>
      <c r="HS29" t="n">
        <v>0.340617472235257</v>
      </c>
      <c r="HT29" t="n">
        <v>0.259617680572462</v>
      </c>
      <c r="HU29" s="23" t="n">
        <v>0.308811611181161</v>
      </c>
      <c r="HV29" t="n">
        <v>508.092105909815</v>
      </c>
      <c r="HW29" t="n">
        <v>0.170999224014399</v>
      </c>
      <c r="HX29" t="n">
        <v>0.571390052173729</v>
      </c>
      <c r="HY29" t="n">
        <v>5.93345091661674</v>
      </c>
      <c r="HZ29" t="n">
        <v>3.96367873768211</v>
      </c>
      <c r="IA29" t="n">
        <v>1.45978797612017</v>
      </c>
      <c r="IB29" t="n">
        <v>778.557203520419</v>
      </c>
      <c r="IC29" s="22" t="n">
        <v>78</v>
      </c>
      <c r="ID29" s="22" t="n">
        <v>92</v>
      </c>
      <c r="IE29" s="22" t="n">
        <v>84</v>
      </c>
      <c r="IF29" s="22" t="n">
        <v>69</v>
      </c>
      <c r="IG29" s="22" t="n">
        <v>67</v>
      </c>
      <c r="IH29" s="22" t="n">
        <v>73</v>
      </c>
      <c r="II29" s="22" t="n">
        <v>86</v>
      </c>
      <c r="IJ29" s="22" t="n">
        <v>67</v>
      </c>
      <c r="IK29" s="22" t="n">
        <v>84</v>
      </c>
      <c r="IL29" s="22" t="n">
        <v>91</v>
      </c>
      <c r="IM29" s="22" t="n">
        <v>82</v>
      </c>
      <c r="IN29" s="22" t="n">
        <v>45</v>
      </c>
      <c r="IO29" s="22" t="n">
        <v>63</v>
      </c>
      <c r="IP29" s="22" t="n">
        <v>73</v>
      </c>
      <c r="IQ29" s="22" t="n">
        <v>92</v>
      </c>
      <c r="IR29" s="22" t="n">
        <v>82</v>
      </c>
      <c r="IS29" s="22" t="n">
        <v>64</v>
      </c>
      <c r="IT29" s="22" t="n">
        <v>64</v>
      </c>
      <c r="IU29" s="22" t="n">
        <v>63</v>
      </c>
      <c r="IV29" s="22" t="n">
        <v>84</v>
      </c>
      <c r="IW29" s="22" t="n">
        <v>62</v>
      </c>
      <c r="IX29" s="22" t="n">
        <v>81</v>
      </c>
      <c r="IY29" s="22" t="n">
        <v>89</v>
      </c>
      <c r="IZ29" s="22" t="n">
        <v>78</v>
      </c>
      <c r="JA29" s="22" t="n">
        <v>32</v>
      </c>
      <c r="JB29" s="22" t="n">
        <v>53</v>
      </c>
      <c r="JC29" s="22" t="n">
        <v>59</v>
      </c>
      <c r="JD29" s="22" t="n">
        <v>78</v>
      </c>
      <c r="JE29" s="22" t="n">
        <v>72</v>
      </c>
      <c r="JF29" s="22" t="n">
        <v>47</v>
      </c>
      <c r="JG29" s="22" t="n">
        <v>48</v>
      </c>
      <c r="JH29" s="22" t="n">
        <v>59</v>
      </c>
      <c r="JI29" s="22" t="n">
        <v>71</v>
      </c>
      <c r="JJ29" s="22" t="n">
        <v>40</v>
      </c>
      <c r="JK29" s="22" t="n">
        <v>72</v>
      </c>
      <c r="JL29" s="22" t="n">
        <v>82</v>
      </c>
      <c r="JM29" s="22" t="n">
        <v>63</v>
      </c>
      <c r="JN29" s="22" t="n">
        <v>0</v>
      </c>
      <c r="JO29" s="22" t="n">
        <v>61</v>
      </c>
      <c r="JP29" s="22" t="n">
        <v>61</v>
      </c>
      <c r="JQ29" s="22" t="n">
        <v>78</v>
      </c>
      <c r="JR29" s="22" t="n">
        <v>74</v>
      </c>
      <c r="JS29" s="22" t="n">
        <v>48</v>
      </c>
      <c r="JT29" s="22" t="n">
        <v>51</v>
      </c>
      <c r="JU29" s="22" t="n">
        <v>59</v>
      </c>
      <c r="JV29" s="22" t="n">
        <v>74</v>
      </c>
      <c r="JW29" s="22" t="n">
        <v>44</v>
      </c>
      <c r="JX29" s="22" t="n">
        <v>74</v>
      </c>
      <c r="JY29" s="22" t="n">
        <v>82</v>
      </c>
      <c r="JZ29" s="22" t="n">
        <v>66</v>
      </c>
      <c r="KA29" s="22" t="n">
        <v>0</v>
      </c>
      <c r="KB29" s="22" t="n">
        <v>64</v>
      </c>
      <c r="KC29" t="n">
        <v>10263.4</v>
      </c>
      <c r="KD29" t="n">
        <v>1191.8</v>
      </c>
      <c r="KE29" t="n">
        <v>1397.7</v>
      </c>
      <c r="KF29" t="n">
        <v>3610.3</v>
      </c>
      <c r="KG29" t="n">
        <v>1834.6</v>
      </c>
      <c r="KH29" t="n">
        <v>4332.5</v>
      </c>
      <c r="KI29" t="n">
        <v>22339.3</v>
      </c>
      <c r="KJ29" t="n">
        <v>14492.8</v>
      </c>
      <c r="KK29" t="n">
        <v>2148.5</v>
      </c>
      <c r="KL29" t="n">
        <v>4715.4</v>
      </c>
      <c r="KM29" t="n">
        <v>13</v>
      </c>
      <c r="KN29" t="n">
        <v>11</v>
      </c>
      <c r="KO29" t="n">
        <v>94.9</v>
      </c>
      <c r="KP29" t="n">
        <v>863.7</v>
      </c>
      <c r="KQ29" t="n">
        <v>7736.9</v>
      </c>
      <c r="KR29" t="n">
        <v>29689.2</v>
      </c>
      <c r="KS29" t="n">
        <v>20685.5</v>
      </c>
      <c r="KT29" t="n">
        <v>9789.2</v>
      </c>
      <c r="KU29" t="n">
        <v>16600.1</v>
      </c>
      <c r="KV29" t="n">
        <v>2368.9</v>
      </c>
      <c r="KW29" t="n">
        <v>10092.9</v>
      </c>
      <c r="KX29" t="n">
        <v>29065.1</v>
      </c>
      <c r="KY29" t="n">
        <v>3224.8</v>
      </c>
      <c r="KZ29" t="n">
        <v>1384</v>
      </c>
      <c r="LA29" t="n">
        <v>3779.9</v>
      </c>
      <c r="LB29" t="n">
        <v>9789.2</v>
      </c>
      <c r="LC29" t="n">
        <v>6520</v>
      </c>
      <c r="LD29" t="n">
        <v>23556.2</v>
      </c>
      <c r="LE29" t="n">
        <v>15070.3</v>
      </c>
      <c r="LF29" t="n">
        <v>15005.9</v>
      </c>
      <c r="LG29" t="n">
        <v>859.3</v>
      </c>
      <c r="LH29" t="n">
        <v>137.2</v>
      </c>
      <c r="LI29" t="n">
        <v>156.3</v>
      </c>
      <c r="LJ29" t="n">
        <v>39.1</v>
      </c>
      <c r="LK29" t="n">
        <v>28241.6</v>
      </c>
      <c r="LL29" t="n">
        <v>11118</v>
      </c>
      <c r="LM29" t="n">
        <v>1046.8</v>
      </c>
      <c r="LN29" t="n">
        <v>2437.3</v>
      </c>
      <c r="LO29" t="n">
        <v>2692.9</v>
      </c>
      <c r="LP29" t="n">
        <v>25</v>
      </c>
      <c r="LQ29" t="n">
        <v>134</v>
      </c>
      <c r="LR29" s="20" t="n">
        <v>0.063</v>
      </c>
      <c r="LS29" s="20" t="n">
        <v>0.733638072180353</v>
      </c>
      <c r="LT29" t="n">
        <v>1</v>
      </c>
      <c r="LU29" t="n">
        <v>1</v>
      </c>
      <c r="LV29" t="n">
        <v>1</v>
      </c>
      <c r="LW29" t="n">
        <v>1</v>
      </c>
      <c r="LX29" t="n">
        <v>29.2114723980887</v>
      </c>
      <c r="LY29" t="n">
        <v>51.6106568250244</v>
      </c>
      <c r="LZ29" t="n">
        <v>28.2775928380455</v>
      </c>
      <c r="MA29" t="n">
        <v>16.8577957303733</v>
      </c>
      <c r="MB29" t="n">
        <v>21.9431598188165</v>
      </c>
      <c r="MC29" t="n">
        <v>24.1122495394362</v>
      </c>
      <c r="MD29" t="n">
        <v>42.7805769990836</v>
      </c>
      <c r="ME29" t="n">
        <v>20.6609423359842</v>
      </c>
      <c r="MF29" t="n">
        <v>39.1438354322797</v>
      </c>
      <c r="MG29" t="n">
        <v>51.6265270882763</v>
      </c>
      <c r="MH29" t="n">
        <v>33.6429944234928</v>
      </c>
      <c r="MI29" t="n">
        <v>9.11490038650128</v>
      </c>
      <c r="MJ29" t="n">
        <v>17.5477909810388</v>
      </c>
      <c r="MK29" t="n">
        <v>9.76470520153055</v>
      </c>
      <c r="ML29" t="n">
        <v>17.2479507997429</v>
      </c>
      <c r="MM29" t="n">
        <v>9.44674478981514</v>
      </c>
      <c r="MN29" t="n">
        <v>5.6317132400821</v>
      </c>
      <c r="MO29" t="n">
        <v>7.3450349843864</v>
      </c>
      <c r="MP29" t="n">
        <v>8.00926600714132</v>
      </c>
      <c r="MQ29" t="n">
        <v>14.3433675845325</v>
      </c>
      <c r="MR29" t="n">
        <v>6.91004245906705</v>
      </c>
      <c r="MS29" t="n">
        <v>13.0705534883883</v>
      </c>
      <c r="MT29" t="n">
        <v>17.2569060760548</v>
      </c>
      <c r="MU29" t="n">
        <v>11.202665626851</v>
      </c>
      <c r="MV29" t="n">
        <v>2.97449946965362</v>
      </c>
      <c r="MW29" t="n">
        <v>5.89784859694839</v>
      </c>
      <c r="MX29" t="n">
        <v>23.6967008817552</v>
      </c>
      <c r="MY29" t="n">
        <v>38.5435760808972</v>
      </c>
      <c r="MZ29" t="n">
        <v>22.8395942153444</v>
      </c>
      <c r="NA29" t="n">
        <v>9.2445976585918</v>
      </c>
      <c r="NB29" t="n">
        <v>18.1501567954914</v>
      </c>
      <c r="NC29" t="n">
        <v>23.9133766751943</v>
      </c>
      <c r="ND29" t="n">
        <v>32.6242394337725</v>
      </c>
      <c r="NE29" t="n">
        <v>13.8383608570112</v>
      </c>
      <c r="NF29" t="n">
        <v>35.6008016223316</v>
      </c>
      <c r="NG29" t="n">
        <v>41.6643200458793</v>
      </c>
      <c r="NH29" t="n">
        <v>25.4913062695245</v>
      </c>
      <c r="NI29" t="n">
        <v>11.1165777223966</v>
      </c>
      <c r="NJ29" t="n">
        <v>24.8773274999237</v>
      </c>
      <c r="NK29" t="n">
        <v>7.92139538528319</v>
      </c>
      <c r="NL29" t="n">
        <v>12.8797590314477</v>
      </c>
      <c r="NM29" t="n">
        <v>7.63006309946607</v>
      </c>
      <c r="NN29" t="n">
        <v>3.08835887359341</v>
      </c>
      <c r="NO29" t="n">
        <v>6.07807199476526</v>
      </c>
      <c r="NP29" t="n">
        <v>7.93978338497782</v>
      </c>
      <c r="NQ29" t="n">
        <v>10.9998532363067</v>
      </c>
      <c r="NR29" t="n">
        <v>4.62579163605903</v>
      </c>
      <c r="NS29" t="n">
        <v>11.8862948585696</v>
      </c>
      <c r="NT29" t="n">
        <v>13.955428029949</v>
      </c>
      <c r="NU29" t="n">
        <v>8.48758607887346</v>
      </c>
      <c r="NV29" t="n">
        <v>3.625134922043</v>
      </c>
      <c r="NW29" t="n">
        <v>8.34096339605886</v>
      </c>
      <c r="NX29" t="n">
        <v>0.393674579343947</v>
      </c>
      <c r="NY29" t="n">
        <v>0.0863017676052348</v>
      </c>
      <c r="NZ29" t="n">
        <v>0.0953522463316526</v>
      </c>
      <c r="OA29" t="n">
        <v>0.0370658886182086</v>
      </c>
    </row>
    <row r="30">
      <c r="A30" t="n">
        <v>29</v>
      </c>
      <c r="B30" s="24" t="n">
        <v>3167.9</v>
      </c>
      <c r="C30" t="n">
        <v>-70.55643</v>
      </c>
      <c r="D30" t="n">
        <v>44.54588</v>
      </c>
      <c r="E30" t="s">
        <v>437</v>
      </c>
      <c r="F30" t="s">
        <v>438</v>
      </c>
      <c r="G30" s="21" t="n">
        <v>0.710359294160907</v>
      </c>
      <c r="H30" s="21" t="n">
        <v>1.1997407606422</v>
      </c>
      <c r="I30" s="21" t="n">
        <v>1.50274672964437</v>
      </c>
      <c r="J30" s="21" t="n">
        <v>0.126158311209801</v>
      </c>
      <c r="K30" s="21" t="n">
        <v>1.06504701774619</v>
      </c>
      <c r="L30" s="21" t="n">
        <v>1.00438518873412</v>
      </c>
      <c r="M30" s="21" t="n">
        <v>1.13248546081354</v>
      </c>
      <c r="N30" s="21" t="n">
        <v>0.4925355807374</v>
      </c>
      <c r="O30" s="21" t="n">
        <v>1.44025798383475</v>
      </c>
      <c r="P30" s="21" t="n">
        <v>0.0849927717862896</v>
      </c>
      <c r="Q30" s="21" t="n">
        <v>0.0179021576458001</v>
      </c>
      <c r="R30" s="21" t="n">
        <v>0.0278575954728001</v>
      </c>
      <c r="S30" s="21" t="n">
        <v>0.134255023264276</v>
      </c>
      <c r="T30" s="21" t="n">
        <v>0</v>
      </c>
      <c r="U30" s="21" t="n">
        <v>0</v>
      </c>
      <c r="V30" s="21" t="n">
        <v>0</v>
      </c>
      <c r="W30" s="21" t="n">
        <v>0.640181722642137</v>
      </c>
      <c r="X30" s="21" t="n">
        <v>1.59248707294071</v>
      </c>
      <c r="Y30" s="21" t="n">
        <v>0.576981074973334</v>
      </c>
      <c r="Z30" s="21" t="n">
        <v>0.841165884218335</v>
      </c>
      <c r="AA30" s="21" t="n">
        <v>0.39621002106072</v>
      </c>
      <c r="AB30" s="21" t="n">
        <v>0.653243191312899</v>
      </c>
      <c r="AC30" s="21" t="n">
        <v>0.101493593033501</v>
      </c>
      <c r="AD30" s="21" t="n">
        <v>2.48206985295623</v>
      </c>
      <c r="AE30" s="21" t="n">
        <v>0.324840696530628</v>
      </c>
      <c r="AF30" s="21" t="n">
        <v>0.151448585641556</v>
      </c>
      <c r="AG30" s="21" t="n">
        <v>2.76954742923069</v>
      </c>
      <c r="AH30" s="21" t="n">
        <v>1.33956412441656</v>
      </c>
      <c r="AI30" s="21" t="n">
        <v>0.0000477249036895644</v>
      </c>
      <c r="AJ30" s="21" t="n">
        <v>0.274804334937436</v>
      </c>
      <c r="AK30" s="21" t="n">
        <v>0.20256363449149</v>
      </c>
      <c r="AL30" s="21" t="n">
        <v>1.38061238274344</v>
      </c>
      <c r="AM30" s="21" t="n">
        <v>1.49135395671454</v>
      </c>
      <c r="AN30" s="21" t="n">
        <v>1.63675223450305</v>
      </c>
      <c r="AO30" s="21" t="n">
        <v>0.709294170398453</v>
      </c>
      <c r="AP30" s="21" t="n">
        <v>1.37053904316297</v>
      </c>
      <c r="AQ30" s="21" t="n">
        <v>1.79802496989949</v>
      </c>
      <c r="AR30" s="21" t="n">
        <v>1.13835079440265</v>
      </c>
      <c r="AS30" s="21" t="n">
        <v>0.607728880012748</v>
      </c>
      <c r="AT30" s="21" t="n">
        <v>1.13178235777736</v>
      </c>
      <c r="AU30" s="21" t="n">
        <v>0.433648848468875</v>
      </c>
      <c r="AV30" s="21" t="n">
        <v>0.18134501109301</v>
      </c>
      <c r="AW30" s="21" t="n">
        <v>0.269567004132863</v>
      </c>
      <c r="AX30" s="21" t="n">
        <v>0.669382525570598</v>
      </c>
      <c r="AY30" s="21" t="n">
        <v>0</v>
      </c>
      <c r="AZ30" s="21" t="n">
        <v>0</v>
      </c>
      <c r="BA30" s="21" t="n">
        <v>0</v>
      </c>
      <c r="BB30" s="21" t="n">
        <v>0.69515093768249</v>
      </c>
      <c r="BC30" s="21" t="n">
        <v>1.04751045567236</v>
      </c>
      <c r="BD30" s="21" t="n">
        <v>0.834484404448325</v>
      </c>
      <c r="BE30" s="21" t="n">
        <v>0.981437476732526</v>
      </c>
      <c r="BF30" s="21" t="n">
        <v>0.590566984445559</v>
      </c>
      <c r="BG30" s="21" t="n">
        <v>1.10205992509363</v>
      </c>
      <c r="BH30" s="21" t="n">
        <v>0.356058059273702</v>
      </c>
      <c r="BI30" s="21" t="n">
        <v>2.04709535060693</v>
      </c>
      <c r="BJ30" s="21" t="n">
        <v>1.04064209620115</v>
      </c>
      <c r="BK30" s="21" t="n">
        <v>0.287376742185889</v>
      </c>
      <c r="BL30" s="21" t="n">
        <v>5.71868258316576</v>
      </c>
      <c r="BM30" s="21" t="n">
        <v>2.32350749995779</v>
      </c>
      <c r="BN30" s="21" t="n">
        <v>0.520683451651118</v>
      </c>
      <c r="BO30" s="21" t="n">
        <v>1.59689535754761</v>
      </c>
      <c r="BP30" s="21" t="n">
        <v>2.54652769960692</v>
      </c>
      <c r="BQ30" s="23" t="n">
        <v>0.247354140905116</v>
      </c>
      <c r="BR30" s="23" t="n">
        <v>0.173326760143039</v>
      </c>
      <c r="BS30" s="23" t="n">
        <v>0.461626429479034</v>
      </c>
      <c r="BT30" s="23" t="n">
        <v>0.00609502701205153</v>
      </c>
      <c r="BU30" s="23" t="n">
        <v>0.0618383976848679</v>
      </c>
      <c r="BV30" s="23" t="n">
        <v>0.116117718816712</v>
      </c>
      <c r="BW30" s="23" t="n">
        <v>0.220956227722528</v>
      </c>
      <c r="BX30" s="23" t="n">
        <v>0.0272735881814451</v>
      </c>
      <c r="BY30" s="23" t="n">
        <v>0.248839925502699</v>
      </c>
      <c r="BZ30" s="23" t="n">
        <v>0.0330818523311973</v>
      </c>
      <c r="CA30" s="23" t="n">
        <v>0.00315666529877837</v>
      </c>
      <c r="CB30" s="23" t="n">
        <v>0.00347233182865621</v>
      </c>
      <c r="CC30" s="23" t="n">
        <v>0.00666056378042236</v>
      </c>
      <c r="CD30" s="23" t="n">
        <v>0</v>
      </c>
      <c r="CE30" s="23" t="n">
        <v>0</v>
      </c>
      <c r="CF30" s="23" t="n">
        <v>0</v>
      </c>
      <c r="CG30" s="23" t="n">
        <v>0.0197922914233404</v>
      </c>
      <c r="CH30" s="23" t="n">
        <v>0.966918147668803</v>
      </c>
      <c r="CI30" t="n">
        <v>75.9567678333511</v>
      </c>
      <c r="CJ30" s="23" t="n">
        <v>0.169286409792739</v>
      </c>
      <c r="CK30" t="n">
        <v>0.20065105970356</v>
      </c>
      <c r="CL30" t="n">
        <v>24178.2320923906</v>
      </c>
      <c r="CM30" t="n">
        <v>0.598628618922288</v>
      </c>
      <c r="CN30" s="23" t="n">
        <v>0.120079547965529</v>
      </c>
      <c r="CO30" s="23" t="n">
        <v>0.879888885381483</v>
      </c>
      <c r="CP30" s="23" t="n">
        <v>0.482338457653335</v>
      </c>
      <c r="CQ30" s="23" t="n">
        <v>0.517629975693677</v>
      </c>
      <c r="CR30" s="23" t="n">
        <v>0</v>
      </c>
      <c r="CS30" s="23" t="n">
        <v>1</v>
      </c>
      <c r="CT30" s="23" t="n">
        <v>0</v>
      </c>
      <c r="CU30" s="23" t="n">
        <v>0</v>
      </c>
      <c r="CV30" s="22" t="n">
        <v>42</v>
      </c>
      <c r="CW30" s="22" t="n">
        <v>70</v>
      </c>
      <c r="CX30" s="22" t="n">
        <v>77</v>
      </c>
      <c r="CY30" s="22" t="n">
        <v>57</v>
      </c>
      <c r="CZ30" s="22" t="n">
        <v>65</v>
      </c>
      <c r="DA30" s="22" t="n">
        <v>63</v>
      </c>
      <c r="DB30" s="22" t="n">
        <v>74</v>
      </c>
      <c r="DC30" s="22" t="n">
        <v>29</v>
      </c>
      <c r="DD30" s="22" t="n">
        <v>80</v>
      </c>
      <c r="DE30" s="22" t="n">
        <v>9</v>
      </c>
      <c r="DF30" s="22" t="n">
        <v>18</v>
      </c>
      <c r="DG30" s="22" t="n">
        <v>35</v>
      </c>
      <c r="DH30" s="22" t="n">
        <v>51</v>
      </c>
      <c r="DI30" s="22" t="n">
        <v>0</v>
      </c>
      <c r="DJ30" s="22" t="n">
        <v>0</v>
      </c>
      <c r="DK30" s="22" t="n">
        <v>0</v>
      </c>
      <c r="DL30" s="22" t="n">
        <v>55</v>
      </c>
      <c r="DM30" s="22" t="n">
        <v>91</v>
      </c>
      <c r="DN30" s="23" t="n">
        <v>0.348209902986201</v>
      </c>
      <c r="DO30" s="23" t="n">
        <v>0.144470177082473</v>
      </c>
      <c r="DP30" s="23" t="n">
        <v>0.307188443915815</v>
      </c>
      <c r="DQ30" s="23" t="n">
        <v>0.0483125285492727</v>
      </c>
      <c r="DR30" s="23" t="n">
        <v>0.0580616598652403</v>
      </c>
      <c r="DS30" s="23" t="n">
        <v>0.115610743885085</v>
      </c>
      <c r="DT30" s="23" t="n">
        <v>0.19510734165523</v>
      </c>
      <c r="DU30" s="23" t="n">
        <v>0.0553738435314915</v>
      </c>
      <c r="DV30" s="23" t="n">
        <v>0.172774550320597</v>
      </c>
      <c r="DW30" s="23" t="n">
        <v>0.389231362101946</v>
      </c>
      <c r="DX30" s="23" t="n">
        <v>0.176328762221516</v>
      </c>
      <c r="DY30" s="23" t="n">
        <v>0.12464578402133</v>
      </c>
      <c r="DZ30" s="23" t="n">
        <v>0.0496112817120539</v>
      </c>
      <c r="EA30" s="23" t="n">
        <v>0.00631390396999697</v>
      </c>
      <c r="EB30" s="23" t="n">
        <v>0.00151036084130344</v>
      </c>
      <c r="EC30" s="23" t="n">
        <v>0.00349835025686016</v>
      </c>
      <c r="ED30" s="23" t="n">
        <v>0.030916676817411</v>
      </c>
      <c r="EE30" s="23" t="n">
        <v>0.607174880159797</v>
      </c>
      <c r="EF30" s="22" t="n">
        <v>79</v>
      </c>
      <c r="EG30" s="22" t="n">
        <v>88</v>
      </c>
      <c r="EH30" s="22" t="n">
        <v>85</v>
      </c>
      <c r="EI30" s="22" t="n">
        <v>81</v>
      </c>
      <c r="EJ30" s="22" t="n">
        <v>75</v>
      </c>
      <c r="EK30" s="22" t="n">
        <v>85</v>
      </c>
      <c r="EL30" s="22" t="n">
        <v>85</v>
      </c>
      <c r="EM30" s="22" t="n">
        <v>36</v>
      </c>
      <c r="EN30" s="22" t="n">
        <v>68</v>
      </c>
      <c r="EO30" s="22" t="n">
        <v>34</v>
      </c>
      <c r="EP30" s="22" t="n">
        <v>47</v>
      </c>
      <c r="EQ30" s="22" t="n">
        <v>72</v>
      </c>
      <c r="ER30" s="22" t="n">
        <v>71</v>
      </c>
      <c r="ES30" s="22" t="n">
        <v>0</v>
      </c>
      <c r="ET30" s="22" t="n">
        <v>0</v>
      </c>
      <c r="EU30" s="22" t="n">
        <v>0</v>
      </c>
      <c r="EV30" s="22" t="n">
        <v>56</v>
      </c>
      <c r="EW30" s="22" t="n">
        <v>66</v>
      </c>
      <c r="EX30" s="23" t="n">
        <v>0.179162626669763</v>
      </c>
      <c r="EY30" s="23" t="n">
        <v>0.116221075059122</v>
      </c>
      <c r="EZ30" s="23" t="n">
        <v>0.282038062785473</v>
      </c>
      <c r="FA30" s="23" t="n">
        <v>0.00859308770101351</v>
      </c>
      <c r="FB30" s="23" t="n">
        <v>0.0451197636385135</v>
      </c>
      <c r="FC30" s="23" t="n">
        <v>0.0645807042508446</v>
      </c>
      <c r="FD30" s="23" t="n">
        <v>0.194102054313121</v>
      </c>
      <c r="FE30" s="23" t="n">
        <v>0.0448778872922297</v>
      </c>
      <c r="FF30" s="23" t="n">
        <v>0.219865527848818</v>
      </c>
      <c r="FG30" s="23" t="n">
        <v>0.0762871905413851</v>
      </c>
      <c r="FH30" s="23" t="n">
        <v>0.0174069596938586</v>
      </c>
      <c r="FI30" s="23" t="n">
        <v>0.0128811455980153</v>
      </c>
      <c r="FJ30" s="23" t="n">
        <v>0.00995031021275128</v>
      </c>
      <c r="FK30" s="23" t="n">
        <v>0.00601399359690801</v>
      </c>
      <c r="FL30" s="23" t="n">
        <v>0.000167582332359455</v>
      </c>
      <c r="FM30" s="23" t="n">
        <v>0.00204507109946337</v>
      </c>
      <c r="FN30" s="23" t="n">
        <v>0.0284719337203577</v>
      </c>
      <c r="FO30" s="23" t="n">
        <v>0.923063003746506</v>
      </c>
      <c r="FP30" t="n">
        <v>4.66309973546285</v>
      </c>
      <c r="FQ30" t="n">
        <v>51.8373079713907</v>
      </c>
      <c r="FR30" t="n">
        <v>10</v>
      </c>
      <c r="FS30" t="n">
        <v>0.2</v>
      </c>
      <c r="FT30" t="n">
        <v>0.0265133558958072</v>
      </c>
      <c r="FU30" s="23" t="n">
        <v>0.752367590319186</v>
      </c>
      <c r="FV30" t="n">
        <v>68.8954127033888</v>
      </c>
      <c r="FW30" t="n">
        <v>0.0203826249018379</v>
      </c>
      <c r="FX30" t="n">
        <v>1.18020642043246</v>
      </c>
      <c r="FY30" t="n">
        <v>2.58964798369949</v>
      </c>
      <c r="FZ30" t="n">
        <v>0.00104102964068587</v>
      </c>
      <c r="GA30" t="n">
        <v>1.08430391060367</v>
      </c>
      <c r="GB30" t="n">
        <v>934.173365558806</v>
      </c>
      <c r="GC30" s="22" t="n">
        <v>2</v>
      </c>
      <c r="GD30" s="22" t="n">
        <v>3</v>
      </c>
      <c r="GE30" s="22" t="n">
        <v>1</v>
      </c>
      <c r="GF30" s="22" t="n">
        <v>4</v>
      </c>
      <c r="GG30" s="22" t="n">
        <v>1</v>
      </c>
      <c r="GH30" s="22" t="n">
        <v>89</v>
      </c>
      <c r="GI30" s="22" t="n">
        <v>47</v>
      </c>
      <c r="GJ30" s="22" t="n">
        <v>18</v>
      </c>
      <c r="GK30" s="22" t="n">
        <v>90</v>
      </c>
      <c r="GL30" s="22" t="n">
        <v>78</v>
      </c>
      <c r="GM30" s="22" t="n">
        <v>49</v>
      </c>
      <c r="GN30" s="22" t="n">
        <v>49</v>
      </c>
      <c r="GO30" s="22" t="n">
        <v>58</v>
      </c>
      <c r="GP30" t="n">
        <v>8.08189373573191</v>
      </c>
      <c r="GQ30" t="n">
        <v>61.6255472837694</v>
      </c>
      <c r="GR30" t="n">
        <v>25.2391395180474</v>
      </c>
      <c r="GS30" t="n">
        <v>0.306164691281415</v>
      </c>
      <c r="GT30" t="n">
        <v>0.261231818712494</v>
      </c>
      <c r="GU30" s="23" t="n">
        <v>0.303121038041331</v>
      </c>
      <c r="GV30" t="n">
        <v>212.089844158098</v>
      </c>
      <c r="GW30" t="n">
        <v>0.134584451980812</v>
      </c>
      <c r="GX30" t="n">
        <v>0.426136923302407</v>
      </c>
      <c r="GY30" t="n">
        <v>1.9332019546488</v>
      </c>
      <c r="GZ30" t="n">
        <v>21.813132352397</v>
      </c>
      <c r="HA30" t="n">
        <v>3.94573073547232</v>
      </c>
      <c r="HB30" t="n">
        <v>4611.7525877926</v>
      </c>
      <c r="HC30" s="22" t="n">
        <v>26</v>
      </c>
      <c r="HD30" s="22" t="n">
        <v>41</v>
      </c>
      <c r="HE30" s="22" t="n">
        <v>0</v>
      </c>
      <c r="HF30" s="22" t="n">
        <v>23</v>
      </c>
      <c r="HG30" s="22" t="n">
        <v>12</v>
      </c>
      <c r="HH30" s="22" t="n">
        <v>91</v>
      </c>
      <c r="HI30" s="22" t="n">
        <v>78</v>
      </c>
      <c r="HJ30" s="22" t="n">
        <v>10</v>
      </c>
      <c r="HK30" s="22" t="n">
        <v>96</v>
      </c>
      <c r="HL30" s="22" t="n">
        <v>86</v>
      </c>
      <c r="HM30" s="22" t="n">
        <v>83</v>
      </c>
      <c r="HN30" s="22" t="n">
        <v>81</v>
      </c>
      <c r="HO30" s="22" t="n">
        <v>96</v>
      </c>
      <c r="HP30" t="n">
        <v>5.58800105862447</v>
      </c>
      <c r="HQ30" t="n">
        <v>52.8177384706882</v>
      </c>
      <c r="HR30" t="n">
        <v>16.9328802039082</v>
      </c>
      <c r="HS30" t="n">
        <v>0.181478334749363</v>
      </c>
      <c r="HT30" t="n">
        <v>0.0744635747043331</v>
      </c>
      <c r="HU30" s="23" t="n">
        <v>0.367529333744088</v>
      </c>
      <c r="HV30" t="n">
        <v>66.2047143344388</v>
      </c>
      <c r="HW30" t="n">
        <v>0.0709264944226191</v>
      </c>
      <c r="HX30" t="n">
        <v>0.206377326118197</v>
      </c>
      <c r="HY30" t="n">
        <v>1.11454255419728</v>
      </c>
      <c r="HZ30" t="n">
        <v>0.0019993522693773</v>
      </c>
      <c r="IA30" t="n">
        <v>0.679007491304163</v>
      </c>
      <c r="IB30" t="n">
        <v>366.842020097799</v>
      </c>
      <c r="IC30" s="22" t="n">
        <v>4</v>
      </c>
      <c r="ID30" s="22" t="n">
        <v>5</v>
      </c>
      <c r="IE30" s="22" t="n">
        <v>4</v>
      </c>
      <c r="IF30" s="22" t="n">
        <v>20</v>
      </c>
      <c r="IG30" s="22" t="n">
        <v>3</v>
      </c>
      <c r="IH30" s="22" t="n">
        <v>70</v>
      </c>
      <c r="II30" s="22" t="n">
        <v>47</v>
      </c>
      <c r="IJ30" s="22" t="n">
        <v>24</v>
      </c>
      <c r="IK30" s="22" t="n">
        <v>68</v>
      </c>
      <c r="IL30" s="22" t="n">
        <v>62</v>
      </c>
      <c r="IM30" s="22" t="n">
        <v>48</v>
      </c>
      <c r="IN30" s="22" t="n">
        <v>52</v>
      </c>
      <c r="IO30" s="22" t="n">
        <v>52</v>
      </c>
      <c r="IP30" s="22" t="n">
        <v>4</v>
      </c>
      <c r="IQ30" s="22" t="n">
        <v>6</v>
      </c>
      <c r="IR30" s="22" t="n">
        <v>5</v>
      </c>
      <c r="IS30" s="22" t="n">
        <v>25</v>
      </c>
      <c r="IT30" s="22" t="n">
        <v>2</v>
      </c>
      <c r="IU30" s="22" t="n">
        <v>87</v>
      </c>
      <c r="IV30" s="22" t="n">
        <v>65</v>
      </c>
      <c r="IW30" s="22" t="n">
        <v>31</v>
      </c>
      <c r="IX30" s="22" t="n">
        <v>87</v>
      </c>
      <c r="IY30" s="22" t="n">
        <v>83</v>
      </c>
      <c r="IZ30" s="22" t="n">
        <v>65</v>
      </c>
      <c r="JA30" s="22" t="n">
        <v>66</v>
      </c>
      <c r="JB30" s="22" t="n">
        <v>70</v>
      </c>
      <c r="JC30" s="22" t="n">
        <v>49</v>
      </c>
      <c r="JD30" s="22" t="n">
        <v>68</v>
      </c>
      <c r="JE30" s="22" t="n">
        <v>0</v>
      </c>
      <c r="JF30" s="22" t="n">
        <v>82</v>
      </c>
      <c r="JG30" s="22" t="n">
        <v>24</v>
      </c>
      <c r="JH30" s="22" t="n">
        <v>89</v>
      </c>
      <c r="JI30" s="22" t="n">
        <v>85</v>
      </c>
      <c r="JJ30" s="22" t="n">
        <v>17</v>
      </c>
      <c r="JK30" s="22" t="n">
        <v>92</v>
      </c>
      <c r="JL30" s="22" t="n">
        <v>89</v>
      </c>
      <c r="JM30" s="22" t="n">
        <v>87</v>
      </c>
      <c r="JN30" s="22" t="n">
        <v>84</v>
      </c>
      <c r="JO30" s="22" t="n">
        <v>90</v>
      </c>
      <c r="JP30" s="22" t="n">
        <v>47</v>
      </c>
      <c r="JQ30" s="22" t="n">
        <v>72</v>
      </c>
      <c r="JR30" s="22" t="n">
        <v>0</v>
      </c>
      <c r="JS30" s="22" t="n">
        <v>89</v>
      </c>
      <c r="JT30" s="22" t="n">
        <v>21</v>
      </c>
      <c r="JU30" s="22" t="n">
        <v>94</v>
      </c>
      <c r="JV30" s="22" t="n">
        <v>90</v>
      </c>
      <c r="JW30" s="22" t="n">
        <v>15</v>
      </c>
      <c r="JX30" s="22" t="n">
        <v>97</v>
      </c>
      <c r="JY30" s="22" t="n">
        <v>94</v>
      </c>
      <c r="JZ30" s="22" t="n">
        <v>91</v>
      </c>
      <c r="KA30" s="22" t="n">
        <v>89</v>
      </c>
      <c r="KB30" s="22" t="n">
        <v>95</v>
      </c>
      <c r="KC30" t="n">
        <v>1453.2</v>
      </c>
      <c r="KD30" t="n">
        <v>8.8</v>
      </c>
      <c r="KE30" t="n">
        <v>81.2</v>
      </c>
      <c r="KF30" t="n">
        <v>304.6</v>
      </c>
      <c r="KG30" t="n">
        <v>86.4</v>
      </c>
      <c r="KH30" t="n">
        <v>788.3</v>
      </c>
      <c r="KI30" t="n">
        <v>104.8</v>
      </c>
      <c r="KJ30" t="n">
        <v>10</v>
      </c>
      <c r="KK30" t="n">
        <v>11</v>
      </c>
      <c r="KL30" t="n">
        <v>21.1</v>
      </c>
      <c r="KM30" t="n">
        <v>0</v>
      </c>
      <c r="KN30" t="n">
        <v>0</v>
      </c>
      <c r="KO30" t="n">
        <v>0</v>
      </c>
      <c r="KP30" t="n">
        <v>62.7</v>
      </c>
      <c r="KQ30" t="n">
        <v>3063.1</v>
      </c>
      <c r="KR30" t="n">
        <v>3148</v>
      </c>
      <c r="KS30" t="n">
        <v>2623.2</v>
      </c>
      <c r="KT30" t="n">
        <v>1443.8</v>
      </c>
      <c r="KU30" t="n">
        <v>1313.1</v>
      </c>
      <c r="KV30" t="n">
        <v>1716</v>
      </c>
      <c r="KW30" t="n">
        <v>2280.8</v>
      </c>
      <c r="KX30" t="n">
        <v>3594.5</v>
      </c>
      <c r="KY30" t="n">
        <v>608.5</v>
      </c>
      <c r="KZ30" t="n">
        <v>289.7</v>
      </c>
      <c r="LA30" t="n">
        <v>864.3</v>
      </c>
      <c r="LB30" t="n">
        <v>1443.8</v>
      </c>
      <c r="LC30" t="n">
        <v>380.4</v>
      </c>
      <c r="LD30" t="n">
        <v>2787.4</v>
      </c>
      <c r="LE30" t="n">
        <v>1528</v>
      </c>
      <c r="LF30" t="n">
        <v>1639.8</v>
      </c>
      <c r="LG30" t="n">
        <v>0</v>
      </c>
      <c r="LH30" t="n">
        <v>8.8</v>
      </c>
      <c r="LI30" t="n">
        <v>0</v>
      </c>
      <c r="LJ30" t="n">
        <v>0</v>
      </c>
      <c r="LK30" t="n">
        <v>3081.4</v>
      </c>
      <c r="LL30" t="n">
        <v>11.7</v>
      </c>
      <c r="LM30" t="n">
        <v>0</v>
      </c>
      <c r="LN30" t="n">
        <v>31.3</v>
      </c>
      <c r="LO30" t="n">
        <v>20</v>
      </c>
      <c r="LP30" t="n">
        <v>6</v>
      </c>
      <c r="LQ30" t="n">
        <v>96</v>
      </c>
      <c r="LR30" s="20" t="n">
        <v>0.134844899177551</v>
      </c>
      <c r="LS30" s="20" t="n">
        <v>0.648780908777735</v>
      </c>
      <c r="LT30" t="n">
        <v>1</v>
      </c>
      <c r="LU30" t="n">
        <v>1</v>
      </c>
      <c r="LV30" t="n">
        <v>1</v>
      </c>
      <c r="LW30" t="n">
        <v>1</v>
      </c>
      <c r="LX30" t="n">
        <v>0.470307674757978</v>
      </c>
      <c r="LY30" t="n">
        <v>0.741035444295779</v>
      </c>
      <c r="LZ30" t="n">
        <v>0.24701181476526</v>
      </c>
      <c r="MA30" t="n">
        <v>0.988047259061039</v>
      </c>
      <c r="MB30" t="n">
        <v>0.352919248428804</v>
      </c>
      <c r="MC30" t="n">
        <v>21.9073204798705</v>
      </c>
      <c r="MD30" t="n">
        <v>11.851779117939</v>
      </c>
      <c r="ME30" t="n">
        <v>4.47004222178632</v>
      </c>
      <c r="MF30" t="n">
        <v>22.1896121766774</v>
      </c>
      <c r="MG30" t="n">
        <v>18.7001199225163</v>
      </c>
      <c r="MH30" t="n">
        <v>11.4303062828211</v>
      </c>
      <c r="MI30" t="n">
        <v>11.9425107621739</v>
      </c>
      <c r="MJ30" t="n">
        <v>12.9076263327517</v>
      </c>
      <c r="MK30" t="n">
        <v>0.339676915270647</v>
      </c>
      <c r="ML30" t="n">
        <v>0.529831381383079</v>
      </c>
      <c r="MM30" t="n">
        <v>0.176610460461026</v>
      </c>
      <c r="MN30" t="n">
        <v>0.706441841844106</v>
      </c>
      <c r="MO30" t="n">
        <v>0.242752809206143</v>
      </c>
      <c r="MP30" t="n">
        <v>15.6989347470228</v>
      </c>
      <c r="MQ30" t="n">
        <v>8.19829847867354</v>
      </c>
      <c r="MR30" t="n">
        <v>3.19747405693773</v>
      </c>
      <c r="MS30" t="n">
        <v>15.8280951003264</v>
      </c>
      <c r="MT30" t="n">
        <v>13.4448199111559</v>
      </c>
      <c r="MU30" t="n">
        <v>8.03877633065199</v>
      </c>
      <c r="MV30" t="n">
        <v>8.38921409702865</v>
      </c>
      <c r="MW30" t="n">
        <v>8.90395744725882</v>
      </c>
      <c r="MX30" t="n">
        <v>6.42067845827097</v>
      </c>
      <c r="MY30" t="n">
        <v>10.0575278885916</v>
      </c>
      <c r="MZ30" t="n">
        <v>0</v>
      </c>
      <c r="NA30" t="n">
        <v>5.68127173960097</v>
      </c>
      <c r="NB30" t="n">
        <v>3.25846471475024</v>
      </c>
      <c r="NC30" t="n">
        <v>22.4502902067794</v>
      </c>
      <c r="ND30" t="n">
        <v>18.6707223636909</v>
      </c>
      <c r="NE30" t="n">
        <v>2.31360770746921</v>
      </c>
      <c r="NF30" t="n">
        <v>23.6440355898129</v>
      </c>
      <c r="NG30" t="n">
        <v>20.8334206858433</v>
      </c>
      <c r="NH30" t="n">
        <v>19.1691356397624</v>
      </c>
      <c r="NI30" t="n">
        <v>18.1475945592857</v>
      </c>
      <c r="NJ30" t="n">
        <v>20.9682483402596</v>
      </c>
      <c r="NK30" t="n">
        <v>4.60226061861427</v>
      </c>
      <c r="NL30" t="n">
        <v>7.17119278414039</v>
      </c>
      <c r="NM30" t="n">
        <v>0</v>
      </c>
      <c r="NN30" t="n">
        <v>4.06204059060361</v>
      </c>
      <c r="NO30" t="n">
        <v>2.237373625949</v>
      </c>
      <c r="NP30" t="n">
        <v>16.0927589859803</v>
      </c>
      <c r="NQ30" t="n">
        <v>13.199239802491</v>
      </c>
      <c r="NR30" t="n">
        <v>1.66065444097043</v>
      </c>
      <c r="NS30" t="n">
        <v>16.8949561588514</v>
      </c>
      <c r="NT30" t="n">
        <v>14.9429804057563</v>
      </c>
      <c r="NU30" t="n">
        <v>13.5344858673889</v>
      </c>
      <c r="NV30" t="n">
        <v>12.8558717928238</v>
      </c>
      <c r="NW30" t="n">
        <v>14.9421473161806</v>
      </c>
      <c r="NX30" t="n">
        <v>0.00379697540079185</v>
      </c>
      <c r="NY30" t="n">
        <v>0.0101577205166483</v>
      </c>
      <c r="NZ30" t="n">
        <v>0.00649055624066982</v>
      </c>
      <c r="OA30" t="n">
        <v>0</v>
      </c>
    </row>
    <row r="31">
      <c r="A31" t="n">
        <v>30</v>
      </c>
      <c r="B31" s="24" t="n">
        <v>52.7</v>
      </c>
      <c r="C31" t="n">
        <v>-92.19929</v>
      </c>
      <c r="D31" t="n">
        <v>42.72435</v>
      </c>
      <c r="E31" t="s">
        <v>415</v>
      </c>
      <c r="F31" t="s">
        <v>416</v>
      </c>
      <c r="G31" s="21" t="n">
        <v>0.229200920324845</v>
      </c>
      <c r="H31" s="21" t="n">
        <v>0.528279411539398</v>
      </c>
      <c r="I31" s="21" t="n">
        <v>0.389897033856828</v>
      </c>
      <c r="J31" s="21" t="n">
        <v>0</v>
      </c>
      <c r="K31" s="21" t="n">
        <v>0.566548337034338</v>
      </c>
      <c r="L31" s="21" t="n">
        <v>0.364198531580652</v>
      </c>
      <c r="M31" s="21" t="n">
        <v>0.957581790452971</v>
      </c>
      <c r="N31" s="21" t="n">
        <v>1.40497492170344</v>
      </c>
      <c r="O31" s="21" t="n">
        <v>1.09827124614713</v>
      </c>
      <c r="P31" s="21" t="n">
        <v>0.102376635655111</v>
      </c>
      <c r="Q31" s="21" t="n">
        <v>0.0430453474050323</v>
      </c>
      <c r="R31" s="21" t="n">
        <v>0</v>
      </c>
      <c r="S31" s="21" t="n">
        <v>0.114744054659451</v>
      </c>
      <c r="T31" s="21" t="n">
        <v>0</v>
      </c>
      <c r="U31" s="21" t="n">
        <v>0</v>
      </c>
      <c r="V31" s="21" t="n">
        <v>0</v>
      </c>
      <c r="W31" s="21" t="n">
        <v>0.859260037957091</v>
      </c>
      <c r="X31" s="21" t="n">
        <v>1.58134309246103</v>
      </c>
      <c r="Y31" s="21" t="n">
        <v>0.969439712503137</v>
      </c>
      <c r="Z31" s="21" t="n">
        <v>0.941760396522629</v>
      </c>
      <c r="AA31" s="21" t="n">
        <v>0.79242004212144</v>
      </c>
      <c r="AB31" s="21" t="n">
        <v>0.653243191312899</v>
      </c>
      <c r="AC31" s="21" t="n">
        <v>0.35106696277833</v>
      </c>
      <c r="AD31" s="21" t="n">
        <v>2.48168935126727</v>
      </c>
      <c r="AE31" s="21" t="n">
        <v>0.00727190047008882</v>
      </c>
      <c r="AF31" s="21" t="n">
        <v>0.270318126129612</v>
      </c>
      <c r="AG31" s="21" t="n">
        <v>0.662128386354662</v>
      </c>
      <c r="AH31" s="21" t="n">
        <v>0.0261306790559256</v>
      </c>
      <c r="AI31" s="21" t="n">
        <v>0.00000166724555621108</v>
      </c>
      <c r="AJ31" s="21" t="n">
        <v>0.00639550682802262</v>
      </c>
      <c r="AK31" s="21" t="n">
        <v>0.124478653274432</v>
      </c>
      <c r="AL31" s="21" t="n">
        <v>0.363965919595207</v>
      </c>
      <c r="AM31" s="21" t="n">
        <v>0.623313925951249</v>
      </c>
      <c r="AN31" s="21" t="n">
        <v>0.414147428955515</v>
      </c>
      <c r="AO31" s="21" t="n">
        <v>0</v>
      </c>
      <c r="AP31" s="21" t="n">
        <v>0.823323488018071</v>
      </c>
      <c r="AQ31" s="21" t="n">
        <v>0.539782577527684</v>
      </c>
      <c r="AR31" s="21" t="n">
        <v>0.994367785890251</v>
      </c>
      <c r="AS31" s="21" t="n">
        <v>1.31927685467741</v>
      </c>
      <c r="AT31" s="21" t="n">
        <v>1.04983810281323</v>
      </c>
      <c r="AU31" s="21" t="n">
        <v>0.266798895142522</v>
      </c>
      <c r="AV31" s="21" t="n">
        <v>0.118535841507496</v>
      </c>
      <c r="AW31" s="21" t="n">
        <v>0</v>
      </c>
      <c r="AX31" s="21" t="n">
        <v>0.276239352290782</v>
      </c>
      <c r="AY31" s="21" t="n">
        <v>0</v>
      </c>
      <c r="AZ31" s="21" t="n">
        <v>0</v>
      </c>
      <c r="BA31" s="21" t="n">
        <v>0</v>
      </c>
      <c r="BB31" s="21" t="n">
        <v>1.04966270074026</v>
      </c>
      <c r="BC31" s="21" t="n">
        <v>1.12888284414579</v>
      </c>
      <c r="BD31" s="21" t="n">
        <v>1.0262178589687</v>
      </c>
      <c r="BE31" s="21" t="n">
        <v>0.987121958811805</v>
      </c>
      <c r="BF31" s="21" t="n">
        <v>1.02388172858226</v>
      </c>
      <c r="BG31" s="21" t="n">
        <v>0.959332267803233</v>
      </c>
      <c r="BH31" s="21" t="n">
        <v>0.581497625065488</v>
      </c>
      <c r="BI31" s="21" t="n">
        <v>1.66625425858941</v>
      </c>
      <c r="BJ31" s="21" t="n">
        <v>0.0112438933242597</v>
      </c>
      <c r="BK31" s="21" t="n">
        <v>0.388048106789278</v>
      </c>
      <c r="BL31" s="21" t="n">
        <v>0.38988552464545</v>
      </c>
      <c r="BM31" s="21" t="n">
        <v>0.120743191833454</v>
      </c>
      <c r="BN31" s="21" t="n">
        <v>0.000131230301278479</v>
      </c>
      <c r="BO31" s="21" t="n">
        <v>0.0132530540771039</v>
      </c>
      <c r="BP31" s="21" t="n">
        <v>0.205187693878037</v>
      </c>
      <c r="BQ31" s="23" t="n">
        <v>0.0798100302306621</v>
      </c>
      <c r="BR31" s="23" t="n">
        <v>0.0763206201341212</v>
      </c>
      <c r="BS31" s="23" t="n">
        <v>0.119771863117871</v>
      </c>
      <c r="BT31" s="23" t="n">
        <v>0</v>
      </c>
      <c r="BU31" s="23" t="n">
        <v>0.0328947368421053</v>
      </c>
      <c r="BV31" s="23" t="n">
        <v>0.0421052631578947</v>
      </c>
      <c r="BW31" s="23" t="n">
        <v>0.186831237552735</v>
      </c>
      <c r="BX31" s="23" t="n">
        <v>0.0777988614800759</v>
      </c>
      <c r="BY31" s="23" t="n">
        <v>0.189753320683112</v>
      </c>
      <c r="BZ31" s="23" t="n">
        <v>0.0398481973434535</v>
      </c>
      <c r="CA31" s="23" t="n">
        <v>0.00759013282732448</v>
      </c>
      <c r="CB31" s="23" t="n">
        <v>0</v>
      </c>
      <c r="CC31" s="23" t="n">
        <v>0.00569259962049336</v>
      </c>
      <c r="CD31" s="23" t="n">
        <v>0</v>
      </c>
      <c r="CE31" s="23" t="n">
        <v>0</v>
      </c>
      <c r="CF31" s="23" t="n">
        <v>0</v>
      </c>
      <c r="CG31" s="23" t="n">
        <v>0.0265654648956357</v>
      </c>
      <c r="CH31" s="23" t="n">
        <v>0.960151802656546</v>
      </c>
      <c r="CI31" t="n">
        <v>79.2839543402887</v>
      </c>
      <c r="CJ31" s="23" t="n">
        <v>0.106299212598425</v>
      </c>
      <c r="CK31" t="n">
        <v>0.0460829493087558</v>
      </c>
      <c r="CL31" t="n">
        <v>38812.0658775946</v>
      </c>
      <c r="CM31" t="n">
        <v>0.91705069124424</v>
      </c>
      <c r="CN31" s="23" t="n">
        <v>0.222011385199241</v>
      </c>
      <c r="CO31" s="23" t="n">
        <v>0.776091081593928</v>
      </c>
      <c r="CP31" s="23" t="n">
        <v>0.50853889943074</v>
      </c>
      <c r="CQ31" s="23" t="n">
        <v>0.49146110056926</v>
      </c>
      <c r="CR31" s="23" t="n">
        <v>0</v>
      </c>
      <c r="CS31" s="23" t="n">
        <v>0</v>
      </c>
      <c r="CT31" s="23" t="n">
        <v>0</v>
      </c>
      <c r="CU31" s="23" t="n">
        <v>0</v>
      </c>
      <c r="CV31" s="22" t="n">
        <v>6</v>
      </c>
      <c r="CW31" s="22" t="n">
        <v>20</v>
      </c>
      <c r="CX31" s="22" t="n">
        <v>21</v>
      </c>
      <c r="CY31" s="22" t="n">
        <v>0</v>
      </c>
      <c r="CZ31" s="22" t="n">
        <v>45</v>
      </c>
      <c r="DA31" s="22" t="n">
        <v>31</v>
      </c>
      <c r="DB31" s="22" t="n">
        <v>43</v>
      </c>
      <c r="DC31" s="22" t="n">
        <v>74</v>
      </c>
      <c r="DD31" s="22" t="n">
        <v>63</v>
      </c>
      <c r="DE31" s="22" t="n">
        <v>10</v>
      </c>
      <c r="DF31" s="22" t="n">
        <v>21</v>
      </c>
      <c r="DG31" s="22" t="n">
        <v>0</v>
      </c>
      <c r="DH31" s="22" t="n">
        <v>50</v>
      </c>
      <c r="DI31" s="22" t="n">
        <v>0</v>
      </c>
      <c r="DJ31" s="22" t="n">
        <v>0</v>
      </c>
      <c r="DK31" s="22" t="n">
        <v>0</v>
      </c>
      <c r="DL31" s="22" t="n">
        <v>62</v>
      </c>
      <c r="DM31" s="22" t="n">
        <v>90</v>
      </c>
      <c r="DN31" s="23" t="n">
        <v>0.348209902986201</v>
      </c>
      <c r="DO31" s="23" t="n">
        <v>0.144470177082473</v>
      </c>
      <c r="DP31" s="23" t="n">
        <v>0.307188443915815</v>
      </c>
      <c r="DQ31" s="23" t="n">
        <v>0.0483125285492727</v>
      </c>
      <c r="DR31" s="23" t="n">
        <v>0.0580616598652403</v>
      </c>
      <c r="DS31" s="23" t="n">
        <v>0.115610743885085</v>
      </c>
      <c r="DT31" s="23" t="n">
        <v>0.19510734165523</v>
      </c>
      <c r="DU31" s="23" t="n">
        <v>0.0553738435314915</v>
      </c>
      <c r="DV31" s="23" t="n">
        <v>0.172774550320597</v>
      </c>
      <c r="DW31" s="23" t="n">
        <v>0.389231362101946</v>
      </c>
      <c r="DX31" s="23" t="n">
        <v>0.176328762221516</v>
      </c>
      <c r="DY31" s="23" t="n">
        <v>0.12464578402133</v>
      </c>
      <c r="DZ31" s="23" t="n">
        <v>0.0496112817120539</v>
      </c>
      <c r="EA31" s="23" t="n">
        <v>0.00631390396999697</v>
      </c>
      <c r="EB31" s="23" t="n">
        <v>0.00151036084130344</v>
      </c>
      <c r="EC31" s="23" t="n">
        <v>0.00349835025686016</v>
      </c>
      <c r="ED31" s="23" t="n">
        <v>0.030916676817411</v>
      </c>
      <c r="EE31" s="23" t="n">
        <v>0.607174880159797</v>
      </c>
      <c r="EF31" s="22" t="n">
        <v>9</v>
      </c>
      <c r="EG31" s="22" t="n">
        <v>19</v>
      </c>
      <c r="EH31" s="22" t="n">
        <v>14</v>
      </c>
      <c r="EI31" s="22" t="n">
        <v>0</v>
      </c>
      <c r="EJ31" s="22" t="n">
        <v>57</v>
      </c>
      <c r="EK31" s="22" t="n">
        <v>38</v>
      </c>
      <c r="EL31" s="22" t="n">
        <v>49</v>
      </c>
      <c r="EM31" s="22" t="n">
        <v>72</v>
      </c>
      <c r="EN31" s="22" t="n">
        <v>57</v>
      </c>
      <c r="EO31" s="22" t="n">
        <v>26</v>
      </c>
      <c r="EP31" s="22" t="n">
        <v>30</v>
      </c>
      <c r="EQ31" s="22" t="n">
        <v>0</v>
      </c>
      <c r="ER31" s="22" t="n">
        <v>65</v>
      </c>
      <c r="ES31" s="22" t="n">
        <v>0</v>
      </c>
      <c r="ET31" s="22" t="n">
        <v>0</v>
      </c>
      <c r="EU31" s="22" t="n">
        <v>0</v>
      </c>
      <c r="EV31" s="22" t="n">
        <v>68</v>
      </c>
      <c r="EW31" s="22" t="n">
        <v>73</v>
      </c>
      <c r="EX31" s="23" t="n">
        <v>0.219278855337403</v>
      </c>
      <c r="EY31" s="23" t="n">
        <v>0.122443309793933</v>
      </c>
      <c r="EZ31" s="23" t="n">
        <v>0.289201030222346</v>
      </c>
      <c r="FA31" s="23" t="n">
        <v>0.0181695450743618</v>
      </c>
      <c r="FB31" s="23" t="n">
        <v>0.0399535994306326</v>
      </c>
      <c r="FC31" s="23" t="n">
        <v>0.0780041166773955</v>
      </c>
      <c r="FD31" s="23" t="n">
        <v>0.187889471283974</v>
      </c>
      <c r="FE31" s="23" t="n">
        <v>0.0589708378527562</v>
      </c>
      <c r="FF31" s="23" t="n">
        <v>0.180745316991861</v>
      </c>
      <c r="FG31" s="23" t="n">
        <v>0.149356680514613</v>
      </c>
      <c r="FH31" s="23" t="n">
        <v>0.0640323865827915</v>
      </c>
      <c r="FI31" s="23" t="n">
        <v>0.0341626560104258</v>
      </c>
      <c r="FJ31" s="23" t="n">
        <v>0.0206074897486043</v>
      </c>
      <c r="FK31" s="23" t="n">
        <v>0.00261678886672714</v>
      </c>
      <c r="FL31" s="23" t="n">
        <v>0.00126538535279896</v>
      </c>
      <c r="FM31" s="23" t="n">
        <v>0.00147399471849315</v>
      </c>
      <c r="FN31" s="23" t="n">
        <v>0.0253085728176305</v>
      </c>
      <c r="FO31" s="23" t="n">
        <v>0.850532725903085</v>
      </c>
      <c r="FP31" t="n">
        <v>7.83490873964884</v>
      </c>
      <c r="FQ31" t="n">
        <v>58.0364998458866</v>
      </c>
      <c r="FR31" t="n">
        <v>20</v>
      </c>
      <c r="FS31" t="n">
        <v>0.2</v>
      </c>
      <c r="FT31" t="n">
        <v>0.0917098611764546</v>
      </c>
      <c r="FU31" s="23" t="n">
        <v>0.752252252252252</v>
      </c>
      <c r="FV31" t="n">
        <v>1.54229623743434</v>
      </c>
      <c r="FW31" t="n">
        <v>0.036380616865634</v>
      </c>
      <c r="FX31" t="n">
        <v>0.282157353392363</v>
      </c>
      <c r="FY31" t="n">
        <v>0.0505158798272159</v>
      </c>
      <c r="FZ31" t="n">
        <v>0.000036367847981578</v>
      </c>
      <c r="GA31" t="n">
        <v>0.0252349478602519</v>
      </c>
      <c r="GB31" t="n">
        <v>574.064751363298</v>
      </c>
      <c r="GC31" s="22" t="n">
        <v>40</v>
      </c>
      <c r="GD31" s="22" t="n">
        <v>24</v>
      </c>
      <c r="GE31" s="22" t="n">
        <v>5</v>
      </c>
      <c r="GF31" s="22" t="n">
        <v>4</v>
      </c>
      <c r="GG31" s="22" t="n">
        <v>13</v>
      </c>
      <c r="GH31" s="22" t="n">
        <v>89</v>
      </c>
      <c r="GI31" s="22" t="n">
        <v>5</v>
      </c>
      <c r="GJ31" s="22" t="n">
        <v>33</v>
      </c>
      <c r="GK31" s="22" t="n">
        <v>66</v>
      </c>
      <c r="GL31" s="22" t="n">
        <v>9</v>
      </c>
      <c r="GM31" s="22" t="n">
        <v>24</v>
      </c>
      <c r="GN31" s="22" t="n">
        <v>23</v>
      </c>
      <c r="GO31" s="22" t="n">
        <v>49</v>
      </c>
      <c r="GP31" t="n">
        <v>8.08189373573191</v>
      </c>
      <c r="GQ31" t="n">
        <v>61.6255472837694</v>
      </c>
      <c r="GR31" t="n">
        <v>25.2391395180474</v>
      </c>
      <c r="GS31" t="n">
        <v>0.306164691281415</v>
      </c>
      <c r="GT31" t="n">
        <v>0.261231818712494</v>
      </c>
      <c r="GU31" s="23" t="n">
        <v>0.303121038041331</v>
      </c>
      <c r="GV31" t="n">
        <v>212.089844158098</v>
      </c>
      <c r="GW31" t="n">
        <v>0.134584451980812</v>
      </c>
      <c r="GX31" t="n">
        <v>0.426136923302407</v>
      </c>
      <c r="GY31" t="n">
        <v>1.9332019546488</v>
      </c>
      <c r="GZ31" t="n">
        <v>21.813132352397</v>
      </c>
      <c r="HA31" t="n">
        <v>3.94573073547232</v>
      </c>
      <c r="HB31" t="n">
        <v>4611.7525877926</v>
      </c>
      <c r="HC31" s="22" t="n">
        <v>62</v>
      </c>
      <c r="HD31" s="22" t="n">
        <v>33</v>
      </c>
      <c r="HE31" s="22" t="n">
        <v>14</v>
      </c>
      <c r="HF31" s="22" t="n">
        <v>3</v>
      </c>
      <c r="HG31" s="22" t="n">
        <v>16</v>
      </c>
      <c r="HH31" s="22" t="n">
        <v>85</v>
      </c>
      <c r="HI31" s="22" t="n">
        <v>16</v>
      </c>
      <c r="HJ31" s="22" t="n">
        <v>63</v>
      </c>
      <c r="HK31" s="22" t="n">
        <v>41</v>
      </c>
      <c r="HL31" s="22" t="n">
        <v>25</v>
      </c>
      <c r="HM31" s="22" t="n">
        <v>26</v>
      </c>
      <c r="HN31" s="22" t="n">
        <v>20</v>
      </c>
      <c r="HO31" s="22" t="n">
        <v>47</v>
      </c>
      <c r="HP31" t="n">
        <v>7.63474214678209</v>
      </c>
      <c r="HQ31" t="n">
        <v>58.7936468516463</v>
      </c>
      <c r="HR31" t="n">
        <v>19.5335061088486</v>
      </c>
      <c r="HS31" t="n">
        <v>0.208478341355054</v>
      </c>
      <c r="HT31" t="n">
        <v>0.157713217085154</v>
      </c>
      <c r="HU31" s="23" t="n">
        <v>0.451463063559748</v>
      </c>
      <c r="HV31" t="n">
        <v>137.167455520651</v>
      </c>
      <c r="HW31" t="n">
        <v>0.0937528523631988</v>
      </c>
      <c r="HX31" t="n">
        <v>0.723692816369493</v>
      </c>
      <c r="HY31" t="n">
        <v>0.41837456058719</v>
      </c>
      <c r="HZ31" t="n">
        <v>0.277129958761606</v>
      </c>
      <c r="IA31" t="n">
        <v>1.90408548199075</v>
      </c>
      <c r="IB31" t="n">
        <v>2797.75429273317</v>
      </c>
      <c r="IC31" s="22" t="n">
        <v>18</v>
      </c>
      <c r="ID31" s="22" t="n">
        <v>12</v>
      </c>
      <c r="IE31" s="22" t="n">
        <v>8</v>
      </c>
      <c r="IF31" s="22" t="n">
        <v>5</v>
      </c>
      <c r="IG31" s="22" t="n">
        <v>7</v>
      </c>
      <c r="IH31" s="22" t="n">
        <v>34</v>
      </c>
      <c r="II31" s="22" t="n">
        <v>3</v>
      </c>
      <c r="IJ31" s="22" t="n">
        <v>13</v>
      </c>
      <c r="IK31" s="22" t="n">
        <v>28</v>
      </c>
      <c r="IL31" s="22" t="n">
        <v>4</v>
      </c>
      <c r="IM31" s="22" t="n">
        <v>11</v>
      </c>
      <c r="IN31" s="22" t="n">
        <v>0</v>
      </c>
      <c r="IO31" s="22" t="n">
        <v>20</v>
      </c>
      <c r="IP31" s="22" t="n">
        <v>31</v>
      </c>
      <c r="IQ31" s="22" t="n">
        <v>17</v>
      </c>
      <c r="IR31" s="22" t="n">
        <v>15</v>
      </c>
      <c r="IS31" s="22" t="n">
        <v>9</v>
      </c>
      <c r="IT31" s="22" t="n">
        <v>9</v>
      </c>
      <c r="IU31" s="22" t="n">
        <v>56</v>
      </c>
      <c r="IV31" s="22" t="n">
        <v>4</v>
      </c>
      <c r="IW31" s="22" t="n">
        <v>24</v>
      </c>
      <c r="IX31" s="22" t="n">
        <v>47</v>
      </c>
      <c r="IY31" s="22" t="n">
        <v>6</v>
      </c>
      <c r="IZ31" s="22" t="n">
        <v>18</v>
      </c>
      <c r="JA31" s="22" t="n">
        <v>0</v>
      </c>
      <c r="JB31" s="22" t="n">
        <v>36</v>
      </c>
      <c r="JC31" s="22" t="n">
        <v>34</v>
      </c>
      <c r="JD31" s="22" t="n">
        <v>20</v>
      </c>
      <c r="JE31" s="22" t="n">
        <v>21</v>
      </c>
      <c r="JF31" s="22" t="n">
        <v>11</v>
      </c>
      <c r="JG31" s="22" t="n">
        <v>11</v>
      </c>
      <c r="JH31" s="22" t="n">
        <v>42</v>
      </c>
      <c r="JI31" s="22" t="n">
        <v>9</v>
      </c>
      <c r="JJ31" s="22" t="n">
        <v>32</v>
      </c>
      <c r="JK31" s="22" t="n">
        <v>25</v>
      </c>
      <c r="JL31" s="22" t="n">
        <v>12</v>
      </c>
      <c r="JM31" s="22" t="n">
        <v>16</v>
      </c>
      <c r="JN31" s="22" t="n">
        <v>14</v>
      </c>
      <c r="JO31" s="22" t="n">
        <v>26</v>
      </c>
      <c r="JP31" s="22" t="n">
        <v>47</v>
      </c>
      <c r="JQ31" s="22" t="n">
        <v>26</v>
      </c>
      <c r="JR31" s="22" t="n">
        <v>28</v>
      </c>
      <c r="JS31" s="22" t="n">
        <v>19</v>
      </c>
      <c r="JT31" s="22" t="n">
        <v>13</v>
      </c>
      <c r="JU31" s="22" t="n">
        <v>58</v>
      </c>
      <c r="JV31" s="22" t="n">
        <v>12</v>
      </c>
      <c r="JW31" s="22" t="n">
        <v>47</v>
      </c>
      <c r="JX31" s="22" t="n">
        <v>32</v>
      </c>
      <c r="JY31" s="22" t="n">
        <v>18</v>
      </c>
      <c r="JZ31" s="22" t="n">
        <v>22</v>
      </c>
      <c r="KA31" s="22" t="n">
        <v>0</v>
      </c>
      <c r="KB31" s="22" t="n">
        <v>36</v>
      </c>
      <c r="KC31" t="n">
        <v>6.3</v>
      </c>
      <c r="KD31" t="n">
        <v>0</v>
      </c>
      <c r="KE31" t="n">
        <v>1</v>
      </c>
      <c r="KF31" t="n">
        <v>1.6</v>
      </c>
      <c r="KG31" t="n">
        <v>4.1</v>
      </c>
      <c r="KH31" t="n">
        <v>10</v>
      </c>
      <c r="KI31" t="n">
        <v>2.1</v>
      </c>
      <c r="KJ31" t="n">
        <v>0.4</v>
      </c>
      <c r="KK31" t="n">
        <v>0</v>
      </c>
      <c r="KL31" t="n">
        <v>0.3</v>
      </c>
      <c r="KM31" t="n">
        <v>0</v>
      </c>
      <c r="KN31" t="n">
        <v>0</v>
      </c>
      <c r="KO31" t="n">
        <v>0</v>
      </c>
      <c r="KP31" t="n">
        <v>1.4</v>
      </c>
      <c r="KQ31" t="n">
        <v>50.6</v>
      </c>
      <c r="KR31" t="n">
        <v>52.6</v>
      </c>
      <c r="KS31" t="n">
        <v>38</v>
      </c>
      <c r="KT31" t="n">
        <v>21.7</v>
      </c>
      <c r="KU31" t="n">
        <v>30.4</v>
      </c>
      <c r="KV31" t="n">
        <v>16.7</v>
      </c>
      <c r="KW31" t="n">
        <v>22.2</v>
      </c>
      <c r="KX31" t="n">
        <v>50.8</v>
      </c>
      <c r="KY31" t="n">
        <v>5.4</v>
      </c>
      <c r="KZ31" t="n">
        <v>1</v>
      </c>
      <c r="LA31" t="n">
        <v>19.9</v>
      </c>
      <c r="LB31" t="n">
        <v>21.7</v>
      </c>
      <c r="LC31" t="n">
        <v>11.7</v>
      </c>
      <c r="LD31" t="n">
        <v>40.9</v>
      </c>
      <c r="LE31" t="n">
        <v>26.8</v>
      </c>
      <c r="LF31" t="n">
        <v>25.9</v>
      </c>
      <c r="LG31" t="n">
        <v>0</v>
      </c>
      <c r="LH31" t="n">
        <v>0</v>
      </c>
      <c r="LI31" t="n">
        <v>0</v>
      </c>
      <c r="LJ31" t="n">
        <v>0</v>
      </c>
      <c r="LK31" t="n">
        <v>48.6</v>
      </c>
      <c r="LL31" t="n">
        <v>0.3</v>
      </c>
      <c r="LM31" t="n">
        <v>0</v>
      </c>
      <c r="LN31" t="n">
        <v>0.2</v>
      </c>
      <c r="LO31" t="n">
        <v>0.1</v>
      </c>
      <c r="LP31" t="n">
        <v>3</v>
      </c>
      <c r="LQ31" t="n">
        <v>4</v>
      </c>
      <c r="LR31" s="20" t="n">
        <v>0.513</v>
      </c>
      <c r="LS31" s="20" t="n">
        <v>0.816050761709336</v>
      </c>
      <c r="LT31" t="n">
        <v>1</v>
      </c>
      <c r="LU31" t="n">
        <v>1</v>
      </c>
      <c r="LV31" t="n">
        <v>1</v>
      </c>
      <c r="LW31" t="n">
        <v>1</v>
      </c>
      <c r="LX31" t="n">
        <v>3.21239158871835</v>
      </c>
      <c r="LY31" t="n">
        <v>1.9337266559402</v>
      </c>
      <c r="LZ31" t="n">
        <v>0.397798593911425</v>
      </c>
      <c r="MA31" t="n">
        <v>0.31823887512914</v>
      </c>
      <c r="MB31" t="n">
        <v>1.09699374549201</v>
      </c>
      <c r="MC31" t="n">
        <v>6.97235481084237</v>
      </c>
      <c r="MD31" t="n">
        <v>0.379148458805845</v>
      </c>
      <c r="ME31" t="n">
        <v>2.51612798072915</v>
      </c>
      <c r="MF31" t="n">
        <v>5.22651571006181</v>
      </c>
      <c r="MG31" t="n">
        <v>0.690840155052408</v>
      </c>
      <c r="MH31" t="n">
        <v>1.90281990969044</v>
      </c>
      <c r="MI31" t="n">
        <v>0.858887686958863</v>
      </c>
      <c r="MJ31" t="n">
        <v>3.78998739006851</v>
      </c>
      <c r="MK31" t="n">
        <v>3.10682235927007</v>
      </c>
      <c r="ML31" t="n">
        <v>1.82156297737908</v>
      </c>
      <c r="MM31" t="n">
        <v>0.381337228708429</v>
      </c>
      <c r="MN31" t="n">
        <v>0.305069782966743</v>
      </c>
      <c r="MO31" t="n">
        <v>1.04841181600998</v>
      </c>
      <c r="MP31" t="n">
        <v>6.80584979183598</v>
      </c>
      <c r="MQ31" t="n">
        <v>0.398880829559607</v>
      </c>
      <c r="MR31" t="n">
        <v>2.50374969023551</v>
      </c>
      <c r="MS31" t="n">
        <v>4.92992240018421</v>
      </c>
      <c r="MT31" t="n">
        <v>0.713700744708957</v>
      </c>
      <c r="MU31" t="n">
        <v>1.78387646038885</v>
      </c>
      <c r="MV31" t="n">
        <v>0.519709618201413</v>
      </c>
      <c r="MW31" t="n">
        <v>3.70559080949009</v>
      </c>
      <c r="MX31" t="n">
        <v>4.89156684187633</v>
      </c>
      <c r="MY31" t="n">
        <v>2.68150861785149</v>
      </c>
      <c r="MZ31" t="n">
        <v>1.11383606295199</v>
      </c>
      <c r="NA31" t="n">
        <v>0.238679156346855</v>
      </c>
      <c r="NB31" t="n">
        <v>1.3019882669189</v>
      </c>
      <c r="NC31" t="n">
        <v>6.57559245015738</v>
      </c>
      <c r="ND31" t="n">
        <v>1.14767435279312</v>
      </c>
      <c r="NE31" t="n">
        <v>4.67078756673342</v>
      </c>
      <c r="NF31" t="n">
        <v>3.25339498694006</v>
      </c>
      <c r="NG31" t="n">
        <v>1.69156418870578</v>
      </c>
      <c r="NH31" t="n">
        <v>2.09375000232756</v>
      </c>
      <c r="NI31" t="n">
        <v>0.954319652176514</v>
      </c>
      <c r="NJ31" t="n">
        <v>3.54288707499166</v>
      </c>
      <c r="NK31" t="n">
        <v>4.71810493203228</v>
      </c>
      <c r="NL31" t="n">
        <v>2.47092612383786</v>
      </c>
      <c r="NM31" t="n">
        <v>1.0677442403836</v>
      </c>
      <c r="NN31" t="n">
        <v>0.228802337225057</v>
      </c>
      <c r="NO31" t="n">
        <v>1.23854930448779</v>
      </c>
      <c r="NP31" t="n">
        <v>6.51865928970359</v>
      </c>
      <c r="NQ31" t="n">
        <v>1.16943267564083</v>
      </c>
      <c r="NR31" t="n">
        <v>4.55322059307843</v>
      </c>
      <c r="NS31" t="n">
        <v>3.00471432403386</v>
      </c>
      <c r="NT31" t="n">
        <v>1.77909742979207</v>
      </c>
      <c r="NU31" t="n">
        <v>1.95565985625005</v>
      </c>
      <c r="NV31" t="n">
        <v>0.577455131334903</v>
      </c>
      <c r="NW31" t="n">
        <v>3.46712226007822</v>
      </c>
      <c r="NX31" t="n">
        <v>0.00617283950617284</v>
      </c>
      <c r="NY31" t="n">
        <v>0.00411522633744856</v>
      </c>
      <c r="NZ31" t="n">
        <v>0.00205761316872428</v>
      </c>
      <c r="OA31" t="n">
        <v>0</v>
      </c>
    </row>
    <row r="32">
      <c r="A32" t="n">
        <v>31</v>
      </c>
      <c r="B32" s="24" t="n">
        <v>10979.6</v>
      </c>
      <c r="C32" t="n">
        <v>-117.950665</v>
      </c>
      <c r="D32" t="n">
        <v>34.105383</v>
      </c>
      <c r="E32" t="s">
        <v>411</v>
      </c>
      <c r="F32" t="s">
        <v>412</v>
      </c>
      <c r="G32" s="21" t="n">
        <v>2.01490184548356</v>
      </c>
      <c r="H32" s="21" t="n">
        <v>1.72236924296981</v>
      </c>
      <c r="I32" s="21" t="n">
        <v>1.39283644076622</v>
      </c>
      <c r="J32" s="21" t="n">
        <v>3.21747443027338</v>
      </c>
      <c r="K32" s="21" t="n">
        <v>1.51985477140566</v>
      </c>
      <c r="L32" s="21" t="n">
        <v>3.28333490701865</v>
      </c>
      <c r="M32" s="21" t="n">
        <v>0.98926713923339</v>
      </c>
      <c r="N32" s="21" t="n">
        <v>0.956112806292496</v>
      </c>
      <c r="O32" s="21" t="n">
        <v>0.72630643264798</v>
      </c>
      <c r="P32" s="21" t="n">
        <v>2.50584713459298</v>
      </c>
      <c r="Q32" s="21" t="n">
        <v>4.29246758840489</v>
      </c>
      <c r="R32" s="21" t="n">
        <v>0.0560442745286161</v>
      </c>
      <c r="S32" s="21" t="n">
        <v>4.05333439272019</v>
      </c>
      <c r="T32" s="21" t="n">
        <v>0.144249896151901</v>
      </c>
      <c r="U32" s="21" t="n">
        <v>1.56182556825676</v>
      </c>
      <c r="V32" s="21" t="n">
        <v>0.236914468778877</v>
      </c>
      <c r="W32" s="21" t="n">
        <v>0.203562943772568</v>
      </c>
      <c r="X32" s="21" t="n">
        <v>0.0405907875777593</v>
      </c>
      <c r="Y32" s="21" t="n">
        <v>1.30382366571584</v>
      </c>
      <c r="Z32" s="21" t="n">
        <v>1.34713748265799</v>
      </c>
      <c r="AA32" s="21" t="n">
        <v>1.18863006318216</v>
      </c>
      <c r="AB32" s="21" t="n">
        <v>1.4066702085797</v>
      </c>
      <c r="AC32" s="21" t="n">
        <v>1.36092962033566</v>
      </c>
      <c r="AD32" s="21" t="n">
        <v>2.29731676506658</v>
      </c>
      <c r="AE32" s="21" t="n">
        <v>0.772760498319337</v>
      </c>
      <c r="AF32" s="21" t="n">
        <v>3.10361398840363</v>
      </c>
      <c r="AG32" s="21" t="n">
        <v>3.61987915393384</v>
      </c>
      <c r="AH32" s="21" t="n">
        <v>4.61266337407679</v>
      </c>
      <c r="AI32" s="21" t="n">
        <v>0.00112296051319112</v>
      </c>
      <c r="AJ32" s="21" t="n">
        <v>0.00415844297639174</v>
      </c>
      <c r="AK32" s="21" t="n">
        <v>0.200149346012955</v>
      </c>
      <c r="AL32" s="21" t="n">
        <v>1.57625069622326</v>
      </c>
      <c r="AM32" s="21" t="n">
        <v>1.63040837822328</v>
      </c>
      <c r="AN32" s="21" t="n">
        <v>1.52436338280732</v>
      </c>
      <c r="AO32" s="21" t="n">
        <v>1.81906304022312</v>
      </c>
      <c r="AP32" s="21" t="n">
        <v>1.34715096355094</v>
      </c>
      <c r="AQ32" s="21" t="n">
        <v>2.41049891189593</v>
      </c>
      <c r="AR32" s="21" t="n">
        <v>1.09361263782041</v>
      </c>
      <c r="AS32" s="21" t="n">
        <v>0.940483119609123</v>
      </c>
      <c r="AT32" s="21" t="n">
        <v>0.794583944275087</v>
      </c>
      <c r="AU32" s="21" t="n">
        <v>1.60014389566199</v>
      </c>
      <c r="AV32" s="21" t="n">
        <v>2.03470266324557</v>
      </c>
      <c r="AW32" s="21" t="n">
        <v>0.133919745141374</v>
      </c>
      <c r="AX32" s="21" t="n">
        <v>1.43043342792876</v>
      </c>
      <c r="AY32" s="21" t="n">
        <v>0.253732646630323</v>
      </c>
      <c r="AZ32" s="21" t="n">
        <v>0.732259379849795</v>
      </c>
      <c r="BA32" s="21" t="n">
        <v>0.215501742643392</v>
      </c>
      <c r="BB32" s="21" t="n">
        <v>0.173247587063491</v>
      </c>
      <c r="BC32" s="21" t="n">
        <v>0.0634733169660296</v>
      </c>
      <c r="BD32" s="21" t="n">
        <v>1.21806713895852</v>
      </c>
      <c r="BE32" s="21" t="n">
        <v>1.26046309226952</v>
      </c>
      <c r="BF32" s="21" t="n">
        <v>1.12998611010869</v>
      </c>
      <c r="BG32" s="21" t="n">
        <v>1.26438831020128</v>
      </c>
      <c r="BH32" s="21" t="n">
        <v>1.3693910178847</v>
      </c>
      <c r="BI32" s="21" t="n">
        <v>2.25498335335656</v>
      </c>
      <c r="BJ32" s="21" t="n">
        <v>0.322568785764944</v>
      </c>
      <c r="BK32" s="21" t="n">
        <v>2.44269054550863</v>
      </c>
      <c r="BL32" s="21" t="n">
        <v>2.69966927060689</v>
      </c>
      <c r="BM32" s="21" t="n">
        <v>1.50287075366704</v>
      </c>
      <c r="BN32" s="21" t="n">
        <v>0.00617993735664811</v>
      </c>
      <c r="BO32" s="21" t="n">
        <v>0.0112400543997269</v>
      </c>
      <c r="BP32" s="21" t="n">
        <v>1.18557667984641</v>
      </c>
      <c r="BQ32" s="23" t="n">
        <v>0.701608776142549</v>
      </c>
      <c r="BR32" s="23" t="n">
        <v>0.248830989533253</v>
      </c>
      <c r="BS32" s="23" t="n">
        <v>0.427863258868216</v>
      </c>
      <c r="BT32" s="23" t="n">
        <v>0.155444325269138</v>
      </c>
      <c r="BU32" s="23" t="n">
        <v>0.088245290781918</v>
      </c>
      <c r="BV32" s="23" t="n">
        <v>0.379588791024291</v>
      </c>
      <c r="BW32" s="23" t="n">
        <v>0.193013281722701</v>
      </c>
      <c r="BX32" s="23" t="n">
        <v>0.052943640934096</v>
      </c>
      <c r="BY32" s="23" t="n">
        <v>0.125487267295712</v>
      </c>
      <c r="BZ32" s="23" t="n">
        <v>0.975354293416882</v>
      </c>
      <c r="CA32" s="23" t="n">
        <v>0.756885496739408</v>
      </c>
      <c r="CB32" s="23" t="n">
        <v>0.00698568253852599</v>
      </c>
      <c r="CC32" s="23" t="n">
        <v>0.201091114430398</v>
      </c>
      <c r="CD32" s="23" t="n">
        <v>0.000910779991985136</v>
      </c>
      <c r="CE32" s="23" t="n">
        <v>0.0023589201792415</v>
      </c>
      <c r="CF32" s="23" t="n">
        <v>0.000828809792706474</v>
      </c>
      <c r="CG32" s="23" t="n">
        <v>0.00629348974461729</v>
      </c>
      <c r="CH32" s="23" t="n">
        <v>0.0246457065831178</v>
      </c>
      <c r="CI32" t="n">
        <v>78.6812050490667</v>
      </c>
      <c r="CJ32" s="23" t="n">
        <v>0.0854894687551646</v>
      </c>
      <c r="CK32" t="n">
        <v>0.112302864179875</v>
      </c>
      <c r="CL32" t="n">
        <v>21529.1839788758</v>
      </c>
      <c r="CM32" t="n">
        <v>0.649862948397092</v>
      </c>
      <c r="CN32" s="23" t="n">
        <v>0.209834602353455</v>
      </c>
      <c r="CO32" s="23" t="n">
        <v>0.790174505446464</v>
      </c>
      <c r="CP32" s="23" t="n">
        <v>0.510255382709753</v>
      </c>
      <c r="CQ32" s="23" t="n">
        <v>0.489744617290247</v>
      </c>
      <c r="CR32" s="23" t="n">
        <v>0.582673140812676</v>
      </c>
      <c r="CS32" s="23" t="n">
        <v>0.00178890876565295</v>
      </c>
      <c r="CT32" s="23" t="n">
        <v>0.412726808075645</v>
      </c>
      <c r="CU32" s="23" t="n">
        <v>0.00306670074111935</v>
      </c>
      <c r="CV32" s="22" t="n">
        <v>90</v>
      </c>
      <c r="CW32" s="22" t="n">
        <v>89</v>
      </c>
      <c r="CX32" s="22" t="n">
        <v>73</v>
      </c>
      <c r="CY32" s="22" t="n">
        <v>90</v>
      </c>
      <c r="CZ32" s="22" t="n">
        <v>78</v>
      </c>
      <c r="DA32" s="22" t="n">
        <v>95</v>
      </c>
      <c r="DB32" s="22" t="n">
        <v>49</v>
      </c>
      <c r="DC32" s="22" t="n">
        <v>54</v>
      </c>
      <c r="DD32" s="22" t="n">
        <v>37</v>
      </c>
      <c r="DE32" s="22" t="n">
        <v>94</v>
      </c>
      <c r="DF32" s="22" t="n">
        <v>94</v>
      </c>
      <c r="DG32" s="22" t="n">
        <v>39</v>
      </c>
      <c r="DH32" s="22" t="n">
        <v>93</v>
      </c>
      <c r="DI32" s="22" t="n">
        <v>0</v>
      </c>
      <c r="DJ32" s="22" t="n">
        <v>0</v>
      </c>
      <c r="DK32" s="22" t="n">
        <v>87</v>
      </c>
      <c r="DL32" s="22" t="n">
        <v>37</v>
      </c>
      <c r="DM32" s="22" t="n">
        <v>5</v>
      </c>
      <c r="DN32" s="23" t="n">
        <v>0.348209902986201</v>
      </c>
      <c r="DO32" s="23" t="n">
        <v>0.144470177082473</v>
      </c>
      <c r="DP32" s="23" t="n">
        <v>0.307188443915815</v>
      </c>
      <c r="DQ32" s="23" t="n">
        <v>0.0483125285492727</v>
      </c>
      <c r="DR32" s="23" t="n">
        <v>0.0580616598652403</v>
      </c>
      <c r="DS32" s="23" t="n">
        <v>0.115610743885085</v>
      </c>
      <c r="DT32" s="23" t="n">
        <v>0.19510734165523</v>
      </c>
      <c r="DU32" s="23" t="n">
        <v>0.0553738435314915</v>
      </c>
      <c r="DV32" s="23" t="n">
        <v>0.172774550320597</v>
      </c>
      <c r="DW32" s="23" t="n">
        <v>0.389231362101946</v>
      </c>
      <c r="DX32" s="23" t="n">
        <v>0.176328762221516</v>
      </c>
      <c r="DY32" s="23" t="n">
        <v>0.12464578402133</v>
      </c>
      <c r="DZ32" s="23" t="n">
        <v>0.0496112817120539</v>
      </c>
      <c r="EA32" s="23" t="n">
        <v>0.00631390396999697</v>
      </c>
      <c r="EB32" s="23" t="n">
        <v>0.00151036084130344</v>
      </c>
      <c r="EC32" s="23" t="n">
        <v>0.00349835025686016</v>
      </c>
      <c r="ED32" s="23" t="n">
        <v>0.030916676817411</v>
      </c>
      <c r="EE32" s="23" t="n">
        <v>0.607174880159797</v>
      </c>
      <c r="EF32" s="22" t="n">
        <v>87</v>
      </c>
      <c r="EG32" s="22" t="n">
        <v>85</v>
      </c>
      <c r="EH32" s="22" t="n">
        <v>77</v>
      </c>
      <c r="EI32" s="22" t="n">
        <v>81</v>
      </c>
      <c r="EJ32" s="22" t="n">
        <v>73</v>
      </c>
      <c r="EK32" s="22" t="n">
        <v>89</v>
      </c>
      <c r="EL32" s="22" t="n">
        <v>69</v>
      </c>
      <c r="EM32" s="22" t="n">
        <v>52</v>
      </c>
      <c r="EN32" s="22" t="n">
        <v>45</v>
      </c>
      <c r="EO32" s="22" t="n">
        <v>92</v>
      </c>
      <c r="EP32" s="22" t="n">
        <v>86</v>
      </c>
      <c r="EQ32" s="22" t="n">
        <v>42</v>
      </c>
      <c r="ER32" s="22" t="n">
        <v>75</v>
      </c>
      <c r="ES32" s="22" t="n">
        <v>84</v>
      </c>
      <c r="ET32" s="22" t="n">
        <v>0</v>
      </c>
      <c r="EU32" s="22" t="n">
        <v>0</v>
      </c>
      <c r="EV32" s="22" t="n">
        <v>29</v>
      </c>
      <c r="EW32" s="22" t="n">
        <v>7</v>
      </c>
      <c r="EX32" s="23" t="n">
        <v>0.445112429021361</v>
      </c>
      <c r="EY32" s="23" t="n">
        <v>0.152618811861366</v>
      </c>
      <c r="EZ32" s="23" t="n">
        <v>0.280683243702855</v>
      </c>
      <c r="FA32" s="23" t="n">
        <v>0.0854529622294295</v>
      </c>
      <c r="FB32" s="23" t="n">
        <v>0.0655051239018628</v>
      </c>
      <c r="FC32" s="23" t="n">
        <v>0.157473122742766</v>
      </c>
      <c r="FD32" s="23" t="n">
        <v>0.176491451404018</v>
      </c>
      <c r="FE32" s="23" t="n">
        <v>0.0562940895271996</v>
      </c>
      <c r="FF32" s="23" t="n">
        <v>0.157928269504862</v>
      </c>
      <c r="FG32" s="23" t="n">
        <v>0.609541614389229</v>
      </c>
      <c r="FH32" s="23" t="n">
        <v>0.371988256766762</v>
      </c>
      <c r="FI32" s="23" t="n">
        <v>0.0521632006628409</v>
      </c>
      <c r="FJ32" s="23" t="n">
        <v>0.140580547478937</v>
      </c>
      <c r="FK32" s="23" t="n">
        <v>0.00358952623590492</v>
      </c>
      <c r="FL32" s="23" t="n">
        <v>0.00322142705734323</v>
      </c>
      <c r="FM32" s="23" t="n">
        <v>0.00384595401661309</v>
      </c>
      <c r="FN32" s="23" t="n">
        <v>0.0363265650696242</v>
      </c>
      <c r="FO32" s="23" t="n">
        <v>0.388284522712244</v>
      </c>
      <c r="FP32" t="n">
        <v>10.5373643164478</v>
      </c>
      <c r="FQ32" t="n">
        <v>83.0180846352781</v>
      </c>
      <c r="FR32" t="n">
        <v>30</v>
      </c>
      <c r="FS32" t="n">
        <v>0.430672750144567</v>
      </c>
      <c r="FT32" t="n">
        <v>0.355518119859989</v>
      </c>
      <c r="FU32" s="23" t="n">
        <v>0.696365042536736</v>
      </c>
      <c r="FV32" t="n">
        <v>163.894653660082</v>
      </c>
      <c r="FW32" t="n">
        <v>0.417698187789286</v>
      </c>
      <c r="FX32" t="n">
        <v>1.54256416538389</v>
      </c>
      <c r="FY32" t="n">
        <v>8.91720985090217</v>
      </c>
      <c r="FZ32" t="n">
        <v>0.0244952863007535</v>
      </c>
      <c r="GA32" t="n">
        <v>0.0164080962636579</v>
      </c>
      <c r="GB32" t="n">
        <v>923.039264420244</v>
      </c>
      <c r="GC32" s="22" t="n">
        <v>97</v>
      </c>
      <c r="GD32" s="22" t="n">
        <v>99</v>
      </c>
      <c r="GE32" s="22" t="n">
        <v>52</v>
      </c>
      <c r="GF32" s="22" t="n">
        <v>70</v>
      </c>
      <c r="GG32" s="22" t="n">
        <v>77</v>
      </c>
      <c r="GH32" s="22" t="n">
        <v>86</v>
      </c>
      <c r="GI32" s="22" t="n">
        <v>70</v>
      </c>
      <c r="GJ32" s="22" t="n">
        <v>93</v>
      </c>
      <c r="GK32" s="22" t="n">
        <v>93</v>
      </c>
      <c r="GL32" s="22" t="n">
        <v>95</v>
      </c>
      <c r="GM32" s="22" t="n">
        <v>74</v>
      </c>
      <c r="GN32" s="22" t="n">
        <v>22</v>
      </c>
      <c r="GO32" s="22" t="n">
        <v>58</v>
      </c>
      <c r="GP32" t="n">
        <v>8.08189373573191</v>
      </c>
      <c r="GQ32" t="n">
        <v>61.6255472837694</v>
      </c>
      <c r="GR32" t="n">
        <v>25.2391395180474</v>
      </c>
      <c r="GS32" t="n">
        <v>0.306164691281415</v>
      </c>
      <c r="GT32" t="n">
        <v>0.261231818712494</v>
      </c>
      <c r="GU32" s="23" t="n">
        <v>0.303121038041331</v>
      </c>
      <c r="GV32" t="n">
        <v>212.089844158098</v>
      </c>
      <c r="GW32" t="n">
        <v>0.134584451980812</v>
      </c>
      <c r="GX32" t="n">
        <v>0.426136923302407</v>
      </c>
      <c r="GY32" t="n">
        <v>1.9332019546488</v>
      </c>
      <c r="GZ32" t="n">
        <v>21.813132352397</v>
      </c>
      <c r="HA32" t="n">
        <v>3.94573073547232</v>
      </c>
      <c r="HB32" t="n">
        <v>4611.7525877926</v>
      </c>
      <c r="HC32" s="22" t="n">
        <v>80</v>
      </c>
      <c r="HD32" s="22" t="n">
        <v>92</v>
      </c>
      <c r="HE32" s="22" t="n">
        <v>42</v>
      </c>
      <c r="HF32" s="22" t="n">
        <v>58</v>
      </c>
      <c r="HG32" s="22" t="n">
        <v>73</v>
      </c>
      <c r="HH32" s="22" t="n">
        <v>86</v>
      </c>
      <c r="HI32" s="22" t="n">
        <v>44</v>
      </c>
      <c r="HJ32" s="22" t="n">
        <v>92</v>
      </c>
      <c r="HK32" s="22" t="n">
        <v>91</v>
      </c>
      <c r="HL32" s="22" t="n">
        <v>76</v>
      </c>
      <c r="HM32" s="22" t="n">
        <v>57</v>
      </c>
      <c r="HN32" s="22" t="n">
        <v>0</v>
      </c>
      <c r="HO32" s="22" t="n">
        <v>73</v>
      </c>
      <c r="HP32" t="n">
        <v>8.65088957695514</v>
      </c>
      <c r="HQ32" t="n">
        <v>65.8631618366549</v>
      </c>
      <c r="HR32" t="n">
        <v>26.5489989050524</v>
      </c>
      <c r="HS32" t="n">
        <v>0.340617472235257</v>
      </c>
      <c r="HT32" t="n">
        <v>0.259617680572462</v>
      </c>
      <c r="HU32" s="23" t="n">
        <v>0.308811611181161</v>
      </c>
      <c r="HV32" t="n">
        <v>508.092105909815</v>
      </c>
      <c r="HW32" t="n">
        <v>0.170999224014399</v>
      </c>
      <c r="HX32" t="n">
        <v>0.571390052173729</v>
      </c>
      <c r="HY32" t="n">
        <v>5.93345091661674</v>
      </c>
      <c r="HZ32" t="n">
        <v>3.96367873768211</v>
      </c>
      <c r="IA32" t="n">
        <v>1.45978797612017</v>
      </c>
      <c r="IB32" t="n">
        <v>778.557203520419</v>
      </c>
      <c r="IC32" s="22" t="n">
        <v>97</v>
      </c>
      <c r="ID32" s="22" t="n">
        <v>98</v>
      </c>
      <c r="IE32" s="22" t="n">
        <v>91</v>
      </c>
      <c r="IF32" s="22" t="n">
        <v>95</v>
      </c>
      <c r="IG32" s="22" t="n">
        <v>92</v>
      </c>
      <c r="IH32" s="22" t="n">
        <v>95</v>
      </c>
      <c r="II32" s="22" t="n">
        <v>86</v>
      </c>
      <c r="IJ32" s="22" t="n">
        <v>97</v>
      </c>
      <c r="IK32" s="22" t="n">
        <v>96</v>
      </c>
      <c r="IL32" s="22" t="n">
        <v>97</v>
      </c>
      <c r="IM32" s="22" t="n">
        <v>67</v>
      </c>
      <c r="IN32" s="22" t="n">
        <v>0</v>
      </c>
      <c r="IO32" s="22" t="n">
        <v>88</v>
      </c>
      <c r="IP32" s="22" t="n">
        <v>96</v>
      </c>
      <c r="IQ32" s="22" t="n">
        <v>97</v>
      </c>
      <c r="IR32" s="22" t="n">
        <v>91</v>
      </c>
      <c r="IS32" s="22" t="n">
        <v>95</v>
      </c>
      <c r="IT32" s="22" t="n">
        <v>92</v>
      </c>
      <c r="IU32" s="22" t="n">
        <v>94</v>
      </c>
      <c r="IV32" s="22" t="n">
        <v>86</v>
      </c>
      <c r="IW32" s="22" t="n">
        <v>96</v>
      </c>
      <c r="IX32" s="22" t="n">
        <v>95</v>
      </c>
      <c r="IY32" s="22" t="n">
        <v>96</v>
      </c>
      <c r="IZ32" s="22" t="n">
        <v>60</v>
      </c>
      <c r="JA32" s="22" t="n">
        <v>0</v>
      </c>
      <c r="JB32" s="22" t="n">
        <v>86</v>
      </c>
      <c r="JC32" s="22" t="n">
        <v>89</v>
      </c>
      <c r="JD32" s="22" t="n">
        <v>96</v>
      </c>
      <c r="JE32" s="22" t="n">
        <v>85</v>
      </c>
      <c r="JF32" s="22" t="n">
        <v>91</v>
      </c>
      <c r="JG32" s="22" t="n">
        <v>87</v>
      </c>
      <c r="JH32" s="22" t="n">
        <v>95</v>
      </c>
      <c r="JI32" s="22" t="n">
        <v>64</v>
      </c>
      <c r="JJ32" s="22" t="n">
        <v>97</v>
      </c>
      <c r="JK32" s="22" t="n">
        <v>94</v>
      </c>
      <c r="JL32" s="22" t="n">
        <v>90</v>
      </c>
      <c r="JM32" s="22" t="n">
        <v>43</v>
      </c>
      <c r="JN32" s="22" t="n">
        <v>0</v>
      </c>
      <c r="JO32" s="22" t="n">
        <v>88</v>
      </c>
      <c r="JP32" s="22" t="n">
        <v>90</v>
      </c>
      <c r="JQ32" s="22" t="n">
        <v>95</v>
      </c>
      <c r="JR32" s="22" t="n">
        <v>84</v>
      </c>
      <c r="JS32" s="22" t="n">
        <v>90</v>
      </c>
      <c r="JT32" s="22" t="n">
        <v>88</v>
      </c>
      <c r="JU32" s="22" t="n">
        <v>93</v>
      </c>
      <c r="JV32" s="22" t="n">
        <v>69</v>
      </c>
      <c r="JW32" s="22" t="n">
        <v>95</v>
      </c>
      <c r="JX32" s="22" t="n">
        <v>93</v>
      </c>
      <c r="JY32" s="22" t="n">
        <v>91</v>
      </c>
      <c r="JZ32" s="22" t="n">
        <v>46</v>
      </c>
      <c r="KA32" s="22" t="n">
        <v>0</v>
      </c>
      <c r="KB32" s="22" t="n">
        <v>90</v>
      </c>
      <c r="KC32" t="n">
        <v>4652.2</v>
      </c>
      <c r="KD32" t="n">
        <v>391.3</v>
      </c>
      <c r="KE32" t="n">
        <v>493.3</v>
      </c>
      <c r="KF32" t="n">
        <v>2848.7</v>
      </c>
      <c r="KG32" t="n">
        <v>581.3</v>
      </c>
      <c r="KH32" t="n">
        <v>1377.8</v>
      </c>
      <c r="KI32" t="n">
        <v>10709</v>
      </c>
      <c r="KJ32" t="n">
        <v>8310.3</v>
      </c>
      <c r="KK32" t="n">
        <v>76.7</v>
      </c>
      <c r="KL32" t="n">
        <v>2207.9</v>
      </c>
      <c r="KM32" t="n">
        <v>10</v>
      </c>
      <c r="KN32" t="n">
        <v>25.9</v>
      </c>
      <c r="KO32" t="n">
        <v>9.1</v>
      </c>
      <c r="KP32" t="n">
        <v>69.1</v>
      </c>
      <c r="KQ32" t="n">
        <v>270.6</v>
      </c>
      <c r="KR32" t="n">
        <v>10873.1</v>
      </c>
      <c r="KS32" t="n">
        <v>7504.7</v>
      </c>
      <c r="KT32" t="n">
        <v>2517.3</v>
      </c>
      <c r="KU32" t="n">
        <v>5590.1</v>
      </c>
      <c r="KV32" t="n">
        <v>1800.8</v>
      </c>
      <c r="KW32" t="n">
        <v>2586</v>
      </c>
      <c r="KX32" t="n">
        <v>10891.4</v>
      </c>
      <c r="KY32" t="n">
        <v>931.1</v>
      </c>
      <c r="KZ32" t="n">
        <v>282.7</v>
      </c>
      <c r="LA32" t="n">
        <v>1635.9</v>
      </c>
      <c r="LB32" t="n">
        <v>2517.3</v>
      </c>
      <c r="LC32" t="n">
        <v>2303.9</v>
      </c>
      <c r="LD32" t="n">
        <v>8675.8</v>
      </c>
      <c r="LE32" t="n">
        <v>5602.4</v>
      </c>
      <c r="LF32" t="n">
        <v>5377.2</v>
      </c>
      <c r="LG32" t="n">
        <v>228</v>
      </c>
      <c r="LH32" t="n">
        <v>0.7</v>
      </c>
      <c r="LI32" t="n">
        <v>161.5</v>
      </c>
      <c r="LJ32" t="n">
        <v>1.2</v>
      </c>
      <c r="LK32" t="n">
        <v>10398.3</v>
      </c>
      <c r="LL32" t="n">
        <v>6803</v>
      </c>
      <c r="LM32" t="n">
        <v>1258.9</v>
      </c>
      <c r="LN32" t="n">
        <v>1.6</v>
      </c>
      <c r="LO32" t="n">
        <v>1859.2</v>
      </c>
      <c r="LP32" t="n">
        <v>10</v>
      </c>
      <c r="LQ32" t="n">
        <v>79</v>
      </c>
      <c r="LR32" s="20" t="n">
        <v>0.081</v>
      </c>
      <c r="LS32" s="20" t="n">
        <v>0.712325330319159</v>
      </c>
      <c r="LT32" t="n">
        <v>1</v>
      </c>
      <c r="LU32" t="n">
        <v>1</v>
      </c>
      <c r="LV32" t="n">
        <v>1</v>
      </c>
      <c r="LW32" t="n">
        <v>1</v>
      </c>
      <c r="LX32" t="n">
        <v>68.0531634101072</v>
      </c>
      <c r="LY32" t="n">
        <v>69.4660563381183</v>
      </c>
      <c r="LZ32" t="n">
        <v>36.4872215109308</v>
      </c>
      <c r="MA32" t="n">
        <v>53.7380452119346</v>
      </c>
      <c r="MB32" t="n">
        <v>54.1207758154523</v>
      </c>
      <c r="MC32" t="n">
        <v>59.8383260949615</v>
      </c>
      <c r="MD32" t="n">
        <v>43.6209502384365</v>
      </c>
      <c r="ME32" t="n">
        <v>65.2117853401809</v>
      </c>
      <c r="MF32" t="n">
        <v>64.8897224192094</v>
      </c>
      <c r="MG32" t="n">
        <v>66.559707653772</v>
      </c>
      <c r="MH32" t="n">
        <v>20.3917134355498</v>
      </c>
      <c r="MI32" t="n">
        <v>0.664851802327313</v>
      </c>
      <c r="MJ32" t="n">
        <v>40.473544124049</v>
      </c>
      <c r="MK32" t="n">
        <v>24.1197608866126</v>
      </c>
      <c r="ML32" t="n">
        <v>24.61882287653</v>
      </c>
      <c r="MM32" t="n">
        <v>12.931098884642</v>
      </c>
      <c r="MN32" t="n">
        <v>19.1012689677708</v>
      </c>
      <c r="MO32" t="n">
        <v>19.1976446930799</v>
      </c>
      <c r="MP32" t="n">
        <v>21.2625830361613</v>
      </c>
      <c r="MQ32" t="n">
        <v>15.348276620168</v>
      </c>
      <c r="MR32" t="n">
        <v>23.1032124820209</v>
      </c>
      <c r="MS32" t="n">
        <v>23.0025005784565</v>
      </c>
      <c r="MT32" t="n">
        <v>23.5829230692962</v>
      </c>
      <c r="MU32" t="n">
        <v>7.11652217715364</v>
      </c>
      <c r="MV32" t="n">
        <v>0.165030051968196</v>
      </c>
      <c r="MW32" t="n">
        <v>14.3412049972266</v>
      </c>
      <c r="MX32" t="n">
        <v>55.8334905158926</v>
      </c>
      <c r="MY32" t="n">
        <v>64.5543149808776</v>
      </c>
      <c r="MZ32" t="n">
        <v>29.4704481434441</v>
      </c>
      <c r="NA32" t="n">
        <v>46.788118147164</v>
      </c>
      <c r="NB32" t="n">
        <v>50.793607483141</v>
      </c>
      <c r="NC32" t="n">
        <v>59.6941230671127</v>
      </c>
      <c r="ND32" t="n">
        <v>27.8295679679502</v>
      </c>
      <c r="NE32" t="n">
        <v>64.6691976442615</v>
      </c>
      <c r="NF32" t="n">
        <v>62.9663138856841</v>
      </c>
      <c r="NG32" t="n">
        <v>53.3671918346947</v>
      </c>
      <c r="NH32" t="n">
        <v>14.6398700920485</v>
      </c>
      <c r="NI32" t="n">
        <v>1.24659712936371</v>
      </c>
      <c r="NJ32" t="n">
        <v>51.4158529984823</v>
      </c>
      <c r="NK32" t="n">
        <v>19.79590110072</v>
      </c>
      <c r="NL32" t="n">
        <v>22.8780980266743</v>
      </c>
      <c r="NM32" t="n">
        <v>10.4443490991339</v>
      </c>
      <c r="NN32" t="n">
        <v>16.6561757380929</v>
      </c>
      <c r="NO32" t="n">
        <v>18.0235620788645</v>
      </c>
      <c r="NP32" t="n">
        <v>21.221801691819</v>
      </c>
      <c r="NQ32" t="n">
        <v>9.68829985479234</v>
      </c>
      <c r="NR32" t="n">
        <v>22.9138092266326</v>
      </c>
      <c r="NS32" t="n">
        <v>22.3255760231943</v>
      </c>
      <c r="NT32" t="n">
        <v>18.8855357323986</v>
      </c>
      <c r="NU32" t="n">
        <v>5.0787527109105</v>
      </c>
      <c r="NV32" t="n">
        <v>0.309431347440368</v>
      </c>
      <c r="NW32" t="n">
        <v>18.2261486133286</v>
      </c>
      <c r="NX32" t="n">
        <v>0.654241558716329</v>
      </c>
      <c r="NY32" t="n">
        <v>0.000153871305886539</v>
      </c>
      <c r="NZ32" t="n">
        <v>0.178798457440159</v>
      </c>
      <c r="OA32" t="n">
        <v>0.121067866862853</v>
      </c>
    </row>
    <row r="33">
      <c r="A33" t="n">
        <v>32</v>
      </c>
      <c r="B33" s="24" t="n">
        <v>9578</v>
      </c>
      <c r="C33" t="n">
        <v>-74.70677</v>
      </c>
      <c r="D33" t="n">
        <v>40.23321</v>
      </c>
      <c r="E33" t="s">
        <v>405</v>
      </c>
      <c r="F33" t="s">
        <v>406</v>
      </c>
      <c r="G33" s="21" t="n">
        <v>0.883987862344785</v>
      </c>
      <c r="H33" s="21" t="n">
        <v>0.756397902226646</v>
      </c>
      <c r="I33" s="21" t="n">
        <v>0.607314657460672</v>
      </c>
      <c r="J33" s="21" t="n">
        <v>0.766177646333314</v>
      </c>
      <c r="K33" s="21" t="n">
        <v>0.93965482761112</v>
      </c>
      <c r="L33" s="21" t="n">
        <v>0.6319104213064</v>
      </c>
      <c r="M33" s="21" t="n">
        <v>1.00044988501784</v>
      </c>
      <c r="N33" s="21" t="n">
        <v>0.951787165788463</v>
      </c>
      <c r="O33" s="21" t="n">
        <v>0.995507319717856</v>
      </c>
      <c r="P33" s="21" t="n">
        <v>1.10234336890645</v>
      </c>
      <c r="Q33" s="21" t="n">
        <v>1.05502065679978</v>
      </c>
      <c r="R33" s="21" t="n">
        <v>1.41784112100822</v>
      </c>
      <c r="S33" s="21" t="n">
        <v>0.76855594965476</v>
      </c>
      <c r="T33" s="21" t="n">
        <v>0</v>
      </c>
      <c r="U33" s="21" t="n">
        <v>1.47239404892905</v>
      </c>
      <c r="V33" s="21" t="n">
        <v>0.116392898968077</v>
      </c>
      <c r="W33" s="21" t="n">
        <v>0.826354374525168</v>
      </c>
      <c r="X33" s="21" t="n">
        <v>0.940311280444008</v>
      </c>
      <c r="Y33" s="21" t="n">
        <v>0.9729718166034</v>
      </c>
      <c r="Z33" s="21" t="n">
        <v>1.08392125445671</v>
      </c>
      <c r="AA33" s="21" t="n">
        <v>1.18863006318216</v>
      </c>
      <c r="AB33" s="21" t="n">
        <v>0.979864786969349</v>
      </c>
      <c r="AC33" s="21" t="n">
        <v>1.19317579878118</v>
      </c>
      <c r="AD33" s="21" t="n">
        <v>1.77022663554434</v>
      </c>
      <c r="AE33" s="21" t="n">
        <v>1.05006068065627</v>
      </c>
      <c r="AF33" s="21" t="n">
        <v>0.540908269620264</v>
      </c>
      <c r="AG33" s="21" t="n">
        <v>0.34955796102854</v>
      </c>
      <c r="AH33" s="21" t="n">
        <v>1.04148622255417</v>
      </c>
      <c r="AI33" s="21" t="n">
        <v>0.00000915611207277149</v>
      </c>
      <c r="AJ33" s="21" t="n">
        <v>3.29395819922018</v>
      </c>
      <c r="AK33" s="21" t="n">
        <v>0.336424206192845</v>
      </c>
      <c r="AL33" s="21" t="n">
        <v>0.92642871471572</v>
      </c>
      <c r="AM33" s="21" t="n">
        <v>0.881135872038179</v>
      </c>
      <c r="AN33" s="21" t="n">
        <v>0.858801013994424</v>
      </c>
      <c r="AO33" s="21" t="n">
        <v>0.547637366796593</v>
      </c>
      <c r="AP33" s="21" t="n">
        <v>0.865155282621475</v>
      </c>
      <c r="AQ33" s="21" t="n">
        <v>0.763533330987491</v>
      </c>
      <c r="AR33" s="21" t="n">
        <v>1.08019579741407</v>
      </c>
      <c r="AS33" s="21" t="n">
        <v>0.975383567381239</v>
      </c>
      <c r="AT33" s="21" t="n">
        <v>1.0085359875391</v>
      </c>
      <c r="AU33" s="21" t="n">
        <v>0.959273657327373</v>
      </c>
      <c r="AV33" s="21" t="n">
        <v>0.916254088765645</v>
      </c>
      <c r="AW33" s="21" t="n">
        <v>1.3817462165684</v>
      </c>
      <c r="AX33" s="21" t="n">
        <v>0.419210366781274</v>
      </c>
      <c r="AY33" s="21" t="n">
        <v>0</v>
      </c>
      <c r="AZ33" s="21" t="n">
        <v>10.4337861889495</v>
      </c>
      <c r="BA33" s="21" t="n">
        <v>0.0737446771668819</v>
      </c>
      <c r="BB33" s="21" t="n">
        <v>1.06267452458904</v>
      </c>
      <c r="BC33" s="21" t="n">
        <v>1.04305392469097</v>
      </c>
      <c r="BD33" s="21" t="n">
        <v>0.977229637528604</v>
      </c>
      <c r="BE33" s="21" t="n">
        <v>1.04466314642581</v>
      </c>
      <c r="BF33" s="21" t="n">
        <v>1.10816566720843</v>
      </c>
      <c r="BG33" s="21" t="n">
        <v>0.907184804551294</v>
      </c>
      <c r="BH33" s="21" t="n">
        <v>0.753693140542385</v>
      </c>
      <c r="BI33" s="21" t="n">
        <v>1.22914664832557</v>
      </c>
      <c r="BJ33" s="21" t="n">
        <v>1.06878235137403</v>
      </c>
      <c r="BK33" s="21" t="n">
        <v>0.161667046862246</v>
      </c>
      <c r="BL33" s="21" t="n">
        <v>0.500148770893344</v>
      </c>
      <c r="BM33" s="21" t="n">
        <v>0.724521437677121</v>
      </c>
      <c r="BN33" s="21" t="n">
        <v>0.00445925989076963</v>
      </c>
      <c r="BO33" s="21" t="n">
        <v>0.859377767736952</v>
      </c>
      <c r="BP33" s="21" t="n">
        <v>1.41427098015164</v>
      </c>
      <c r="BQ33" s="23" t="n">
        <v>0.307813327788057</v>
      </c>
      <c r="BR33" s="23" t="n">
        <v>0.109276938879494</v>
      </c>
      <c r="BS33" s="23" t="n">
        <v>0.18656004459261</v>
      </c>
      <c r="BT33" s="23" t="n">
        <v>0.0370159794122928</v>
      </c>
      <c r="BU33" s="23" t="n">
        <v>0.0545579189914878</v>
      </c>
      <c r="BV33" s="23" t="n">
        <v>0.0730556338759702</v>
      </c>
      <c r="BW33" s="23" t="n">
        <v>0.195195117525111</v>
      </c>
      <c r="BX33" s="23" t="n">
        <v>0.0527041135936521</v>
      </c>
      <c r="BY33" s="23" t="n">
        <v>0.171998329505116</v>
      </c>
      <c r="BZ33" s="23" t="n">
        <v>0.429066610983504</v>
      </c>
      <c r="CA33" s="23" t="n">
        <v>0.186030486531635</v>
      </c>
      <c r="CB33" s="23" t="n">
        <v>0.176727918145751</v>
      </c>
      <c r="CC33" s="23" t="n">
        <v>0.0381290457297975</v>
      </c>
      <c r="CD33" s="23" t="n">
        <v>0</v>
      </c>
      <c r="CE33" s="23" t="n">
        <v>0.00222384631447066</v>
      </c>
      <c r="CF33" s="23" t="n">
        <v>0.00040718312800167</v>
      </c>
      <c r="CG33" s="23" t="n">
        <v>0.0255481311338484</v>
      </c>
      <c r="CH33" s="23" t="n">
        <v>0.570933389016496</v>
      </c>
      <c r="CI33" t="n">
        <v>78.4684760380698</v>
      </c>
      <c r="CJ33" s="23" t="n">
        <v>0.123523680011993</v>
      </c>
      <c r="CK33" t="n">
        <v>0.0674187563588485</v>
      </c>
      <c r="CL33" t="n">
        <v>35688.6085209191</v>
      </c>
      <c r="CM33" t="n">
        <v>0.667394817164402</v>
      </c>
      <c r="CN33" s="23" t="n">
        <v>0.201806222593443</v>
      </c>
      <c r="CO33" s="23" t="n">
        <v>0.798193777406557</v>
      </c>
      <c r="CP33" s="23" t="n">
        <v>0.476195447901441</v>
      </c>
      <c r="CQ33" s="23" t="n">
        <v>0.523804552098559</v>
      </c>
      <c r="CR33" s="23" t="n">
        <v>0.224737267582862</v>
      </c>
      <c r="CS33" s="23" t="n">
        <v>0.300727566693614</v>
      </c>
      <c r="CT33" s="23" t="n">
        <v>0.223928860145513</v>
      </c>
      <c r="CU33" s="23" t="n">
        <v>0.250606305578011</v>
      </c>
      <c r="CV33" s="22" t="n">
        <v>52</v>
      </c>
      <c r="CW33" s="22" t="n">
        <v>40</v>
      </c>
      <c r="CX33" s="22" t="n">
        <v>35</v>
      </c>
      <c r="CY33" s="22" t="n">
        <v>71</v>
      </c>
      <c r="CZ33" s="22" t="n">
        <v>61</v>
      </c>
      <c r="DA33" s="22" t="n">
        <v>47</v>
      </c>
      <c r="DB33" s="22" t="n">
        <v>51</v>
      </c>
      <c r="DC33" s="22" t="n">
        <v>54</v>
      </c>
      <c r="DD33" s="22" t="n">
        <v>57</v>
      </c>
      <c r="DE33" s="22" t="n">
        <v>61</v>
      </c>
      <c r="DF33" s="22" t="n">
        <v>70</v>
      </c>
      <c r="DG33" s="22" t="n">
        <v>78</v>
      </c>
      <c r="DH33" s="22" t="n">
        <v>71</v>
      </c>
      <c r="DI33" s="22" t="n">
        <v>0</v>
      </c>
      <c r="DJ33" s="22" t="n">
        <v>0</v>
      </c>
      <c r="DK33" s="22" t="n">
        <v>0</v>
      </c>
      <c r="DL33" s="22" t="n">
        <v>61</v>
      </c>
      <c r="DM33" s="22" t="n">
        <v>39</v>
      </c>
      <c r="DN33" s="23" t="n">
        <v>0.348209902986201</v>
      </c>
      <c r="DO33" s="23" t="n">
        <v>0.144470177082473</v>
      </c>
      <c r="DP33" s="23" t="n">
        <v>0.307188443915815</v>
      </c>
      <c r="DQ33" s="23" t="n">
        <v>0.0483125285492727</v>
      </c>
      <c r="DR33" s="23" t="n">
        <v>0.0580616598652403</v>
      </c>
      <c r="DS33" s="23" t="n">
        <v>0.115610743885085</v>
      </c>
      <c r="DT33" s="23" t="n">
        <v>0.19510734165523</v>
      </c>
      <c r="DU33" s="23" t="n">
        <v>0.0553738435314915</v>
      </c>
      <c r="DV33" s="23" t="n">
        <v>0.172774550320597</v>
      </c>
      <c r="DW33" s="23" t="n">
        <v>0.389231362101946</v>
      </c>
      <c r="DX33" s="23" t="n">
        <v>0.176328762221516</v>
      </c>
      <c r="DY33" s="23" t="n">
        <v>0.12464578402133</v>
      </c>
      <c r="DZ33" s="23" t="n">
        <v>0.0496112817120539</v>
      </c>
      <c r="EA33" s="23" t="n">
        <v>0.00631390396999697</v>
      </c>
      <c r="EB33" s="23" t="n">
        <v>0.00151036084130344</v>
      </c>
      <c r="EC33" s="23" t="n">
        <v>0.00349835025686016</v>
      </c>
      <c r="ED33" s="23" t="n">
        <v>0.030916676817411</v>
      </c>
      <c r="EE33" s="23" t="n">
        <v>0.607174880159797</v>
      </c>
      <c r="EF33" s="22" t="n">
        <v>54</v>
      </c>
      <c r="EG33" s="22" t="n">
        <v>55</v>
      </c>
      <c r="EH33" s="22" t="n">
        <v>56</v>
      </c>
      <c r="EI33" s="22" t="n">
        <v>58</v>
      </c>
      <c r="EJ33" s="22" t="n">
        <v>56</v>
      </c>
      <c r="EK33" s="22" t="n">
        <v>56</v>
      </c>
      <c r="EL33" s="22" t="n">
        <v>68</v>
      </c>
      <c r="EM33" s="22" t="n">
        <v>56</v>
      </c>
      <c r="EN33" s="22" t="n">
        <v>61</v>
      </c>
      <c r="EO33" s="22" t="n">
        <v>53</v>
      </c>
      <c r="EP33" s="22" t="n">
        <v>63</v>
      </c>
      <c r="EQ33" s="22" t="n">
        <v>78</v>
      </c>
      <c r="ER33" s="22" t="n">
        <v>53</v>
      </c>
      <c r="ES33" s="22" t="n">
        <v>0</v>
      </c>
      <c r="ET33" s="22" t="n">
        <v>0</v>
      </c>
      <c r="EU33" s="22" t="n">
        <v>0</v>
      </c>
      <c r="EV33" s="22" t="n">
        <v>68</v>
      </c>
      <c r="EW33" s="22" t="n">
        <v>46</v>
      </c>
      <c r="EX33" s="23" t="n">
        <v>0.332257973979694</v>
      </c>
      <c r="EY33" s="23" t="n">
        <v>0.124018261368389</v>
      </c>
      <c r="EZ33" s="23" t="n">
        <v>0.217233144293681</v>
      </c>
      <c r="FA33" s="23" t="n">
        <v>0.0675921360677375</v>
      </c>
      <c r="FB33" s="23" t="n">
        <v>0.063061418091529</v>
      </c>
      <c r="FC33" s="23" t="n">
        <v>0.0956810016158509</v>
      </c>
      <c r="FD33" s="23" t="n">
        <v>0.180703459495397</v>
      </c>
      <c r="FE33" s="23" t="n">
        <v>0.0540342439181694</v>
      </c>
      <c r="FF33" s="23" t="n">
        <v>0.170542580165934</v>
      </c>
      <c r="FG33" s="23" t="n">
        <v>0.447282803719351</v>
      </c>
      <c r="FH33" s="23" t="n">
        <v>0.203033731377123</v>
      </c>
      <c r="FI33" s="23" t="n">
        <v>0.127901865065105</v>
      </c>
      <c r="FJ33" s="23" t="n">
        <v>0.0909544437618633</v>
      </c>
      <c r="FK33" s="23" t="n">
        <v>0.000966856626287379</v>
      </c>
      <c r="FL33" s="23" t="n">
        <v>0.000213138957823953</v>
      </c>
      <c r="FM33" s="23" t="n">
        <v>0.00552152566998467</v>
      </c>
      <c r="FN33" s="23" t="n">
        <v>0.0240413508959654</v>
      </c>
      <c r="FO33" s="23" t="n">
        <v>0.547367087646643</v>
      </c>
      <c r="FP33" t="n">
        <v>7.86345482965071</v>
      </c>
      <c r="FQ33" t="n">
        <v>66.7972405184047</v>
      </c>
      <c r="FR33" t="n">
        <v>30</v>
      </c>
      <c r="FS33" t="n">
        <v>0.3</v>
      </c>
      <c r="FT33" t="n">
        <v>0.311695483959341</v>
      </c>
      <c r="FU33" s="23" t="n">
        <v>0.536592935334612</v>
      </c>
      <c r="FV33" t="n">
        <v>222.707206116934</v>
      </c>
      <c r="FW33" t="n">
        <v>0.0727978430387327</v>
      </c>
      <c r="FX33" t="n">
        <v>0.148959554028565</v>
      </c>
      <c r="FY33" t="n">
        <v>2.01340320118152</v>
      </c>
      <c r="FZ33" t="n">
        <v>0.000199723484476744</v>
      </c>
      <c r="GA33" t="n">
        <v>12.9970721080241</v>
      </c>
      <c r="GB33" t="n">
        <v>1551.50520350593</v>
      </c>
      <c r="GC33" s="22" t="n">
        <v>41</v>
      </c>
      <c r="GD33" s="22" t="n">
        <v>84</v>
      </c>
      <c r="GE33" s="22" t="n">
        <v>5</v>
      </c>
      <c r="GF33" s="22" t="n">
        <v>31</v>
      </c>
      <c r="GG33" s="22" t="n">
        <v>70</v>
      </c>
      <c r="GH33" s="22" t="n">
        <v>76</v>
      </c>
      <c r="GI33" s="22" t="n">
        <v>77</v>
      </c>
      <c r="GJ33" s="22" t="n">
        <v>56</v>
      </c>
      <c r="GK33" s="22" t="n">
        <v>45</v>
      </c>
      <c r="GL33" s="22" t="n">
        <v>74</v>
      </c>
      <c r="GM33" s="22" t="n">
        <v>35</v>
      </c>
      <c r="GN33" s="22" t="n">
        <v>92</v>
      </c>
      <c r="GO33" s="22" t="n">
        <v>67</v>
      </c>
      <c r="GP33" t="n">
        <v>8.08189373573191</v>
      </c>
      <c r="GQ33" t="n">
        <v>61.6255472837694</v>
      </c>
      <c r="GR33" t="n">
        <v>25.2391395180474</v>
      </c>
      <c r="GS33" t="n">
        <v>0.306164691281415</v>
      </c>
      <c r="GT33" t="n">
        <v>0.261231818712494</v>
      </c>
      <c r="GU33" s="23" t="n">
        <v>0.303121038041331</v>
      </c>
      <c r="GV33" t="n">
        <v>212.089844158098</v>
      </c>
      <c r="GW33" t="n">
        <v>0.134584451980812</v>
      </c>
      <c r="GX33" t="n">
        <v>0.426136923302407</v>
      </c>
      <c r="GY33" t="n">
        <v>1.9332019546488</v>
      </c>
      <c r="GZ33" t="n">
        <v>21.813132352397</v>
      </c>
      <c r="HA33" t="n">
        <v>3.94573073547232</v>
      </c>
      <c r="HB33" t="n">
        <v>4611.7525877926</v>
      </c>
      <c r="HC33" s="22" t="n">
        <v>34</v>
      </c>
      <c r="HD33" s="22" t="n">
        <v>90</v>
      </c>
      <c r="HE33" s="22" t="n">
        <v>1</v>
      </c>
      <c r="HF33" s="22" t="n">
        <v>12</v>
      </c>
      <c r="HG33" s="22" t="n">
        <v>41</v>
      </c>
      <c r="HH33" s="22" t="n">
        <v>60</v>
      </c>
      <c r="HI33" s="22" t="n">
        <v>72</v>
      </c>
      <c r="HJ33" s="22" t="n">
        <v>7</v>
      </c>
      <c r="HK33" s="22" t="n">
        <v>52</v>
      </c>
      <c r="HL33" s="22" t="n">
        <v>56</v>
      </c>
      <c r="HM33" s="22" t="n">
        <v>28</v>
      </c>
      <c r="HN33" s="22" t="n">
        <v>62</v>
      </c>
      <c r="HO33" s="22" t="n">
        <v>86</v>
      </c>
      <c r="HP33" t="n">
        <v>8.0466806650863</v>
      </c>
      <c r="HQ33" t="n">
        <v>63.9414157060519</v>
      </c>
      <c r="HR33" t="n">
        <v>27.0717645273858</v>
      </c>
      <c r="HS33" t="n">
        <v>0.330693369746624</v>
      </c>
      <c r="HT33" t="n">
        <v>0.413557543770445</v>
      </c>
      <c r="HU33" s="23" t="n">
        <v>0.436557294498257</v>
      </c>
      <c r="HV33" t="n">
        <v>208.37470400837</v>
      </c>
      <c r="HW33" t="n">
        <v>0.450294877352233</v>
      </c>
      <c r="HX33" t="n">
        <v>0.297830491040695</v>
      </c>
      <c r="HY33" t="n">
        <v>2.77894220443865</v>
      </c>
      <c r="HZ33" t="n">
        <v>0.0447884827009429</v>
      </c>
      <c r="IA33" t="n">
        <v>15.1238170173404</v>
      </c>
      <c r="IB33" t="n">
        <v>1097.03531026252</v>
      </c>
      <c r="IC33" s="22" t="n">
        <v>52</v>
      </c>
      <c r="ID33" s="22" t="n">
        <v>74</v>
      </c>
      <c r="IE33" s="22" t="n">
        <v>70</v>
      </c>
      <c r="IF33" s="22" t="n">
        <v>53</v>
      </c>
      <c r="IG33" s="22" t="n">
        <v>67</v>
      </c>
      <c r="IH33" s="22" t="n">
        <v>73</v>
      </c>
      <c r="II33" s="22" t="n">
        <v>66</v>
      </c>
      <c r="IJ33" s="22" t="n">
        <v>62</v>
      </c>
      <c r="IK33" s="22" t="n">
        <v>55</v>
      </c>
      <c r="IL33" s="22" t="n">
        <v>68</v>
      </c>
      <c r="IM33" s="22" t="n">
        <v>43</v>
      </c>
      <c r="IN33" s="22" t="n">
        <v>74</v>
      </c>
      <c r="IO33" s="22" t="n">
        <v>68</v>
      </c>
      <c r="IP33" s="22" t="n">
        <v>42</v>
      </c>
      <c r="IQ33" s="22" t="n">
        <v>73</v>
      </c>
      <c r="IR33" s="22" t="n">
        <v>67</v>
      </c>
      <c r="IS33" s="22" t="n">
        <v>48</v>
      </c>
      <c r="IT33" s="22" t="n">
        <v>66</v>
      </c>
      <c r="IU33" s="22" t="n">
        <v>65</v>
      </c>
      <c r="IV33" s="22" t="n">
        <v>64</v>
      </c>
      <c r="IW33" s="22" t="n">
        <v>58</v>
      </c>
      <c r="IX33" s="22" t="n">
        <v>49</v>
      </c>
      <c r="IY33" s="22" t="n">
        <v>66</v>
      </c>
      <c r="IZ33" s="22" t="n">
        <v>34</v>
      </c>
      <c r="JA33" s="22" t="n">
        <v>72</v>
      </c>
      <c r="JB33" s="22" t="n">
        <v>63</v>
      </c>
      <c r="JC33" s="22" t="n">
        <v>48</v>
      </c>
      <c r="JD33" s="22" t="n">
        <v>82</v>
      </c>
      <c r="JE33" s="22" t="n">
        <v>61</v>
      </c>
      <c r="JF33" s="22" t="n">
        <v>45</v>
      </c>
      <c r="JG33" s="22" t="n">
        <v>52</v>
      </c>
      <c r="JH33" s="22" t="n">
        <v>65</v>
      </c>
      <c r="JI33" s="22" t="n">
        <v>64</v>
      </c>
      <c r="JJ33" s="22" t="n">
        <v>15</v>
      </c>
      <c r="JK33" s="22" t="n">
        <v>59</v>
      </c>
      <c r="JL33" s="22" t="n">
        <v>60</v>
      </c>
      <c r="JM33" s="22" t="n">
        <v>39</v>
      </c>
      <c r="JN33" s="22" t="n">
        <v>62</v>
      </c>
      <c r="JO33" s="22" t="n">
        <v>74</v>
      </c>
      <c r="JP33" s="22" t="n">
        <v>47</v>
      </c>
      <c r="JQ33" s="22" t="n">
        <v>82</v>
      </c>
      <c r="JR33" s="22" t="n">
        <v>66</v>
      </c>
      <c r="JS33" s="22" t="n">
        <v>44</v>
      </c>
      <c r="JT33" s="22" t="n">
        <v>53</v>
      </c>
      <c r="JU33" s="22" t="n">
        <v>65</v>
      </c>
      <c r="JV33" s="22" t="n">
        <v>66</v>
      </c>
      <c r="JW33" s="22" t="n">
        <v>10</v>
      </c>
      <c r="JX33" s="22" t="n">
        <v>59</v>
      </c>
      <c r="JY33" s="22" t="n">
        <v>62</v>
      </c>
      <c r="JZ33" s="22" t="n">
        <v>34</v>
      </c>
      <c r="KA33" s="22" t="n">
        <v>64</v>
      </c>
      <c r="KB33" s="22" t="n">
        <v>76</v>
      </c>
      <c r="KC33" t="n">
        <v>1740.4</v>
      </c>
      <c r="KD33" t="n">
        <v>123.7</v>
      </c>
      <c r="KE33" t="n">
        <v>286.5</v>
      </c>
      <c r="KF33" t="n">
        <v>492.3</v>
      </c>
      <c r="KG33" t="n">
        <v>504.8</v>
      </c>
      <c r="KH33" t="n">
        <v>1647.4</v>
      </c>
      <c r="KI33" t="n">
        <v>4109.6</v>
      </c>
      <c r="KJ33" t="n">
        <v>1781.8</v>
      </c>
      <c r="KK33" t="n">
        <v>1692.7</v>
      </c>
      <c r="KL33" t="n">
        <v>365.2</v>
      </c>
      <c r="KM33" t="n">
        <v>0</v>
      </c>
      <c r="KN33" t="n">
        <v>21.3</v>
      </c>
      <c r="KO33" t="n">
        <v>3.9</v>
      </c>
      <c r="KP33" t="n">
        <v>244.7</v>
      </c>
      <c r="KQ33" t="n">
        <v>5468.4</v>
      </c>
      <c r="KR33" t="n">
        <v>9328.9</v>
      </c>
      <c r="KS33" t="n">
        <v>6738.7</v>
      </c>
      <c r="KT33" t="n">
        <v>3341.8</v>
      </c>
      <c r="KU33" t="n">
        <v>5251.3</v>
      </c>
      <c r="KV33" t="n">
        <v>1901.9</v>
      </c>
      <c r="KW33" t="n">
        <v>3544.4</v>
      </c>
      <c r="KX33" t="n">
        <v>9339.1</v>
      </c>
      <c r="KY33" t="n">
        <v>1153.6</v>
      </c>
      <c r="KZ33" t="n">
        <v>225.3</v>
      </c>
      <c r="LA33" t="n">
        <v>2230.3</v>
      </c>
      <c r="LB33" t="n">
        <v>3341.8</v>
      </c>
      <c r="LC33" t="n">
        <v>1932.9</v>
      </c>
      <c r="LD33" t="n">
        <v>7645.1</v>
      </c>
      <c r="LE33" t="n">
        <v>4561</v>
      </c>
      <c r="LF33" t="n">
        <v>5017</v>
      </c>
      <c r="LG33" t="n">
        <v>27.8</v>
      </c>
      <c r="LH33" t="n">
        <v>37.2</v>
      </c>
      <c r="LI33" t="n">
        <v>27.7</v>
      </c>
      <c r="LJ33" t="n">
        <v>31</v>
      </c>
      <c r="LK33" t="n">
        <v>9073.2</v>
      </c>
      <c r="LL33" t="n">
        <v>1160.3</v>
      </c>
      <c r="LM33" t="n">
        <v>107.5</v>
      </c>
      <c r="LN33" t="n">
        <v>665.1</v>
      </c>
      <c r="LO33" t="n">
        <v>148.7</v>
      </c>
      <c r="LP33" t="n">
        <v>10</v>
      </c>
      <c r="LQ33" t="n">
        <v>142</v>
      </c>
      <c r="LR33" s="20" t="n">
        <v>0.09</v>
      </c>
      <c r="LS33" s="20" t="n">
        <v>0.710443889830688</v>
      </c>
      <c r="LT33" t="n">
        <v>1</v>
      </c>
      <c r="LU33" t="n">
        <v>1</v>
      </c>
      <c r="LV33" t="n">
        <v>1</v>
      </c>
      <c r="LW33" t="n">
        <v>1</v>
      </c>
      <c r="LX33" t="n">
        <v>12.6522863289497</v>
      </c>
      <c r="LY33" t="n">
        <v>25.8960245927862</v>
      </c>
      <c r="LZ33" t="n">
        <v>15.9711970022787</v>
      </c>
      <c r="MA33" t="n">
        <v>9.52129052058923</v>
      </c>
      <c r="MB33" t="n">
        <v>21.890069854198</v>
      </c>
      <c r="MC33" t="n">
        <v>24.1789271322689</v>
      </c>
      <c r="MD33" t="n">
        <v>22.4609493901584</v>
      </c>
      <c r="ME33" t="n">
        <v>17.3793290260326</v>
      </c>
      <c r="MF33" t="n">
        <v>14.5681645824558</v>
      </c>
      <c r="MG33" t="n">
        <v>22.8931832341619</v>
      </c>
      <c r="MH33" t="n">
        <v>9.94392257460285</v>
      </c>
      <c r="MI33" t="n">
        <v>27.7697513238439</v>
      </c>
      <c r="MJ33" t="n">
        <v>20.7383354793374</v>
      </c>
      <c r="MK33" t="n">
        <v>4.51569071825692</v>
      </c>
      <c r="ML33" t="n">
        <v>9.25231955661504</v>
      </c>
      <c r="MM33" t="n">
        <v>5.71008354778979</v>
      </c>
      <c r="MN33" t="n">
        <v>3.40408826887468</v>
      </c>
      <c r="MO33" t="n">
        <v>7.80312229918397</v>
      </c>
      <c r="MP33" t="n">
        <v>8.54024971307246</v>
      </c>
      <c r="MQ33" t="n">
        <v>8.03414705085623</v>
      </c>
      <c r="MR33" t="n">
        <v>6.19818308448594</v>
      </c>
      <c r="MS33" t="n">
        <v>5.1355886153231</v>
      </c>
      <c r="MT33" t="n">
        <v>8.12239152318188</v>
      </c>
      <c r="MU33" t="n">
        <v>3.525604528207</v>
      </c>
      <c r="MV33" t="n">
        <v>9.88758095141825</v>
      </c>
      <c r="MW33" t="n">
        <v>7.40474119648597</v>
      </c>
      <c r="MX33" t="n">
        <v>10.7125097839899</v>
      </c>
      <c r="MY33" t="n">
        <v>27.679279867039</v>
      </c>
      <c r="MZ33" t="n">
        <v>10.1355673283692</v>
      </c>
      <c r="NA33" t="n">
        <v>3.6856608466797</v>
      </c>
      <c r="NB33" t="n">
        <v>12.7934594131098</v>
      </c>
      <c r="NC33" t="n">
        <v>20.172968445509</v>
      </c>
      <c r="ND33" t="n">
        <v>20.8006915815476</v>
      </c>
      <c r="NE33" t="n">
        <v>2.19055535940649</v>
      </c>
      <c r="NF33" t="n">
        <v>17.0530839836117</v>
      </c>
      <c r="NG33" t="n">
        <v>18.0161769205527</v>
      </c>
      <c r="NH33" t="n">
        <v>7.87386952482786</v>
      </c>
      <c r="NI33" t="n">
        <v>19.0852439405756</v>
      </c>
      <c r="NJ33" t="n">
        <v>26.4522163498701</v>
      </c>
      <c r="NK33" t="n">
        <v>3.81758292551588</v>
      </c>
      <c r="NL33" t="n">
        <v>9.88722524901319</v>
      </c>
      <c r="NM33" t="n">
        <v>3.6237068668666</v>
      </c>
      <c r="NN33" t="n">
        <v>1.31771158795149</v>
      </c>
      <c r="NO33" t="n">
        <v>4.54642762193909</v>
      </c>
      <c r="NP33" t="n">
        <v>7.04203325360113</v>
      </c>
      <c r="NQ33" t="n">
        <v>7.44694125440582</v>
      </c>
      <c r="NR33" t="n">
        <v>0.775172505047284</v>
      </c>
      <c r="NS33" t="n">
        <v>5.99329223897066</v>
      </c>
      <c r="NT33" t="n">
        <v>6.37929524313977</v>
      </c>
      <c r="NU33" t="n">
        <v>2.79451060042885</v>
      </c>
      <c r="NV33" t="n">
        <v>6.777500245848</v>
      </c>
      <c r="NW33" t="n">
        <v>9.43765196324878</v>
      </c>
      <c r="NX33" t="n">
        <v>0.127882114358771</v>
      </c>
      <c r="NY33" t="n">
        <v>0.0733037957942071</v>
      </c>
      <c r="NZ33" t="n">
        <v>0.0163889256271216</v>
      </c>
      <c r="OA33" t="n">
        <v>0.0118480800599568</v>
      </c>
    </row>
    <row r="34">
      <c r="A34" t="n">
        <v>33</v>
      </c>
      <c r="B34" s="24" t="n">
        <v>2098.1</v>
      </c>
      <c r="C34" t="n">
        <v>-95.06321</v>
      </c>
      <c r="D34" t="n">
        <v>46.90732</v>
      </c>
      <c r="E34" t="s">
        <v>419</v>
      </c>
      <c r="F34" t="s">
        <v>420</v>
      </c>
      <c r="G34" s="21" t="n">
        <v>0.951806636357857</v>
      </c>
      <c r="H34" s="21" t="n">
        <v>1.15307937802747</v>
      </c>
      <c r="I34" s="21" t="n">
        <v>1.60468717108552</v>
      </c>
      <c r="J34" s="21" t="n">
        <v>0.723675263995775</v>
      </c>
      <c r="K34" s="21" t="n">
        <v>0.707183381583566</v>
      </c>
      <c r="L34" s="21" t="n">
        <v>0.465899378819601</v>
      </c>
      <c r="M34" s="21" t="n">
        <v>1.07684701278811</v>
      </c>
      <c r="N34" s="21" t="n">
        <v>1.33413827934154</v>
      </c>
      <c r="O34" s="21" t="n">
        <v>1.13159156353059</v>
      </c>
      <c r="P34" s="21" t="n">
        <v>0.436541487922674</v>
      </c>
      <c r="Q34" s="21" t="n">
        <v>0.586016622691435</v>
      </c>
      <c r="R34" s="21" t="n">
        <v>0.174365703057819</v>
      </c>
      <c r="S34" s="21" t="n">
        <v>0</v>
      </c>
      <c r="T34" s="21" t="n">
        <v>3.02705433523451</v>
      </c>
      <c r="U34" s="21" t="n">
        <v>0</v>
      </c>
      <c r="V34" s="21" t="n">
        <v>0</v>
      </c>
      <c r="W34" s="21" t="n">
        <v>0.830940209719765</v>
      </c>
      <c r="X34" s="21" t="n">
        <v>1.36712566538224</v>
      </c>
      <c r="Y34" s="21" t="n">
        <v>0.625509432558068</v>
      </c>
      <c r="Z34" s="21" t="n">
        <v>0.928795718640515</v>
      </c>
      <c r="AA34" s="21" t="n">
        <v>0.79242004212144</v>
      </c>
      <c r="AB34" s="21" t="n">
        <v>0.653243191312899</v>
      </c>
      <c r="AC34" s="21" t="n">
        <v>0.244274775314391</v>
      </c>
      <c r="AD34" s="21" t="n">
        <v>1.11990941902795</v>
      </c>
      <c r="AE34" s="21" t="n">
        <v>0.406901419158725</v>
      </c>
      <c r="AF34" s="21" t="n">
        <v>0.260486054477013</v>
      </c>
      <c r="AG34" s="21" t="n">
        <v>0.608039671092287</v>
      </c>
      <c r="AH34" s="21" t="n">
        <v>0.0339274492225815</v>
      </c>
      <c r="AI34" s="21"/>
      <c r="AJ34" s="21" t="n">
        <v>0.180059328018295</v>
      </c>
      <c r="AK34" s="21" t="n">
        <v>0.000181330147921455</v>
      </c>
      <c r="AL34" s="21" t="n">
        <v>1.53342519522123</v>
      </c>
      <c r="AM34" s="21" t="n">
        <v>1.5767423125238</v>
      </c>
      <c r="AN34" s="21" t="n">
        <v>2.14548626103577</v>
      </c>
      <c r="AO34" s="21" t="n">
        <v>1.71046971897123</v>
      </c>
      <c r="AP34" s="21" t="n">
        <v>0.997185171930711</v>
      </c>
      <c r="AQ34" s="21" t="n">
        <v>0.819349362428873</v>
      </c>
      <c r="AR34" s="21" t="n">
        <v>1.21439028016124</v>
      </c>
      <c r="AS34" s="21" t="n">
        <v>1.27789984059697</v>
      </c>
      <c r="AT34" s="21" t="n">
        <v>1.16653193688553</v>
      </c>
      <c r="AU34" s="21" t="n">
        <v>0.839028509928949</v>
      </c>
      <c r="AV34" s="21" t="n">
        <v>1.86727593934708</v>
      </c>
      <c r="AW34" s="21" t="n">
        <v>0.360677066150598</v>
      </c>
      <c r="AX34" s="21" t="n">
        <v>0</v>
      </c>
      <c r="AY34" s="21" t="n">
        <v>2.14575595763972</v>
      </c>
      <c r="AZ34" s="21" t="n">
        <v>0</v>
      </c>
      <c r="BA34" s="21" t="n">
        <v>0</v>
      </c>
      <c r="BB34" s="21" t="n">
        <v>0.780695701446446</v>
      </c>
      <c r="BC34" s="21" t="n">
        <v>1.04535138428691</v>
      </c>
      <c r="BD34" s="21" t="n">
        <v>0.746117672624664</v>
      </c>
      <c r="BE34" s="21" t="n">
        <v>0.982644645438329</v>
      </c>
      <c r="BF34" s="21" t="n">
        <v>0.901111536987352</v>
      </c>
      <c r="BG34" s="21" t="n">
        <v>0.758203660404741</v>
      </c>
      <c r="BH34" s="21" t="n">
        <v>0.3043569999438</v>
      </c>
      <c r="BI34" s="21" t="n">
        <v>1.0394163857843</v>
      </c>
      <c r="BJ34" s="21" t="n">
        <v>0.602966089932065</v>
      </c>
      <c r="BK34" s="21" t="n">
        <v>0.181166895194198</v>
      </c>
      <c r="BL34" s="21" t="n">
        <v>0.534513384193848</v>
      </c>
      <c r="BM34" s="21" t="n">
        <v>0.0506036052306195</v>
      </c>
      <c r="BN34" s="21"/>
      <c r="BO34" s="21" t="n">
        <v>0.38740121006682</v>
      </c>
      <c r="BP34" s="21" t="n">
        <v>0.000556650211857405</v>
      </c>
      <c r="BQ34" s="23" t="n">
        <v>0.331428496507792</v>
      </c>
      <c r="BR34" s="23" t="n">
        <v>0.166585581933776</v>
      </c>
      <c r="BS34" s="23" t="n">
        <v>0.492941355057431</v>
      </c>
      <c r="BT34" s="23" t="n">
        <v>0.0349625818521983</v>
      </c>
      <c r="BU34" s="23" t="n">
        <v>0.0410602409638554</v>
      </c>
      <c r="BV34" s="23" t="n">
        <v>0.053862973760933</v>
      </c>
      <c r="BW34" s="23" t="n">
        <v>0.210100758034463</v>
      </c>
      <c r="BX34" s="23" t="n">
        <v>0.0738763643296316</v>
      </c>
      <c r="BY34" s="23" t="n">
        <v>0.19551022353558</v>
      </c>
      <c r="BZ34" s="23" t="n">
        <v>0.169915637958153</v>
      </c>
      <c r="CA34" s="23" t="n">
        <v>0.103331585720414</v>
      </c>
      <c r="CB34" s="23" t="n">
        <v>0.0217339497640723</v>
      </c>
      <c r="CC34" s="23" t="n">
        <v>0</v>
      </c>
      <c r="CD34" s="23" t="n">
        <v>0.0191125303846337</v>
      </c>
      <c r="CE34" s="23" t="n">
        <v>0</v>
      </c>
      <c r="CF34" s="23" t="n">
        <v>0</v>
      </c>
      <c r="CG34" s="23" t="n">
        <v>0.0256899099184977</v>
      </c>
      <c r="CH34" s="23" t="n">
        <v>0.830084362041847</v>
      </c>
      <c r="CI34" t="n">
        <v>77.0151760568559</v>
      </c>
      <c r="CJ34" s="23" t="n">
        <v>0.183128295254833</v>
      </c>
      <c r="CK34" t="n">
        <v>0.215037418147802</v>
      </c>
      <c r="CL34" t="n">
        <v>24473.4880924997</v>
      </c>
      <c r="CM34" t="n">
        <v>0.45989242282507</v>
      </c>
      <c r="CN34" s="23" t="n">
        <v>0.24684238120204</v>
      </c>
      <c r="CO34" s="23" t="n">
        <v>0.75315761879796</v>
      </c>
      <c r="CP34" s="23" t="n">
        <v>0.509174967828035</v>
      </c>
      <c r="CQ34" s="23" t="n">
        <v>0.490825032171965</v>
      </c>
      <c r="CR34" s="23" t="n">
        <v>0.789297658862876</v>
      </c>
      <c r="CS34" s="23" t="n">
        <v>0.210702341137124</v>
      </c>
      <c r="CT34" s="23" t="n">
        <v>0</v>
      </c>
      <c r="CU34" s="23" t="n">
        <v>0</v>
      </c>
      <c r="CV34" s="22" t="n">
        <v>56</v>
      </c>
      <c r="CW34" s="22" t="n">
        <v>68</v>
      </c>
      <c r="CX34" s="22" t="n">
        <v>80</v>
      </c>
      <c r="CY34" s="22" t="n">
        <v>70</v>
      </c>
      <c r="CZ34" s="22" t="n">
        <v>52</v>
      </c>
      <c r="DA34" s="22" t="n">
        <v>38</v>
      </c>
      <c r="DB34" s="22" t="n">
        <v>65</v>
      </c>
      <c r="DC34" s="22" t="n">
        <v>71</v>
      </c>
      <c r="DD34" s="22" t="n">
        <v>65</v>
      </c>
      <c r="DE34" s="22" t="n">
        <v>34</v>
      </c>
      <c r="DF34" s="22" t="n">
        <v>58</v>
      </c>
      <c r="DG34" s="22" t="n">
        <v>49</v>
      </c>
      <c r="DH34" s="22" t="n">
        <v>0</v>
      </c>
      <c r="DI34" s="22" t="n">
        <v>94</v>
      </c>
      <c r="DJ34" s="22" t="n">
        <v>0</v>
      </c>
      <c r="DK34" s="22" t="n">
        <v>0</v>
      </c>
      <c r="DL34" s="22" t="n">
        <v>61</v>
      </c>
      <c r="DM34" s="22" t="n">
        <v>66</v>
      </c>
      <c r="DN34" s="23" t="n">
        <v>0.348209902986201</v>
      </c>
      <c r="DO34" s="23" t="n">
        <v>0.144470177082473</v>
      </c>
      <c r="DP34" s="23" t="n">
        <v>0.307188443915815</v>
      </c>
      <c r="DQ34" s="23" t="n">
        <v>0.0483125285492727</v>
      </c>
      <c r="DR34" s="23" t="n">
        <v>0.0580616598652403</v>
      </c>
      <c r="DS34" s="23" t="n">
        <v>0.115610743885085</v>
      </c>
      <c r="DT34" s="23" t="n">
        <v>0.19510734165523</v>
      </c>
      <c r="DU34" s="23" t="n">
        <v>0.0553738435314915</v>
      </c>
      <c r="DV34" s="23" t="n">
        <v>0.172774550320597</v>
      </c>
      <c r="DW34" s="23" t="n">
        <v>0.389231362101946</v>
      </c>
      <c r="DX34" s="23" t="n">
        <v>0.176328762221516</v>
      </c>
      <c r="DY34" s="23" t="n">
        <v>0.12464578402133</v>
      </c>
      <c r="DZ34" s="23" t="n">
        <v>0.0496112817120539</v>
      </c>
      <c r="EA34" s="23" t="n">
        <v>0.00631390396999697</v>
      </c>
      <c r="EB34" s="23" t="n">
        <v>0.00151036084130344</v>
      </c>
      <c r="EC34" s="23" t="n">
        <v>0.00349835025686016</v>
      </c>
      <c r="ED34" s="23" t="n">
        <v>0.030916676817411</v>
      </c>
      <c r="EE34" s="23" t="n">
        <v>0.607174880159797</v>
      </c>
      <c r="EF34" s="22" t="n">
        <v>81</v>
      </c>
      <c r="EG34" s="22" t="n">
        <v>87</v>
      </c>
      <c r="EH34" s="22" t="n">
        <v>91</v>
      </c>
      <c r="EI34" s="22" t="n">
        <v>82</v>
      </c>
      <c r="EJ34" s="22" t="n">
        <v>63</v>
      </c>
      <c r="EK34" s="22" t="n">
        <v>56</v>
      </c>
      <c r="EL34" s="22" t="n">
        <v>87</v>
      </c>
      <c r="EM34" s="22" t="n">
        <v>71</v>
      </c>
      <c r="EN34" s="22" t="n">
        <v>65</v>
      </c>
      <c r="EO34" s="22" t="n">
        <v>58</v>
      </c>
      <c r="EP34" s="22" t="n">
        <v>84</v>
      </c>
      <c r="EQ34" s="22" t="n">
        <v>61</v>
      </c>
      <c r="ER34" s="22" t="n">
        <v>0</v>
      </c>
      <c r="ES34" s="22" t="n">
        <v>90</v>
      </c>
      <c r="ET34" s="22" t="n">
        <v>0</v>
      </c>
      <c r="EU34" s="22" t="n">
        <v>0</v>
      </c>
      <c r="EV34" s="22" t="n">
        <v>55</v>
      </c>
      <c r="EW34" s="22" t="n">
        <v>42</v>
      </c>
      <c r="EX34" s="23" t="n">
        <v>0.216136070765406</v>
      </c>
      <c r="EY34" s="23" t="n">
        <v>0.10565174829813</v>
      </c>
      <c r="EZ34" s="23" t="n">
        <v>0.229757404654484</v>
      </c>
      <c r="FA34" s="23" t="n">
        <v>0.0204403395537611</v>
      </c>
      <c r="FB34" s="23" t="n">
        <v>0.0411761447318317</v>
      </c>
      <c r="FC34" s="23" t="n">
        <v>0.0657387144371016</v>
      </c>
      <c r="FD34" s="23" t="n">
        <v>0.173009255316641</v>
      </c>
      <c r="FE34" s="23" t="n">
        <v>0.0578107626143221</v>
      </c>
      <c r="FF34" s="23" t="n">
        <v>0.167599546444964</v>
      </c>
      <c r="FG34" s="23" t="n">
        <v>0.202514736921802</v>
      </c>
      <c r="FH34" s="23" t="n">
        <v>0.0553381444825692</v>
      </c>
      <c r="FI34" s="23" t="n">
        <v>0.0602587516750993</v>
      </c>
      <c r="FJ34" s="23" t="n">
        <v>0.0452420571317631</v>
      </c>
      <c r="FK34" s="23" t="n">
        <v>0.00890713145480769</v>
      </c>
      <c r="FL34" s="23" t="n">
        <v>0.000389588646920916</v>
      </c>
      <c r="FM34" s="23" t="n">
        <v>0.00288580134591616</v>
      </c>
      <c r="FN34" s="23" t="n">
        <v>0.0329064318797968</v>
      </c>
      <c r="FO34" s="23" t="n">
        <v>0.794072093383313</v>
      </c>
      <c r="FP34" t="n">
        <v>5.05530076463227</v>
      </c>
      <c r="FQ34" t="n">
        <v>57.2375444760436</v>
      </c>
      <c r="FR34" t="n">
        <v>20</v>
      </c>
      <c r="FS34" t="n">
        <v>0.2</v>
      </c>
      <c r="FT34" t="n">
        <v>0.0638123438209642</v>
      </c>
      <c r="FU34" s="23" t="n">
        <v>0.339468105608017</v>
      </c>
      <c r="FV34" t="n">
        <v>86.2996585770829</v>
      </c>
      <c r="FW34" t="n">
        <v>0.0350573728904329</v>
      </c>
      <c r="FX34" t="n">
        <v>0.259108154685075</v>
      </c>
      <c r="FY34" t="n">
        <v>0.0655886111533424</v>
      </c>
      <c r="FZ34"/>
      <c r="GA34" t="n">
        <v>0.710465624770279</v>
      </c>
      <c r="GB34" t="n">
        <v>0.836249778921588</v>
      </c>
      <c r="GC34" s="22" t="n">
        <v>3</v>
      </c>
      <c r="GD34" s="22" t="n">
        <v>19</v>
      </c>
      <c r="GE34" s="22" t="n">
        <v>5</v>
      </c>
      <c r="GF34" s="22" t="n">
        <v>4</v>
      </c>
      <c r="GG34" s="22" t="n">
        <v>6</v>
      </c>
      <c r="GH34" s="22" t="n">
        <v>61</v>
      </c>
      <c r="GI34" s="22" t="n">
        <v>53</v>
      </c>
      <c r="GJ34" s="22" t="n">
        <v>32</v>
      </c>
      <c r="GK34" s="22" t="n">
        <v>64</v>
      </c>
      <c r="GL34" s="22" t="n">
        <v>13</v>
      </c>
      <c r="GM34" s="22"/>
      <c r="GN34" s="22" t="n">
        <v>43</v>
      </c>
      <c r="GO34" s="22" t="n">
        <v>4</v>
      </c>
      <c r="GP34" t="n">
        <v>8.08189373573191</v>
      </c>
      <c r="GQ34" t="n">
        <v>61.6255472837694</v>
      </c>
      <c r="GR34" t="n">
        <v>25.2391395180474</v>
      </c>
      <c r="GS34" t="n">
        <v>0.306164691281415</v>
      </c>
      <c r="GT34" t="n">
        <v>0.261231818712494</v>
      </c>
      <c r="GU34" s="23" t="n">
        <v>0.303121038041331</v>
      </c>
      <c r="GV34" t="n">
        <v>212.089844158098</v>
      </c>
      <c r="GW34" t="n">
        <v>0.134584451980812</v>
      </c>
      <c r="GX34" t="n">
        <v>0.426136923302407</v>
      </c>
      <c r="GY34" t="n">
        <v>1.9332019546488</v>
      </c>
      <c r="GZ34" t="n">
        <v>21.813132352397</v>
      </c>
      <c r="HA34" t="n">
        <v>3.94573073547232</v>
      </c>
      <c r="HB34" t="n">
        <v>4611.7525877926</v>
      </c>
      <c r="HC34" s="22" t="n">
        <v>7</v>
      </c>
      <c r="HD34" s="22" t="n">
        <v>15</v>
      </c>
      <c r="HE34" s="22" t="n">
        <v>12</v>
      </c>
      <c r="HF34" s="22" t="n">
        <v>7</v>
      </c>
      <c r="HG34" s="22" t="n">
        <v>9</v>
      </c>
      <c r="HH34" s="22" t="n">
        <v>58</v>
      </c>
      <c r="HI34" s="22" t="n">
        <v>63</v>
      </c>
      <c r="HJ34" s="22" t="n">
        <v>34</v>
      </c>
      <c r="HK34" s="22" t="n">
        <v>55</v>
      </c>
      <c r="HL34" s="22" t="n">
        <v>23</v>
      </c>
      <c r="HM34" s="22"/>
      <c r="HN34" s="22" t="n">
        <v>53</v>
      </c>
      <c r="HO34" s="22" t="n">
        <v>3</v>
      </c>
      <c r="HP34" t="n">
        <v>6.7754738295488</v>
      </c>
      <c r="HQ34" t="n">
        <v>58.248467278333</v>
      </c>
      <c r="HR34" t="n">
        <v>22.194810718843</v>
      </c>
      <c r="HS34" t="n">
        <v>0.263781369629945</v>
      </c>
      <c r="HT34" t="n">
        <v>0.209662809900042</v>
      </c>
      <c r="HU34" s="23" t="n">
        <v>0.326594914464301</v>
      </c>
      <c r="HV34" t="n">
        <v>143.125227136415</v>
      </c>
      <c r="HW34" t="n">
        <v>0.193508713900814</v>
      </c>
      <c r="HX34" t="n">
        <v>0.484755222875964</v>
      </c>
      <c r="HY34" t="n">
        <v>1.29612526329756</v>
      </c>
      <c r="HZ34" t="n">
        <v>0.187413248976615</v>
      </c>
      <c r="IA34" t="n">
        <v>1.83392722146566</v>
      </c>
      <c r="IB34" t="n">
        <v>1502.2895188187</v>
      </c>
      <c r="IC34" s="22" t="n">
        <v>7</v>
      </c>
      <c r="ID34" s="22" t="n">
        <v>32</v>
      </c>
      <c r="IE34" s="22" t="n">
        <v>36</v>
      </c>
      <c r="IF34" s="22" t="n">
        <v>24</v>
      </c>
      <c r="IG34" s="22" t="n">
        <v>12</v>
      </c>
      <c r="IH34" s="22" t="n">
        <v>69</v>
      </c>
      <c r="II34" s="22" t="n">
        <v>58</v>
      </c>
      <c r="IJ34" s="22" t="n">
        <v>48</v>
      </c>
      <c r="IK34" s="22" t="n">
        <v>67</v>
      </c>
      <c r="IL34" s="22" t="n">
        <v>25</v>
      </c>
      <c r="IM34" s="22"/>
      <c r="IN34" s="22" t="n">
        <v>55</v>
      </c>
      <c r="IO34" s="22" t="n">
        <v>7</v>
      </c>
      <c r="IP34" s="22" t="n">
        <v>6</v>
      </c>
      <c r="IQ34" s="22" t="n">
        <v>30</v>
      </c>
      <c r="IR34" s="22" t="n">
        <v>39</v>
      </c>
      <c r="IS34" s="22" t="n">
        <v>24</v>
      </c>
      <c r="IT34" s="22" t="n">
        <v>9</v>
      </c>
      <c r="IU34" s="22" t="n">
        <v>73</v>
      </c>
      <c r="IV34" s="22" t="n">
        <v>67</v>
      </c>
      <c r="IW34" s="22" t="n">
        <v>52</v>
      </c>
      <c r="IX34" s="22" t="n">
        <v>75</v>
      </c>
      <c r="IY34" s="22" t="n">
        <v>23</v>
      </c>
      <c r="IZ34" s="22"/>
      <c r="JA34" s="22" t="n">
        <v>59</v>
      </c>
      <c r="JB34" s="22" t="n">
        <v>6</v>
      </c>
      <c r="JC34" s="22" t="n">
        <v>24</v>
      </c>
      <c r="JD34" s="22" t="n">
        <v>39</v>
      </c>
      <c r="JE34" s="22" t="n">
        <v>64</v>
      </c>
      <c r="JF34" s="22" t="n">
        <v>49</v>
      </c>
      <c r="JG34" s="22" t="n">
        <v>28</v>
      </c>
      <c r="JH34" s="22" t="n">
        <v>81</v>
      </c>
      <c r="JI34" s="22" t="n">
        <v>80</v>
      </c>
      <c r="JJ34" s="22" t="n">
        <v>67</v>
      </c>
      <c r="JK34" s="22" t="n">
        <v>77</v>
      </c>
      <c r="JL34" s="22" t="n">
        <v>53</v>
      </c>
      <c r="JM34" s="22"/>
      <c r="JN34" s="22" t="n">
        <v>76</v>
      </c>
      <c r="JO34" s="22" t="n">
        <v>8</v>
      </c>
      <c r="JP34" s="22" t="n">
        <v>14</v>
      </c>
      <c r="JQ34" s="22" t="n">
        <v>34</v>
      </c>
      <c r="JR34" s="22" t="n">
        <v>63</v>
      </c>
      <c r="JS34" s="22" t="n">
        <v>46</v>
      </c>
      <c r="JT34" s="22" t="n">
        <v>16</v>
      </c>
      <c r="JU34" s="22" t="n">
        <v>82</v>
      </c>
      <c r="JV34" s="22" t="n">
        <v>84</v>
      </c>
      <c r="JW34" s="22" t="n">
        <v>68</v>
      </c>
      <c r="JX34" s="22" t="n">
        <v>80</v>
      </c>
      <c r="JY34" s="22" t="n">
        <v>51</v>
      </c>
      <c r="JZ34" s="22"/>
      <c r="KA34" s="22" t="n">
        <v>78</v>
      </c>
      <c r="KB34" s="22" t="n">
        <v>4</v>
      </c>
      <c r="KC34" t="n">
        <v>974.2</v>
      </c>
      <c r="KD34" t="n">
        <v>29.9</v>
      </c>
      <c r="KE34" t="n">
        <v>42.6</v>
      </c>
      <c r="KF34" t="n">
        <v>73.9</v>
      </c>
      <c r="KG34" t="n">
        <v>155</v>
      </c>
      <c r="KH34" t="n">
        <v>410.2</v>
      </c>
      <c r="KI34" t="n">
        <v>356.5</v>
      </c>
      <c r="KJ34" t="n">
        <v>216.8</v>
      </c>
      <c r="KK34" t="n">
        <v>45.6</v>
      </c>
      <c r="KL34" t="n">
        <v>0</v>
      </c>
      <c r="KM34" t="n">
        <v>40.1</v>
      </c>
      <c r="KN34" t="n">
        <v>0</v>
      </c>
      <c r="KO34" t="n">
        <v>0</v>
      </c>
      <c r="KP34" t="n">
        <v>53.9</v>
      </c>
      <c r="KQ34" t="n">
        <v>1741.6</v>
      </c>
      <c r="KR34" t="n">
        <v>1976.3</v>
      </c>
      <c r="KS34" t="n">
        <v>1372</v>
      </c>
      <c r="KT34" t="n">
        <v>855.2</v>
      </c>
      <c r="KU34" t="n">
        <v>1037.5</v>
      </c>
      <c r="KV34" t="n">
        <v>352.3</v>
      </c>
      <c r="KW34" t="n">
        <v>1037.8</v>
      </c>
      <c r="KX34" t="n">
        <v>1991.5</v>
      </c>
      <c r="KY34" t="n">
        <v>364.7</v>
      </c>
      <c r="KZ34" t="n">
        <v>183.9</v>
      </c>
      <c r="LA34" t="n">
        <v>393.3</v>
      </c>
      <c r="LB34" t="n">
        <v>855.2</v>
      </c>
      <c r="LC34" t="n">
        <v>517.9</v>
      </c>
      <c r="LD34" t="n">
        <v>1580.2</v>
      </c>
      <c r="LE34" t="n">
        <v>1068.3</v>
      </c>
      <c r="LF34" t="n">
        <v>1029.8</v>
      </c>
      <c r="LG34" t="n">
        <v>23.6</v>
      </c>
      <c r="LH34" t="n">
        <v>6.3</v>
      </c>
      <c r="LI34" t="n">
        <v>0</v>
      </c>
      <c r="LJ34" t="n">
        <v>0</v>
      </c>
      <c r="LK34" t="n">
        <v>1943.1</v>
      </c>
      <c r="LL34" t="n">
        <v>136.6</v>
      </c>
      <c r="LM34" t="n">
        <v>23.6</v>
      </c>
      <c r="LN34" t="n">
        <v>15</v>
      </c>
      <c r="LO34" t="n">
        <v>8.1</v>
      </c>
      <c r="LP34" t="n">
        <v>5</v>
      </c>
      <c r="LQ34" t="n">
        <v>107</v>
      </c>
      <c r="LR34" s="20" t="n">
        <v>0.135199725627899</v>
      </c>
      <c r="LS34" s="20" t="n">
        <v>0.741003725593492</v>
      </c>
      <c r="LT34" t="n">
        <v>1</v>
      </c>
      <c r="LU34" t="n">
        <v>1</v>
      </c>
      <c r="LV34" t="n">
        <v>1</v>
      </c>
      <c r="LW34" t="n">
        <v>1</v>
      </c>
      <c r="LX34" t="n">
        <v>0.996663248570235</v>
      </c>
      <c r="LY34" t="n">
        <v>6.2948762457897</v>
      </c>
      <c r="LZ34" t="n">
        <v>1.66110541428373</v>
      </c>
      <c r="MA34" t="n">
        <v>1.32888433142698</v>
      </c>
      <c r="MB34" t="n">
        <v>1.93652276776504</v>
      </c>
      <c r="MC34" t="n">
        <v>20.805126252089</v>
      </c>
      <c r="MD34" t="n">
        <v>17.4377041932064</v>
      </c>
      <c r="ME34" t="n">
        <v>10.6817933801203</v>
      </c>
      <c r="MF34" t="n">
        <v>21.4172676005415</v>
      </c>
      <c r="MG34" t="n">
        <v>4.26081609100137</v>
      </c>
      <c r="MH34"/>
      <c r="MI34" t="n">
        <v>13.7258688346224</v>
      </c>
      <c r="MJ34" t="n">
        <v>1.31555321489096</v>
      </c>
      <c r="MK34" t="n">
        <v>0.500932352763728</v>
      </c>
      <c r="ML34" t="n">
        <v>3.1615945867105</v>
      </c>
      <c r="MM34" t="n">
        <v>0.834887254606213</v>
      </c>
      <c r="MN34" t="n">
        <v>0.667909803684971</v>
      </c>
      <c r="MO34" t="n">
        <v>0.965454114097297</v>
      </c>
      <c r="MP34" t="n">
        <v>10.2876853356594</v>
      </c>
      <c r="MQ34" t="n">
        <v>8.53621794433091</v>
      </c>
      <c r="MR34" t="n">
        <v>5.37565019835398</v>
      </c>
      <c r="MS34" t="n">
        <v>10.7584107135189</v>
      </c>
      <c r="MT34" t="n">
        <v>2.13373709704087</v>
      </c>
      <c r="MU34"/>
      <c r="MV34" t="n">
        <v>6.79188099027874</v>
      </c>
      <c r="MW34" t="n">
        <v>0.658651507552794</v>
      </c>
      <c r="MX34" t="n">
        <v>2.60579567738859</v>
      </c>
      <c r="MY34" t="n">
        <v>5.26356434024255</v>
      </c>
      <c r="MZ34" t="n">
        <v>3.98665299428094</v>
      </c>
      <c r="NA34" t="n">
        <v>2.32554757999722</v>
      </c>
      <c r="NB34" t="n">
        <v>2.89370661544831</v>
      </c>
      <c r="NC34" t="n">
        <v>19.5840414421907</v>
      </c>
      <c r="ND34" t="n">
        <v>20.6676251034639</v>
      </c>
      <c r="NE34" t="n">
        <v>11.3374115899713</v>
      </c>
      <c r="NF34" t="n">
        <v>18.2449833753278</v>
      </c>
      <c r="NG34" t="n">
        <v>7.43551568817001</v>
      </c>
      <c r="NH34"/>
      <c r="NI34" t="n">
        <v>17.1511502410156</v>
      </c>
      <c r="NJ34" t="n">
        <v>0.846736645216401</v>
      </c>
      <c r="NK34" t="n">
        <v>1.3028886649906</v>
      </c>
      <c r="NL34" t="n">
        <v>2.63870827236054</v>
      </c>
      <c r="NM34" t="n">
        <v>2.00372941105491</v>
      </c>
      <c r="NN34" t="n">
        <v>1.1688421564487</v>
      </c>
      <c r="NO34" t="n">
        <v>1.44095285622398</v>
      </c>
      <c r="NP34" t="n">
        <v>9.64522609259262</v>
      </c>
      <c r="NQ34" t="n">
        <v>10.1458669361371</v>
      </c>
      <c r="NR34" t="n">
        <v>5.70440676648471</v>
      </c>
      <c r="NS34" t="n">
        <v>9.16290193064451</v>
      </c>
      <c r="NT34" t="n">
        <v>3.73098570444065</v>
      </c>
      <c r="NU34"/>
      <c r="NV34" t="n">
        <v>8.51120082659105</v>
      </c>
      <c r="NW34" t="n">
        <v>0.426666626425667</v>
      </c>
      <c r="NX34" t="n">
        <v>0.0703000360249087</v>
      </c>
      <c r="NY34" t="n">
        <v>0.00771962328238382</v>
      </c>
      <c r="NZ34" t="n">
        <v>0.00416859657248726</v>
      </c>
      <c r="OA34" t="n">
        <v>0.0121455406309505</v>
      </c>
    </row>
    <row r="35">
      <c r="A35" t="n">
        <v>34</v>
      </c>
      <c r="B35" s="24" t="n">
        <v>44464.1</v>
      </c>
      <c r="C35" t="n">
        <v>-74.24467</v>
      </c>
      <c r="D35" t="n">
        <v>40.74836</v>
      </c>
      <c r="E35" t="s">
        <v>405</v>
      </c>
      <c r="F35" t="s">
        <v>406</v>
      </c>
      <c r="G35" s="21" t="n">
        <v>1.69058881895197</v>
      </c>
      <c r="H35" s="21" t="n">
        <v>1.15543615920498</v>
      </c>
      <c r="I35" s="21" t="n">
        <v>1.17648434203195</v>
      </c>
      <c r="J35" s="21" t="n">
        <v>1.82961454620083</v>
      </c>
      <c r="K35" s="21" t="n">
        <v>1.76504505078856</v>
      </c>
      <c r="L35" s="21" t="n">
        <v>0.884016024695544</v>
      </c>
      <c r="M35" s="21" t="n">
        <v>0.923345252854749</v>
      </c>
      <c r="N35" s="21" t="n">
        <v>0.973337056476217</v>
      </c>
      <c r="O35" s="21" t="n">
        <v>0.77565667037281</v>
      </c>
      <c r="P35" s="21" t="n">
        <v>2.09632938760936</v>
      </c>
      <c r="Q35" s="21" t="n">
        <v>0.625205690773924</v>
      </c>
      <c r="R35" s="21" t="n">
        <v>4.92829408225193</v>
      </c>
      <c r="S35" s="21" t="n">
        <v>1.15058517968517</v>
      </c>
      <c r="T35" s="21" t="n">
        <v>0.309893005597051</v>
      </c>
      <c r="U35" s="21" t="n">
        <v>0</v>
      </c>
      <c r="V35" s="21" t="n">
        <v>2.28606701294461</v>
      </c>
      <c r="W35" s="21" t="n">
        <v>0.788836861615282</v>
      </c>
      <c r="X35" s="21" t="n">
        <v>0.303117128303152</v>
      </c>
      <c r="Y35" s="21" t="n">
        <v>1.06025777125388</v>
      </c>
      <c r="Z35" s="21" t="n">
        <v>1.01931748106489</v>
      </c>
      <c r="AA35" s="21" t="n">
        <v>1.18863006318216</v>
      </c>
      <c r="AB35" s="21" t="n">
        <v>1.3064863826258</v>
      </c>
      <c r="AC35" s="21" t="n">
        <v>2.04580970994427</v>
      </c>
      <c r="AD35" s="21" t="n">
        <v>2.14011201322512</v>
      </c>
      <c r="AE35" s="21" t="n">
        <v>0.638044751654081</v>
      </c>
      <c r="AF35" s="21" t="n">
        <v>3.38130422568954</v>
      </c>
      <c r="AG35" s="21" t="n">
        <v>0.253105314087358</v>
      </c>
      <c r="AH35" s="21" t="n">
        <v>0.7623494592891</v>
      </c>
      <c r="AI35" s="21" t="n">
        <v>0.0000972844469261502</v>
      </c>
      <c r="AJ35" s="21" t="n">
        <v>6.48371209419954</v>
      </c>
      <c r="AK35" s="21" t="n">
        <v>0.19330852284202</v>
      </c>
      <c r="AL35" s="21" t="n">
        <v>1.77175512625259</v>
      </c>
      <c r="AM35" s="21" t="n">
        <v>1.34597973464561</v>
      </c>
      <c r="AN35" s="21" t="n">
        <v>1.66366138783836</v>
      </c>
      <c r="AO35" s="21" t="n">
        <v>1.30774539968538</v>
      </c>
      <c r="AP35" s="21" t="n">
        <v>1.62510530982616</v>
      </c>
      <c r="AQ35" s="21" t="n">
        <v>1.06815092333289</v>
      </c>
      <c r="AR35" s="21" t="n">
        <v>0.996945151008887</v>
      </c>
      <c r="AS35" s="21" t="n">
        <v>0.997467716034667</v>
      </c>
      <c r="AT35" s="21" t="n">
        <v>0.785808050379218</v>
      </c>
      <c r="AU35" s="21" t="n">
        <v>1.82425332735462</v>
      </c>
      <c r="AV35" s="21" t="n">
        <v>0.542972563427138</v>
      </c>
      <c r="AW35" s="21" t="n">
        <v>4.80283129145367</v>
      </c>
      <c r="AX35" s="21" t="n">
        <v>0.627588967863154</v>
      </c>
      <c r="AY35" s="21" t="n">
        <v>2.02370716103666</v>
      </c>
      <c r="AZ35" s="21" t="n">
        <v>0</v>
      </c>
      <c r="BA35" s="21" t="n">
        <v>1.44841545614992</v>
      </c>
      <c r="BB35" s="21" t="n">
        <v>1.01442778393594</v>
      </c>
      <c r="BC35" s="21" t="n">
        <v>0.336237070524526</v>
      </c>
      <c r="BD35" s="21" t="n">
        <v>1.0648975641518</v>
      </c>
      <c r="BE35" s="21" t="n">
        <v>0.982399231122935</v>
      </c>
      <c r="BF35" s="21" t="n">
        <v>1.10816566720843</v>
      </c>
      <c r="BG35" s="21" t="n">
        <v>1.20957973940172</v>
      </c>
      <c r="BH35" s="21" t="n">
        <v>1.2922762486593</v>
      </c>
      <c r="BI35" s="21" t="n">
        <v>1.48597442569159</v>
      </c>
      <c r="BJ35" s="21" t="n">
        <v>0.649420535895616</v>
      </c>
      <c r="BK35" s="21" t="n">
        <v>1.01060660265709</v>
      </c>
      <c r="BL35" s="21" t="n">
        <v>0.362143981429821</v>
      </c>
      <c r="BM35" s="21" t="n">
        <v>0.530336853522597</v>
      </c>
      <c r="BN35" s="21" t="n">
        <v>0.0473800046051835</v>
      </c>
      <c r="BO35" s="21" t="n">
        <v>1.69156913633009</v>
      </c>
      <c r="BP35" s="21" t="n">
        <v>0.81263663267659</v>
      </c>
      <c r="BQ35" s="23" t="n">
        <v>0.588679768636823</v>
      </c>
      <c r="BR35" s="23" t="n">
        <v>0.166926066527835</v>
      </c>
      <c r="BS35" s="23" t="n">
        <v>0.361402394320117</v>
      </c>
      <c r="BT35" s="23" t="n">
        <v>0.088393304997492</v>
      </c>
      <c r="BU35" s="23" t="n">
        <v>0.102481445385711</v>
      </c>
      <c r="BV35" s="23" t="n">
        <v>0.102201750221387</v>
      </c>
      <c r="BW35" s="23" t="n">
        <v>0.180151437714467</v>
      </c>
      <c r="BX35" s="23" t="n">
        <v>0.0538974138687166</v>
      </c>
      <c r="BY35" s="23" t="n">
        <v>0.134013732426834</v>
      </c>
      <c r="BZ35" s="23" t="n">
        <v>0.815957142953529</v>
      </c>
      <c r="CA35" s="23" t="n">
        <v>0.110241745588014</v>
      </c>
      <c r="CB35" s="23" t="n">
        <v>0.614291079769972</v>
      </c>
      <c r="CC35" s="23" t="n">
        <v>0.0570820054830751</v>
      </c>
      <c r="CD35" s="23" t="n">
        <v>0.00195663467831352</v>
      </c>
      <c r="CE35" s="23" t="n">
        <v>0</v>
      </c>
      <c r="CF35" s="23" t="n">
        <v>0.00799746312193433</v>
      </c>
      <c r="CG35" s="23" t="n">
        <v>0.0243882143122204</v>
      </c>
      <c r="CH35" s="23" t="n">
        <v>0.184045106051849</v>
      </c>
      <c r="CI35" t="n">
        <v>79.935234827063</v>
      </c>
      <c r="CJ35" s="23" t="n">
        <v>0.109257285082809</v>
      </c>
      <c r="CK35" t="n">
        <v>0.176582011140738</v>
      </c>
      <c r="CL35" t="n">
        <v>33899.9552008804</v>
      </c>
      <c r="CM35" t="n">
        <v>0.378283481612503</v>
      </c>
      <c r="CN35" s="23" t="n">
        <v>0.209272199369829</v>
      </c>
      <c r="CO35" s="23" t="n">
        <v>0.790727800630171</v>
      </c>
      <c r="CP35" s="23" t="n">
        <v>0.483949973124386</v>
      </c>
      <c r="CQ35" s="23" t="n">
        <v>0.516050026875614</v>
      </c>
      <c r="CR35" s="23" t="n">
        <v>0.200552527439707</v>
      </c>
      <c r="CS35" s="23" t="n">
        <v>0.692675278130367</v>
      </c>
      <c r="CT35" s="23" t="n">
        <v>0.0746658702307175</v>
      </c>
      <c r="CU35" s="23" t="n">
        <v>0.0321063241992085</v>
      </c>
      <c r="CV35" s="22" t="n">
        <v>82</v>
      </c>
      <c r="CW35" s="22" t="n">
        <v>68</v>
      </c>
      <c r="CX35" s="22" t="n">
        <v>64</v>
      </c>
      <c r="CY35" s="22" t="n">
        <v>83</v>
      </c>
      <c r="CZ35" s="22" t="n">
        <v>82</v>
      </c>
      <c r="DA35" s="22" t="n">
        <v>58</v>
      </c>
      <c r="DB35" s="22" t="n">
        <v>36</v>
      </c>
      <c r="DC35" s="22" t="n">
        <v>55</v>
      </c>
      <c r="DD35" s="22" t="n">
        <v>41</v>
      </c>
      <c r="DE35" s="22" t="n">
        <v>84</v>
      </c>
      <c r="DF35" s="22" t="n">
        <v>59</v>
      </c>
      <c r="DG35" s="22" t="n">
        <v>93</v>
      </c>
      <c r="DH35" s="22" t="n">
        <v>77</v>
      </c>
      <c r="DI35" s="22" t="n">
        <v>84</v>
      </c>
      <c r="DJ35" s="22" t="n">
        <v>0</v>
      </c>
      <c r="DK35" s="22" t="n">
        <v>90</v>
      </c>
      <c r="DL35" s="22" t="n">
        <v>60</v>
      </c>
      <c r="DM35" s="22" t="n">
        <v>15</v>
      </c>
      <c r="DN35" s="23" t="n">
        <v>0.348209902986201</v>
      </c>
      <c r="DO35" s="23" t="n">
        <v>0.144470177082473</v>
      </c>
      <c r="DP35" s="23" t="n">
        <v>0.307188443915815</v>
      </c>
      <c r="DQ35" s="23" t="n">
        <v>0.0483125285492727</v>
      </c>
      <c r="DR35" s="23" t="n">
        <v>0.0580616598652403</v>
      </c>
      <c r="DS35" s="23" t="n">
        <v>0.115610743885085</v>
      </c>
      <c r="DT35" s="23" t="n">
        <v>0.19510734165523</v>
      </c>
      <c r="DU35" s="23" t="n">
        <v>0.0553738435314915</v>
      </c>
      <c r="DV35" s="23" t="n">
        <v>0.172774550320597</v>
      </c>
      <c r="DW35" s="23" t="n">
        <v>0.389231362101946</v>
      </c>
      <c r="DX35" s="23" t="n">
        <v>0.176328762221516</v>
      </c>
      <c r="DY35" s="23" t="n">
        <v>0.12464578402133</v>
      </c>
      <c r="DZ35" s="23" t="n">
        <v>0.0496112817120539</v>
      </c>
      <c r="EA35" s="23" t="n">
        <v>0.00631390396999697</v>
      </c>
      <c r="EB35" s="23" t="n">
        <v>0.00151036084130344</v>
      </c>
      <c r="EC35" s="23" t="n">
        <v>0.00349835025686016</v>
      </c>
      <c r="ED35" s="23" t="n">
        <v>0.030916676817411</v>
      </c>
      <c r="EE35" s="23" t="n">
        <v>0.607174880159797</v>
      </c>
      <c r="EF35" s="22" t="n">
        <v>83</v>
      </c>
      <c r="EG35" s="22" t="n">
        <v>76</v>
      </c>
      <c r="EH35" s="22" t="n">
        <v>79</v>
      </c>
      <c r="EI35" s="22" t="n">
        <v>74</v>
      </c>
      <c r="EJ35" s="22" t="n">
        <v>80</v>
      </c>
      <c r="EK35" s="22" t="n">
        <v>67</v>
      </c>
      <c r="EL35" s="22" t="n">
        <v>52</v>
      </c>
      <c r="EM35" s="22" t="n">
        <v>57</v>
      </c>
      <c r="EN35" s="22" t="n">
        <v>44</v>
      </c>
      <c r="EO35" s="22" t="n">
        <v>81</v>
      </c>
      <c r="EP35" s="22" t="n">
        <v>48</v>
      </c>
      <c r="EQ35" s="22" t="n">
        <v>94</v>
      </c>
      <c r="ER35" s="22" t="n">
        <v>60</v>
      </c>
      <c r="ES35" s="22" t="n">
        <v>95</v>
      </c>
      <c r="ET35" s="22" t="n">
        <v>0</v>
      </c>
      <c r="EU35" s="22" t="n">
        <v>87</v>
      </c>
      <c r="EV35" s="22" t="n">
        <v>67</v>
      </c>
      <c r="EW35" s="22" t="n">
        <v>18</v>
      </c>
      <c r="EX35" s="23" t="n">
        <v>0.332257973979694</v>
      </c>
      <c r="EY35" s="23" t="n">
        <v>0.124018261368389</v>
      </c>
      <c r="EZ35" s="23" t="n">
        <v>0.217233144293681</v>
      </c>
      <c r="FA35" s="23" t="n">
        <v>0.0675921360677375</v>
      </c>
      <c r="FB35" s="23" t="n">
        <v>0.063061418091529</v>
      </c>
      <c r="FC35" s="23" t="n">
        <v>0.0956810016158509</v>
      </c>
      <c r="FD35" s="23" t="n">
        <v>0.180703459495397</v>
      </c>
      <c r="FE35" s="23" t="n">
        <v>0.0540342439181694</v>
      </c>
      <c r="FF35" s="23" t="n">
        <v>0.170542580165934</v>
      </c>
      <c r="FG35" s="23" t="n">
        <v>0.447282803719351</v>
      </c>
      <c r="FH35" s="23" t="n">
        <v>0.203033731377123</v>
      </c>
      <c r="FI35" s="23" t="n">
        <v>0.127901865065105</v>
      </c>
      <c r="FJ35" s="23" t="n">
        <v>0.0909544437618633</v>
      </c>
      <c r="FK35" s="23" t="n">
        <v>0.000966856626287379</v>
      </c>
      <c r="FL35" s="23" t="n">
        <v>0.000213138957823953</v>
      </c>
      <c r="FM35" s="23" t="n">
        <v>0.00552152566998467</v>
      </c>
      <c r="FN35" s="23" t="n">
        <v>0.0240413508959654</v>
      </c>
      <c r="FO35" s="23" t="n">
        <v>0.547367087646643</v>
      </c>
      <c r="FP35" t="n">
        <v>8.5688906397578</v>
      </c>
      <c r="FQ35" t="n">
        <v>62.8159976265373</v>
      </c>
      <c r="FR35" t="n">
        <v>30</v>
      </c>
      <c r="FS35" t="n">
        <v>0.4</v>
      </c>
      <c r="FT35" t="n">
        <v>0.534430591268423</v>
      </c>
      <c r="FU35" s="23" t="n">
        <v>0.648712974973522</v>
      </c>
      <c r="FV35" t="n">
        <v>135.322811944206</v>
      </c>
      <c r="FW35" t="n">
        <v>0.455070976194832</v>
      </c>
      <c r="FX35" t="n">
        <v>0.107857519816676</v>
      </c>
      <c r="FY35" t="n">
        <v>1.47377546482314</v>
      </c>
      <c r="FZ35" t="n">
        <v>0.00212207851662986</v>
      </c>
      <c r="GA35" t="n">
        <v>25.5829820900367</v>
      </c>
      <c r="GB35" t="n">
        <v>891.49108045905</v>
      </c>
      <c r="GC35" s="22" t="n">
        <v>60</v>
      </c>
      <c r="GD35" s="22" t="n">
        <v>62</v>
      </c>
      <c r="GE35" s="22" t="n">
        <v>52</v>
      </c>
      <c r="GF35" s="22" t="n">
        <v>70</v>
      </c>
      <c r="GG35" s="22" t="n">
        <v>92</v>
      </c>
      <c r="GH35" s="22" t="n">
        <v>83</v>
      </c>
      <c r="GI35" s="22" t="n">
        <v>65</v>
      </c>
      <c r="GJ35" s="22" t="n">
        <v>94</v>
      </c>
      <c r="GK35" s="22" t="n">
        <v>32</v>
      </c>
      <c r="GL35" s="22" t="n">
        <v>68</v>
      </c>
      <c r="GM35" s="22" t="n">
        <v>55</v>
      </c>
      <c r="GN35" s="22" t="n">
        <v>97</v>
      </c>
      <c r="GO35" s="22" t="n">
        <v>57</v>
      </c>
      <c r="GP35" t="n">
        <v>8.08189373573191</v>
      </c>
      <c r="GQ35" t="n">
        <v>61.6255472837694</v>
      </c>
      <c r="GR35" t="n">
        <v>25.2391395180474</v>
      </c>
      <c r="GS35" t="n">
        <v>0.306164691281415</v>
      </c>
      <c r="GT35" t="n">
        <v>0.261231818712494</v>
      </c>
      <c r="GU35" s="23" t="n">
        <v>0.303121038041331</v>
      </c>
      <c r="GV35" t="n">
        <v>212.089844158098</v>
      </c>
      <c r="GW35" t="n">
        <v>0.134584451980812</v>
      </c>
      <c r="GX35" t="n">
        <v>0.426136923302407</v>
      </c>
      <c r="GY35" t="n">
        <v>1.9332019546488</v>
      </c>
      <c r="GZ35" t="n">
        <v>21.813132352397</v>
      </c>
      <c r="HA35" t="n">
        <v>3.94573073547232</v>
      </c>
      <c r="HB35" t="n">
        <v>4611.7525877926</v>
      </c>
      <c r="HC35" s="22" t="n">
        <v>72</v>
      </c>
      <c r="HD35" s="22" t="n">
        <v>19</v>
      </c>
      <c r="HE35" s="22" t="n">
        <v>33</v>
      </c>
      <c r="HF35" s="22" t="n">
        <v>61</v>
      </c>
      <c r="HG35" s="22" t="n">
        <v>69</v>
      </c>
      <c r="HH35" s="22" t="n">
        <v>72</v>
      </c>
      <c r="HI35" s="22" t="n">
        <v>56</v>
      </c>
      <c r="HJ35" s="22" t="n">
        <v>70</v>
      </c>
      <c r="HK35" s="22" t="n">
        <v>33</v>
      </c>
      <c r="HL35" s="22" t="n">
        <v>50</v>
      </c>
      <c r="HM35" s="22" t="n">
        <v>49</v>
      </c>
      <c r="HN35" s="22" t="n">
        <v>78</v>
      </c>
      <c r="HO35" s="22" t="n">
        <v>51</v>
      </c>
      <c r="HP35" t="n">
        <v>8.0466806650863</v>
      </c>
      <c r="HQ35" t="n">
        <v>63.9414157060519</v>
      </c>
      <c r="HR35" t="n">
        <v>27.0717645273858</v>
      </c>
      <c r="HS35" t="n">
        <v>0.330693369746624</v>
      </c>
      <c r="HT35" t="n">
        <v>0.413557543770445</v>
      </c>
      <c r="HU35" s="23" t="n">
        <v>0.436557294498257</v>
      </c>
      <c r="HV35" t="n">
        <v>208.37470400837</v>
      </c>
      <c r="HW35" t="n">
        <v>0.450294877352233</v>
      </c>
      <c r="HX35" t="n">
        <v>0.297830491040695</v>
      </c>
      <c r="HY35" t="n">
        <v>2.77894220443865</v>
      </c>
      <c r="HZ35" t="n">
        <v>0.0447884827009429</v>
      </c>
      <c r="IA35" t="n">
        <v>15.1238170173404</v>
      </c>
      <c r="IB35" t="n">
        <v>1097.03531026252</v>
      </c>
      <c r="IC35" s="22" t="n">
        <v>83</v>
      </c>
      <c r="ID35" s="22" t="n">
        <v>83</v>
      </c>
      <c r="IE35" s="22" t="n">
        <v>86</v>
      </c>
      <c r="IF35" s="22" t="n">
        <v>89</v>
      </c>
      <c r="IG35" s="22" t="n">
        <v>92</v>
      </c>
      <c r="IH35" s="22" t="n">
        <v>91</v>
      </c>
      <c r="II35" s="22" t="n">
        <v>79</v>
      </c>
      <c r="IJ35" s="22" t="n">
        <v>93</v>
      </c>
      <c r="IK35" s="22" t="n">
        <v>63</v>
      </c>
      <c r="IL35" s="22" t="n">
        <v>84</v>
      </c>
      <c r="IM35" s="22" t="n">
        <v>71</v>
      </c>
      <c r="IN35" s="22" t="n">
        <v>92</v>
      </c>
      <c r="IO35" s="22" t="n">
        <v>83</v>
      </c>
      <c r="IP35" s="22" t="n">
        <v>73</v>
      </c>
      <c r="IQ35" s="22" t="n">
        <v>76</v>
      </c>
      <c r="IR35" s="22" t="n">
        <v>78</v>
      </c>
      <c r="IS35" s="22" t="n">
        <v>85</v>
      </c>
      <c r="IT35" s="22" t="n">
        <v>86</v>
      </c>
      <c r="IU35" s="22" t="n">
        <v>82</v>
      </c>
      <c r="IV35" s="22" t="n">
        <v>70</v>
      </c>
      <c r="IW35" s="22" t="n">
        <v>87</v>
      </c>
      <c r="IX35" s="22" t="n">
        <v>49</v>
      </c>
      <c r="IY35" s="22" t="n">
        <v>77</v>
      </c>
      <c r="IZ35" s="22" t="n">
        <v>56</v>
      </c>
      <c r="JA35" s="22" t="n">
        <v>85</v>
      </c>
      <c r="JB35" s="22" t="n">
        <v>72</v>
      </c>
      <c r="JC35" s="22" t="n">
        <v>84</v>
      </c>
      <c r="JD35" s="22" t="n">
        <v>44</v>
      </c>
      <c r="JE35" s="22" t="n">
        <v>83</v>
      </c>
      <c r="JF35" s="22" t="n">
        <v>86</v>
      </c>
      <c r="JG35" s="22" t="n">
        <v>82</v>
      </c>
      <c r="JH35" s="22" t="n">
        <v>88</v>
      </c>
      <c r="JI35" s="22" t="n">
        <v>73</v>
      </c>
      <c r="JJ35" s="22" t="n">
        <v>82</v>
      </c>
      <c r="JK35" s="22" t="n">
        <v>62</v>
      </c>
      <c r="JL35" s="22" t="n">
        <v>73</v>
      </c>
      <c r="JM35" s="22" t="n">
        <v>67</v>
      </c>
      <c r="JN35" s="22" t="n">
        <v>82</v>
      </c>
      <c r="JO35" s="22" t="n">
        <v>79</v>
      </c>
      <c r="JP35" s="22" t="n">
        <v>80</v>
      </c>
      <c r="JQ35" s="22" t="n">
        <v>31</v>
      </c>
      <c r="JR35" s="22" t="n">
        <v>79</v>
      </c>
      <c r="JS35" s="22" t="n">
        <v>83</v>
      </c>
      <c r="JT35" s="22" t="n">
        <v>79</v>
      </c>
      <c r="JU35" s="22" t="n">
        <v>83</v>
      </c>
      <c r="JV35" s="22" t="n">
        <v>68</v>
      </c>
      <c r="JW35" s="22" t="n">
        <v>77</v>
      </c>
      <c r="JX35" s="22" t="n">
        <v>55</v>
      </c>
      <c r="JY35" s="22" t="n">
        <v>70</v>
      </c>
      <c r="JZ35" s="22" t="n">
        <v>58</v>
      </c>
      <c r="KA35" s="22" t="n">
        <v>78</v>
      </c>
      <c r="KB35" s="22" t="n">
        <v>73</v>
      </c>
      <c r="KC35" t="n">
        <v>15133.4</v>
      </c>
      <c r="KD35" t="n">
        <v>1339.3</v>
      </c>
      <c r="KE35" t="n">
        <v>2460.6</v>
      </c>
      <c r="KF35" t="n">
        <v>3035.3</v>
      </c>
      <c r="KG35" t="n">
        <v>2396.5</v>
      </c>
      <c r="KH35" t="n">
        <v>5958.8</v>
      </c>
      <c r="KI35" t="n">
        <v>36280.8</v>
      </c>
      <c r="KJ35" t="n">
        <v>4901.8</v>
      </c>
      <c r="KK35" t="n">
        <v>27313.9</v>
      </c>
      <c r="KL35" t="n">
        <v>2538.1</v>
      </c>
      <c r="KM35" t="n">
        <v>87</v>
      </c>
      <c r="KN35" t="n">
        <v>0</v>
      </c>
      <c r="KO35" t="n">
        <v>355.6</v>
      </c>
      <c r="KP35" t="n">
        <v>1084.4</v>
      </c>
      <c r="KQ35" t="n">
        <v>8183.4</v>
      </c>
      <c r="KR35" t="n">
        <v>41874.1</v>
      </c>
      <c r="KS35" t="n">
        <v>29699.1</v>
      </c>
      <c r="KT35" t="n">
        <v>15151.6</v>
      </c>
      <c r="KU35" t="n">
        <v>24010.2</v>
      </c>
      <c r="KV35" t="n">
        <v>10902.4</v>
      </c>
      <c r="KW35" t="n">
        <v>16806.2</v>
      </c>
      <c r="KX35" t="n">
        <v>44838.2</v>
      </c>
      <c r="KY35" t="n">
        <v>4898.9</v>
      </c>
      <c r="KZ35" t="n">
        <v>2675.5</v>
      </c>
      <c r="LA35" t="n">
        <v>5731.6</v>
      </c>
      <c r="LB35" t="n">
        <v>15151.6</v>
      </c>
      <c r="LC35" t="n">
        <v>9305.1</v>
      </c>
      <c r="LD35" t="n">
        <v>35159</v>
      </c>
      <c r="LE35" t="n">
        <v>21518.4</v>
      </c>
      <c r="LF35" t="n">
        <v>22945.7</v>
      </c>
      <c r="LG35" t="n">
        <v>268.6</v>
      </c>
      <c r="LH35" t="n">
        <v>927.7</v>
      </c>
      <c r="LI35" t="n">
        <v>100</v>
      </c>
      <c r="LJ35" t="n">
        <v>43</v>
      </c>
      <c r="LK35" t="n">
        <v>42067.6</v>
      </c>
      <c r="LL35" t="n">
        <v>3745.6</v>
      </c>
      <c r="LM35" t="n">
        <v>419.7</v>
      </c>
      <c r="LN35" t="n">
        <v>6313.5</v>
      </c>
      <c r="LO35" t="n">
        <v>530.6</v>
      </c>
      <c r="LP35" t="n">
        <v>45</v>
      </c>
      <c r="LQ35" t="n">
        <v>329</v>
      </c>
      <c r="LR35" s="20" t="n">
        <v>0.054</v>
      </c>
      <c r="LS35" s="20" t="n">
        <v>0.772647481417324</v>
      </c>
      <c r="LT35" t="n">
        <v>1</v>
      </c>
      <c r="LU35" t="n">
        <v>1</v>
      </c>
      <c r="LV35" t="n">
        <v>1</v>
      </c>
      <c r="LW35" t="n">
        <v>1</v>
      </c>
      <c r="LX35" t="n">
        <v>35.157254401322</v>
      </c>
      <c r="LY35" t="n">
        <v>35.9812687894022</v>
      </c>
      <c r="LZ35" t="n">
        <v>30.3257690798815</v>
      </c>
      <c r="MA35" t="n">
        <v>40.8231506844559</v>
      </c>
      <c r="MB35" t="n">
        <v>53.8238156546182</v>
      </c>
      <c r="MC35" t="n">
        <v>48.4149775649422</v>
      </c>
      <c r="MD35" t="n">
        <v>34.1014740431685</v>
      </c>
      <c r="ME35" t="n">
        <v>53.568480345438</v>
      </c>
      <c r="MF35" t="n">
        <v>18.927133632832</v>
      </c>
      <c r="MG35" t="n">
        <v>39.8300753973774</v>
      </c>
      <c r="MH35" t="n">
        <v>23.2250856964472</v>
      </c>
      <c r="MI35" t="n">
        <v>54.2366204118012</v>
      </c>
      <c r="MJ35" t="n">
        <v>33.3063776070006</v>
      </c>
      <c r="MK35" t="n">
        <v>9.71764320936086</v>
      </c>
      <c r="ML35" t="n">
        <v>9.95247994870807</v>
      </c>
      <c r="MM35" t="n">
        <v>8.38702501438824</v>
      </c>
      <c r="MN35" t="n">
        <v>11.2902259809072</v>
      </c>
      <c r="MO35" t="n">
        <v>14.8693410928823</v>
      </c>
      <c r="MP35" t="n">
        <v>13.3503345058454</v>
      </c>
      <c r="MQ35" t="n">
        <v>9.36947153998395</v>
      </c>
      <c r="MR35" t="n">
        <v>14.737450907125</v>
      </c>
      <c r="MS35" t="n">
        <v>5.21475742870898</v>
      </c>
      <c r="MT35" t="n">
        <v>10.9827641649816</v>
      </c>
      <c r="MU35" t="n">
        <v>6.38878774608762</v>
      </c>
      <c r="MV35" t="n">
        <v>14.9619077833395</v>
      </c>
      <c r="MW35" t="n">
        <v>9.21320505425692</v>
      </c>
      <c r="MX35" t="n">
        <v>42.1958190615394</v>
      </c>
      <c r="MY35" t="n">
        <v>11.2810284870365</v>
      </c>
      <c r="MZ35" t="n">
        <v>19.2451996083863</v>
      </c>
      <c r="NA35" t="n">
        <v>35.5744598821687</v>
      </c>
      <c r="NB35" t="n">
        <v>41.1685673303923</v>
      </c>
      <c r="NC35" t="n">
        <v>42.4894581195084</v>
      </c>
      <c r="ND35" t="n">
        <v>28.5819644242805</v>
      </c>
      <c r="NE35" t="n">
        <v>38.4579778941476</v>
      </c>
      <c r="NF35" t="n">
        <v>19.3914460818311</v>
      </c>
      <c r="NG35" t="n">
        <v>29.7973940361407</v>
      </c>
      <c r="NH35" t="n">
        <v>20.387538769429</v>
      </c>
      <c r="NI35" t="n">
        <v>42.9760082058448</v>
      </c>
      <c r="NJ35" t="n">
        <v>30.7794235258332</v>
      </c>
      <c r="NK35" t="n">
        <v>11.6431616200121</v>
      </c>
      <c r="NL35" t="n">
        <v>3.11576527370186</v>
      </c>
      <c r="NM35" t="n">
        <v>5.32253510528484</v>
      </c>
      <c r="NN35" t="n">
        <v>9.83862549764774</v>
      </c>
      <c r="NO35" t="n">
        <v>11.3370898820644</v>
      </c>
      <c r="NP35" t="n">
        <v>11.6850880261002</v>
      </c>
      <c r="NQ35" t="n">
        <v>7.8304057708499</v>
      </c>
      <c r="NR35" t="n">
        <v>10.4212573839517</v>
      </c>
      <c r="NS35" t="n">
        <v>5.33274744068973</v>
      </c>
      <c r="NT35" t="n">
        <v>8.20922669782206</v>
      </c>
      <c r="NU35" t="n">
        <v>5.57923780280204</v>
      </c>
      <c r="NV35" t="n">
        <v>11.7501012746952</v>
      </c>
      <c r="NW35" t="n">
        <v>8.50537099085612</v>
      </c>
      <c r="NX35" t="n">
        <v>0.0890376441727125</v>
      </c>
      <c r="NY35" t="n">
        <v>0.150079871445008</v>
      </c>
      <c r="NZ35" t="n">
        <v>0.0126130323574437</v>
      </c>
      <c r="OA35" t="n">
        <v>0.00997679924692637</v>
      </c>
    </row>
    <row r="36">
      <c r="A36" t="n">
        <v>35</v>
      </c>
      <c r="B36" s="24" t="n">
        <v>235.4</v>
      </c>
      <c r="C36" t="n">
        <v>-90.58468</v>
      </c>
      <c r="D36" t="n">
        <v>38.39053</v>
      </c>
      <c r="E36" t="s">
        <v>439</v>
      </c>
      <c r="F36" t="s">
        <v>440</v>
      </c>
      <c r="G36" s="21" t="n">
        <v>0.544110719545269</v>
      </c>
      <c r="H36" s="21" t="n">
        <v>0.944607824809283</v>
      </c>
      <c r="I36" s="21" t="n">
        <v>1.08971990781816</v>
      </c>
      <c r="J36" s="21" t="n">
        <v>0</v>
      </c>
      <c r="K36" s="21" t="n">
        <v>0.440060805224205</v>
      </c>
      <c r="L36" s="21" t="n">
        <v>1.07160074755985</v>
      </c>
      <c r="M36" s="21" t="n">
        <v>1.01559333331327</v>
      </c>
      <c r="N36" s="21" t="n">
        <v>0.421940838692565</v>
      </c>
      <c r="O36" s="21" t="n">
        <v>1.04988479290247</v>
      </c>
      <c r="P36" s="21" t="n">
        <v>0.113506061556526</v>
      </c>
      <c r="Q36" s="21" t="n">
        <v>0.0289102354491742</v>
      </c>
      <c r="R36" s="21" t="n">
        <v>0</v>
      </c>
      <c r="S36" s="21" t="n">
        <v>0</v>
      </c>
      <c r="T36" s="21" t="n">
        <v>0.605533366104701</v>
      </c>
      <c r="U36" s="21" t="n">
        <v>0</v>
      </c>
      <c r="V36" s="21" t="n">
        <v>0.607155951852951</v>
      </c>
      <c r="W36" s="21" t="n">
        <v>1.07175455517248</v>
      </c>
      <c r="X36" s="21" t="n">
        <v>1.57420853906534</v>
      </c>
      <c r="Y36" s="21" t="n">
        <v>0.928370542041476</v>
      </c>
      <c r="Z36" s="21" t="n">
        <v>1.03289991761989</v>
      </c>
      <c r="AA36" s="21" t="n">
        <v>0.79242004212144</v>
      </c>
      <c r="AB36" s="21" t="n">
        <v>0.979864786969349</v>
      </c>
      <c r="AC36" s="21" t="n">
        <v>0.509375733150962</v>
      </c>
      <c r="AD36" s="21" t="n">
        <v>0.2726734566448</v>
      </c>
      <c r="AE36" s="21" t="n">
        <v>0.0697128017546416</v>
      </c>
      <c r="AF36" s="21" t="n">
        <v>0.545436867345043</v>
      </c>
      <c r="AG36" s="21" t="n">
        <v>0.171988644087896</v>
      </c>
      <c r="AH36" s="21" t="n">
        <v>0.0335438378408014</v>
      </c>
      <c r="AI36" s="21" t="n">
        <v>0.000205239369782196</v>
      </c>
      <c r="AJ36" s="21" t="n">
        <v>0.134716388734952</v>
      </c>
      <c r="AK36" s="21" t="n">
        <v>0.0447480648635854</v>
      </c>
      <c r="AL36" s="21" t="n">
        <v>0.678890126201892</v>
      </c>
      <c r="AM36" s="21" t="n">
        <v>0.983792678107984</v>
      </c>
      <c r="AN36" s="21" t="n">
        <v>1.01521632564809</v>
      </c>
      <c r="AO36" s="21" t="n">
        <v>0</v>
      </c>
      <c r="AP36" s="21" t="n">
        <v>0.528574295864691</v>
      </c>
      <c r="AQ36" s="21" t="n">
        <v>1.26263799909956</v>
      </c>
      <c r="AR36" s="21" t="n">
        <v>0.945118342441845</v>
      </c>
      <c r="AS36" s="21" t="n">
        <v>0.402250672819529</v>
      </c>
      <c r="AT36" s="21" t="n">
        <v>1.03029972429709</v>
      </c>
      <c r="AU36" s="21" t="n">
        <v>0.193409218558296</v>
      </c>
      <c r="AV36" s="21" t="n">
        <v>0.113982811116625</v>
      </c>
      <c r="AW36" s="21" t="n">
        <v>0</v>
      </c>
      <c r="AX36" s="21" t="n">
        <v>0</v>
      </c>
      <c r="AY36" s="21" t="n">
        <v>1.4623204795877</v>
      </c>
      <c r="AZ36" s="21" t="n">
        <v>0</v>
      </c>
      <c r="BA36" s="21" t="n">
        <v>0.797237857057251</v>
      </c>
      <c r="BB36" s="21" t="n">
        <v>0.959172498928596</v>
      </c>
      <c r="BC36" s="21" t="n">
        <v>1.24011404915788</v>
      </c>
      <c r="BD36" s="21" t="n">
        <v>0.932562450933436</v>
      </c>
      <c r="BE36" s="21" t="n">
        <v>1.06308465834991</v>
      </c>
      <c r="BF36" s="21" t="n">
        <v>0.792467696186574</v>
      </c>
      <c r="BG36" s="21" t="n">
        <v>0.957904761904762</v>
      </c>
      <c r="BH36" s="21" t="n">
        <v>0.49612646980621</v>
      </c>
      <c r="BI36" s="21" t="n">
        <v>0.264429184984698</v>
      </c>
      <c r="BJ36" s="21" t="n">
        <v>0.132847739819389</v>
      </c>
      <c r="BK36" s="21" t="n">
        <v>0.760443209607544</v>
      </c>
      <c r="BL36" s="21" t="n">
        <v>0.164456925544172</v>
      </c>
      <c r="BM36" s="21" t="n">
        <v>0.0514021044901563</v>
      </c>
      <c r="BN36" s="21" t="n">
        <v>0.00919839985081447</v>
      </c>
      <c r="BO36" s="21" t="n">
        <v>0.265612344590907</v>
      </c>
      <c r="BP36" s="21" t="n">
        <v>0.0461625708956756</v>
      </c>
      <c r="BQ36" s="23" t="n">
        <v>0.18946474086661</v>
      </c>
      <c r="BR36" s="23" t="n">
        <v>0.136467659723686</v>
      </c>
      <c r="BS36" s="23" t="n">
        <v>0.334749362786746</v>
      </c>
      <c r="BT36" s="23" t="n">
        <v>0</v>
      </c>
      <c r="BU36" s="23" t="n">
        <v>0.0255506607929515</v>
      </c>
      <c r="BV36" s="23" t="n">
        <v>0.123888559573207</v>
      </c>
      <c r="BW36" s="23" t="n">
        <v>0.198149715465527</v>
      </c>
      <c r="BX36" s="23" t="n">
        <v>0.0233644859813084</v>
      </c>
      <c r="BY36" s="23" t="n">
        <v>0.181393372982158</v>
      </c>
      <c r="BZ36" s="23" t="n">
        <v>0.0441801189464741</v>
      </c>
      <c r="CA36" s="23" t="n">
        <v>0.00509770603228547</v>
      </c>
      <c r="CB36" s="23" t="n">
        <v>0</v>
      </c>
      <c r="CC36" s="23" t="n">
        <v>0</v>
      </c>
      <c r="CD36" s="23" t="n">
        <v>0.0038232795242141</v>
      </c>
      <c r="CE36" s="23" t="n">
        <v>0</v>
      </c>
      <c r="CF36" s="23" t="n">
        <v>0.00212404418011895</v>
      </c>
      <c r="CG36" s="23" t="n">
        <v>0.0331350892098556</v>
      </c>
      <c r="CH36" s="23" t="n">
        <v>0.955819881053526</v>
      </c>
      <c r="CI36" t="n">
        <v>78.180402753113</v>
      </c>
      <c r="CJ36" s="23" t="n">
        <v>0.184369602763385</v>
      </c>
      <c r="CK36" t="n">
        <v>0.0913348946135831</v>
      </c>
      <c r="CL36" t="n">
        <v>32146.0401784445</v>
      </c>
      <c r="CM36" t="n">
        <v>0.934426229508197</v>
      </c>
      <c r="CN36" s="23" t="n">
        <v>0.222599830076466</v>
      </c>
      <c r="CO36" s="23" t="n">
        <v>0.777824978759558</v>
      </c>
      <c r="CP36" s="23" t="n">
        <v>0.537383177570093</v>
      </c>
      <c r="CQ36" s="23" t="n">
        <v>0.462616822429907</v>
      </c>
      <c r="CR36" s="23" t="n">
        <v>0</v>
      </c>
      <c r="CS36" s="23" t="n">
        <v>0</v>
      </c>
      <c r="CT36" s="23" t="n">
        <v>0</v>
      </c>
      <c r="CU36" s="23" t="n">
        <v>0</v>
      </c>
      <c r="CV36" s="22" t="n">
        <v>30</v>
      </c>
      <c r="CW36" s="22" t="n">
        <v>55</v>
      </c>
      <c r="CX36" s="22" t="n">
        <v>60</v>
      </c>
      <c r="CY36" s="22" t="n">
        <v>0</v>
      </c>
      <c r="CZ36" s="22" t="n">
        <v>38</v>
      </c>
      <c r="DA36" s="22" t="n">
        <v>65</v>
      </c>
      <c r="DB36" s="22" t="n">
        <v>54</v>
      </c>
      <c r="DC36" s="22" t="n">
        <v>25</v>
      </c>
      <c r="DD36" s="22" t="n">
        <v>60</v>
      </c>
      <c r="DE36" s="22" t="n">
        <v>11</v>
      </c>
      <c r="DF36" s="22" t="n">
        <v>19</v>
      </c>
      <c r="DG36" s="22" t="n">
        <v>0</v>
      </c>
      <c r="DH36" s="22" t="n">
        <v>0</v>
      </c>
      <c r="DI36" s="22" t="n">
        <v>86</v>
      </c>
      <c r="DJ36" s="22" t="n">
        <v>0</v>
      </c>
      <c r="DK36" s="22" t="n">
        <v>87</v>
      </c>
      <c r="DL36" s="22" t="n">
        <v>68</v>
      </c>
      <c r="DM36" s="22" t="n">
        <v>89</v>
      </c>
      <c r="DN36" s="23" t="n">
        <v>0.348209902986201</v>
      </c>
      <c r="DO36" s="23" t="n">
        <v>0.144470177082473</v>
      </c>
      <c r="DP36" s="23" t="n">
        <v>0.307188443915815</v>
      </c>
      <c r="DQ36" s="23" t="n">
        <v>0.0483125285492727</v>
      </c>
      <c r="DR36" s="23" t="n">
        <v>0.0580616598652403</v>
      </c>
      <c r="DS36" s="23" t="n">
        <v>0.115610743885085</v>
      </c>
      <c r="DT36" s="23" t="n">
        <v>0.19510734165523</v>
      </c>
      <c r="DU36" s="23" t="n">
        <v>0.0553738435314915</v>
      </c>
      <c r="DV36" s="23" t="n">
        <v>0.172774550320597</v>
      </c>
      <c r="DW36" s="23" t="n">
        <v>0.389231362101946</v>
      </c>
      <c r="DX36" s="23" t="n">
        <v>0.176328762221516</v>
      </c>
      <c r="DY36" s="23" t="n">
        <v>0.12464578402133</v>
      </c>
      <c r="DZ36" s="23" t="n">
        <v>0.0496112817120539</v>
      </c>
      <c r="EA36" s="23" t="n">
        <v>0.00631390396999697</v>
      </c>
      <c r="EB36" s="23" t="n">
        <v>0.00151036084130344</v>
      </c>
      <c r="EC36" s="23" t="n">
        <v>0.00349835025686016</v>
      </c>
      <c r="ED36" s="23" t="n">
        <v>0.030916676817411</v>
      </c>
      <c r="EE36" s="23" t="n">
        <v>0.607174880159797</v>
      </c>
      <c r="EF36" s="22" t="n">
        <v>38</v>
      </c>
      <c r="EG36" s="22" t="n">
        <v>53</v>
      </c>
      <c r="EH36" s="22" t="n">
        <v>54</v>
      </c>
      <c r="EI36" s="22" t="n">
        <v>0</v>
      </c>
      <c r="EJ36" s="22" t="n">
        <v>47</v>
      </c>
      <c r="EK36" s="22" t="n">
        <v>69</v>
      </c>
      <c r="EL36" s="22" t="n">
        <v>39</v>
      </c>
      <c r="EM36" s="22" t="n">
        <v>23</v>
      </c>
      <c r="EN36" s="22" t="n">
        <v>57</v>
      </c>
      <c r="EO36" s="22" t="n">
        <v>20</v>
      </c>
      <c r="EP36" s="22" t="n">
        <v>37</v>
      </c>
      <c r="EQ36" s="22" t="n">
        <v>0</v>
      </c>
      <c r="ER36" s="22" t="n">
        <v>0</v>
      </c>
      <c r="ES36" s="22" t="n">
        <v>86</v>
      </c>
      <c r="ET36" s="22" t="n">
        <v>0</v>
      </c>
      <c r="EU36" s="22" t="n">
        <v>90</v>
      </c>
      <c r="EV36" s="22" t="n">
        <v>64</v>
      </c>
      <c r="EW36" s="22" t="n">
        <v>80</v>
      </c>
      <c r="EX36" s="23" t="n">
        <v>0.279080124388591</v>
      </c>
      <c r="EY36" s="23" t="n">
        <v>0.138715872521169</v>
      </c>
      <c r="EZ36" s="23" t="n">
        <v>0.329732052499304</v>
      </c>
      <c r="FA36" s="23" t="n">
        <v>0.0110487082599881</v>
      </c>
      <c r="FB36" s="23" t="n">
        <v>0.0483388257674419</v>
      </c>
      <c r="FC36" s="23" t="n">
        <v>0.0981188271393361</v>
      </c>
      <c r="FD36" s="23" t="n">
        <v>0.209655983348688</v>
      </c>
      <c r="FE36" s="23" t="n">
        <v>0.0580843925444246</v>
      </c>
      <c r="FF36" s="23" t="n">
        <v>0.176058838709203</v>
      </c>
      <c r="FG36" s="23" t="n">
        <v>0.228428196317631</v>
      </c>
      <c r="FH36" s="23" t="n">
        <v>0.0447234629708297</v>
      </c>
      <c r="FI36" s="23" t="n">
        <v>0.125050552948015</v>
      </c>
      <c r="FJ36" s="23" t="n">
        <v>0.0182724122962578</v>
      </c>
      <c r="FK36" s="23" t="n">
        <v>0.00261452915252344</v>
      </c>
      <c r="FL36" s="23" t="n">
        <v>0.00137769838662278</v>
      </c>
      <c r="FM36" s="23" t="n">
        <v>0.00266425403826052</v>
      </c>
      <c r="FN36" s="23" t="n">
        <v>0.0345454954628784</v>
      </c>
      <c r="FO36" s="23" t="n">
        <v>0.770751594744526</v>
      </c>
      <c r="FP36" t="n">
        <v>7.50299206816304</v>
      </c>
      <c r="FQ36" t="n">
        <v>63.6530227126859</v>
      </c>
      <c r="FR36" t="n">
        <v>20</v>
      </c>
      <c r="FS36" t="n">
        <v>0.3</v>
      </c>
      <c r="FT36" t="n">
        <v>0.133065149179036</v>
      </c>
      <c r="FU36" s="23" t="n">
        <v>0.0826530612244898</v>
      </c>
      <c r="FV36" t="n">
        <v>14.7853772599663</v>
      </c>
      <c r="FW36" t="n">
        <v>0.0734073218817637</v>
      </c>
      <c r="FX36" t="n">
        <v>0.0732907116345687</v>
      </c>
      <c r="FY36" t="n">
        <v>0.0648470128802597</v>
      </c>
      <c r="FZ36" t="n">
        <v>0.00447691353698158</v>
      </c>
      <c r="GA36" t="n">
        <v>0.531554595603338</v>
      </c>
      <c r="GB36" t="n">
        <v>206.367003933351</v>
      </c>
      <c r="GC36" s="22" t="n">
        <v>32</v>
      </c>
      <c r="GD36" s="22" t="n">
        <v>68</v>
      </c>
      <c r="GE36" s="22" t="n">
        <v>1</v>
      </c>
      <c r="GF36" s="22" t="n">
        <v>31</v>
      </c>
      <c r="GG36" s="22" t="n">
        <v>26</v>
      </c>
      <c r="GH36" s="22" t="n">
        <v>32</v>
      </c>
      <c r="GI36" s="22" t="n">
        <v>20</v>
      </c>
      <c r="GJ36" s="22" t="n">
        <v>56</v>
      </c>
      <c r="GK36" s="22" t="n">
        <v>19</v>
      </c>
      <c r="GL36" s="22" t="n">
        <v>13</v>
      </c>
      <c r="GM36" s="22" t="n">
        <v>61</v>
      </c>
      <c r="GN36" s="22" t="n">
        <v>40</v>
      </c>
      <c r="GO36" s="22" t="n">
        <v>32</v>
      </c>
      <c r="GP36" t="n">
        <v>8.08189373573191</v>
      </c>
      <c r="GQ36" t="n">
        <v>61.6255472837694</v>
      </c>
      <c r="GR36" t="n">
        <v>25.2391395180474</v>
      </c>
      <c r="GS36" t="n">
        <v>0.306164691281415</v>
      </c>
      <c r="GT36" t="n">
        <v>0.261231818712494</v>
      </c>
      <c r="GU36" s="23" t="n">
        <v>0.303121038041331</v>
      </c>
      <c r="GV36" t="n">
        <v>212.089844158098</v>
      </c>
      <c r="GW36" t="n">
        <v>0.134584451980812</v>
      </c>
      <c r="GX36" t="n">
        <v>0.426136923302407</v>
      </c>
      <c r="GY36" t="n">
        <v>1.9332019546488</v>
      </c>
      <c r="GZ36" t="n">
        <v>21.813132352397</v>
      </c>
      <c r="HA36" t="n">
        <v>3.94573073547232</v>
      </c>
      <c r="HB36" t="n">
        <v>4611.7525877926</v>
      </c>
      <c r="HC36" s="22" t="n">
        <v>27</v>
      </c>
      <c r="HD36" s="22" t="n">
        <v>73</v>
      </c>
      <c r="HE36" s="22" t="n">
        <v>0</v>
      </c>
      <c r="HF36" s="22" t="n">
        <v>14</v>
      </c>
      <c r="HG36" s="22" t="n">
        <v>27</v>
      </c>
      <c r="HH36" s="22" t="n">
        <v>26</v>
      </c>
      <c r="HI36" s="22" t="n">
        <v>29</v>
      </c>
      <c r="HJ36" s="22" t="n">
        <v>51</v>
      </c>
      <c r="HK36" s="22" t="n">
        <v>21</v>
      </c>
      <c r="HL36" s="22" t="n">
        <v>21</v>
      </c>
      <c r="HM36" s="22" t="n">
        <v>52</v>
      </c>
      <c r="HN36" s="22" t="n">
        <v>45</v>
      </c>
      <c r="HO36" s="22" t="n">
        <v>33</v>
      </c>
      <c r="HP36" t="n">
        <v>8.0455652708867</v>
      </c>
      <c r="HQ36" t="n">
        <v>59.8757796124031</v>
      </c>
      <c r="HR36" t="n">
        <v>25.2376217935971</v>
      </c>
      <c r="HS36" t="n">
        <v>0.313183535494134</v>
      </c>
      <c r="HT36" t="n">
        <v>0.268208122882482</v>
      </c>
      <c r="HU36" s="23" t="n">
        <v>0.312571629448817</v>
      </c>
      <c r="HV36" t="n">
        <v>111.295662839786</v>
      </c>
      <c r="HW36" t="n">
        <v>0.0965322866380099</v>
      </c>
      <c r="HX36" t="n">
        <v>0.445652935515224</v>
      </c>
      <c r="HY36" t="n">
        <v>1.26156338390149</v>
      </c>
      <c r="HZ36" t="n">
        <v>0.486705688988414</v>
      </c>
      <c r="IA36" t="n">
        <v>2.0012420598223</v>
      </c>
      <c r="IB36" t="n">
        <v>4470.44001079852</v>
      </c>
      <c r="IC36" s="22" t="n">
        <v>30</v>
      </c>
      <c r="ID36" s="22" t="n">
        <v>52</v>
      </c>
      <c r="IE36" s="22" t="n">
        <v>23</v>
      </c>
      <c r="IF36" s="22" t="n">
        <v>43</v>
      </c>
      <c r="IG36" s="22" t="n">
        <v>28</v>
      </c>
      <c r="IH36" s="22" t="n">
        <v>26</v>
      </c>
      <c r="II36" s="22" t="n">
        <v>22</v>
      </c>
      <c r="IJ36" s="22" t="n">
        <v>47</v>
      </c>
      <c r="IK36" s="22" t="n">
        <v>21</v>
      </c>
      <c r="IL36" s="22" t="n">
        <v>15</v>
      </c>
      <c r="IM36" s="22" t="n">
        <v>48</v>
      </c>
      <c r="IN36" s="22" t="n">
        <v>41</v>
      </c>
      <c r="IO36" s="22" t="n">
        <v>30</v>
      </c>
      <c r="IP36" s="22" t="n">
        <v>41</v>
      </c>
      <c r="IQ36" s="22" t="n">
        <v>72</v>
      </c>
      <c r="IR36" s="22" t="n">
        <v>32</v>
      </c>
      <c r="IS36" s="22" t="n">
        <v>54</v>
      </c>
      <c r="IT36" s="22" t="n">
        <v>37</v>
      </c>
      <c r="IU36" s="22" t="n">
        <v>33</v>
      </c>
      <c r="IV36" s="22" t="n">
        <v>28</v>
      </c>
      <c r="IW36" s="22" t="n">
        <v>66</v>
      </c>
      <c r="IX36" s="22" t="n">
        <v>28</v>
      </c>
      <c r="IY36" s="22" t="n">
        <v>17</v>
      </c>
      <c r="IZ36" s="22" t="n">
        <v>66</v>
      </c>
      <c r="JA36" s="22" t="n">
        <v>51</v>
      </c>
      <c r="JB36" s="22" t="n">
        <v>41</v>
      </c>
      <c r="JC36" s="22" t="n">
        <v>32</v>
      </c>
      <c r="JD36" s="22" t="n">
        <v>66</v>
      </c>
      <c r="JE36" s="22" t="n">
        <v>0</v>
      </c>
      <c r="JF36" s="22" t="n">
        <v>38</v>
      </c>
      <c r="JG36" s="22" t="n">
        <v>32</v>
      </c>
      <c r="JH36" s="22" t="n">
        <v>24</v>
      </c>
      <c r="JI36" s="22" t="n">
        <v>35</v>
      </c>
      <c r="JJ36" s="22" t="n">
        <v>54</v>
      </c>
      <c r="JK36" s="22" t="n">
        <v>28</v>
      </c>
      <c r="JL36" s="22" t="n">
        <v>28</v>
      </c>
      <c r="JM36" s="22" t="n">
        <v>50</v>
      </c>
      <c r="JN36" s="22" t="n">
        <v>48</v>
      </c>
      <c r="JO36" s="22" t="n">
        <v>40</v>
      </c>
      <c r="JP36" s="22" t="n">
        <v>35</v>
      </c>
      <c r="JQ36" s="22" t="n">
        <v>79</v>
      </c>
      <c r="JR36" s="22" t="n">
        <v>0</v>
      </c>
      <c r="JS36" s="22" t="n">
        <v>45</v>
      </c>
      <c r="JT36" s="22" t="n">
        <v>35</v>
      </c>
      <c r="JU36" s="22" t="n">
        <v>27</v>
      </c>
      <c r="JV36" s="22" t="n">
        <v>39</v>
      </c>
      <c r="JW36" s="22" t="n">
        <v>65</v>
      </c>
      <c r="JX36" s="22" t="n">
        <v>30</v>
      </c>
      <c r="JY36" s="22" t="n">
        <v>29</v>
      </c>
      <c r="JZ36" s="22" t="n">
        <v>59</v>
      </c>
      <c r="KA36" s="22" t="n">
        <v>54</v>
      </c>
      <c r="KB36" s="22" t="n">
        <v>45</v>
      </c>
      <c r="KC36" t="n">
        <v>78.8</v>
      </c>
      <c r="KD36" t="n">
        <v>0</v>
      </c>
      <c r="KE36" t="n">
        <v>2.9</v>
      </c>
      <c r="KF36" t="n">
        <v>20.9</v>
      </c>
      <c r="KG36" t="n">
        <v>5.5</v>
      </c>
      <c r="KH36" t="n">
        <v>42.7</v>
      </c>
      <c r="KI36" t="n">
        <v>10.4</v>
      </c>
      <c r="KJ36" t="n">
        <v>1.2</v>
      </c>
      <c r="KK36" t="n">
        <v>0</v>
      </c>
      <c r="KL36" t="n">
        <v>0</v>
      </c>
      <c r="KM36" t="n">
        <v>0.9</v>
      </c>
      <c r="KN36" t="n">
        <v>0</v>
      </c>
      <c r="KO36" t="n">
        <v>0.5</v>
      </c>
      <c r="KP36" t="n">
        <v>7.8</v>
      </c>
      <c r="KQ36" t="n">
        <v>225</v>
      </c>
      <c r="KR36" t="n">
        <v>235.4</v>
      </c>
      <c r="KS36" t="n">
        <v>168.7</v>
      </c>
      <c r="KT36" t="n">
        <v>85.4</v>
      </c>
      <c r="KU36" t="n">
        <v>113.5</v>
      </c>
      <c r="KV36" t="n">
        <v>8.1</v>
      </c>
      <c r="KW36" t="n">
        <v>98</v>
      </c>
      <c r="KX36" t="n">
        <v>231.6</v>
      </c>
      <c r="KY36" t="n">
        <v>42.7</v>
      </c>
      <c r="KZ36" t="n">
        <v>7.8</v>
      </c>
      <c r="LA36" t="n">
        <v>79.8</v>
      </c>
      <c r="LB36" t="n">
        <v>85.4</v>
      </c>
      <c r="LC36" t="n">
        <v>52.4</v>
      </c>
      <c r="LD36" t="n">
        <v>183.1</v>
      </c>
      <c r="LE36" t="n">
        <v>126.5</v>
      </c>
      <c r="LF36" t="n">
        <v>108.9</v>
      </c>
      <c r="LG36" t="n">
        <v>0</v>
      </c>
      <c r="LH36" t="n">
        <v>0</v>
      </c>
      <c r="LI36" t="n">
        <v>0</v>
      </c>
      <c r="LJ36" t="n">
        <v>0</v>
      </c>
      <c r="LK36" t="n">
        <v>229.9</v>
      </c>
      <c r="LL36" t="n">
        <v>0.4</v>
      </c>
      <c r="LM36" t="n">
        <v>0</v>
      </c>
      <c r="LN36" t="n">
        <v>0.6</v>
      </c>
      <c r="LO36" t="n">
        <v>0</v>
      </c>
      <c r="LP36" t="n">
        <v>2</v>
      </c>
      <c r="LQ36" t="n">
        <v>12</v>
      </c>
      <c r="LR36" s="20" t="n">
        <v>0.288</v>
      </c>
      <c r="LS36" s="20" t="n">
        <v>0.493903481913103</v>
      </c>
      <c r="LT36" t="n">
        <v>1</v>
      </c>
      <c r="LU36" t="n">
        <v>1</v>
      </c>
      <c r="LV36" t="n">
        <v>1</v>
      </c>
      <c r="LW36" t="n">
        <v>1</v>
      </c>
      <c r="LX36" t="n">
        <v>6.07787660317416</v>
      </c>
      <c r="LY36" t="n">
        <v>12.7000157816907</v>
      </c>
      <c r="LZ36" t="n">
        <v>0.947164458833688</v>
      </c>
      <c r="MA36" t="n">
        <v>5.87241964476887</v>
      </c>
      <c r="MB36" t="n">
        <v>4.96531535253158</v>
      </c>
      <c r="MC36" t="n">
        <v>4.7174980100026</v>
      </c>
      <c r="MD36" t="n">
        <v>3.78865783533475</v>
      </c>
      <c r="ME36" t="n">
        <v>10.656314138853</v>
      </c>
      <c r="MF36" t="n">
        <v>3.63928511016442</v>
      </c>
      <c r="MG36" t="n">
        <v>2.28921876783941</v>
      </c>
      <c r="MH36" t="n">
        <v>11.5313702978131</v>
      </c>
      <c r="MI36" t="n">
        <v>7.60135177062735</v>
      </c>
      <c r="MJ36" t="n">
        <v>6.06986456985488</v>
      </c>
      <c r="MK36" t="n">
        <v>4.35170171107399</v>
      </c>
      <c r="ML36" t="n">
        <v>9.07990300931178</v>
      </c>
      <c r="MM36" t="n">
        <v>0.676867858213215</v>
      </c>
      <c r="MN36" t="n">
        <v>4.19658072092193</v>
      </c>
      <c r="MO36" t="n">
        <v>3.56908140898226</v>
      </c>
      <c r="MP36" t="n">
        <v>3.55790906424267</v>
      </c>
      <c r="MQ36" t="n">
        <v>2.70747143285286</v>
      </c>
      <c r="MR36" t="n">
        <v>7.64016226751625</v>
      </c>
      <c r="MS36" t="n">
        <v>2.62146640748376</v>
      </c>
      <c r="MT36" t="n">
        <v>1.64423027822113</v>
      </c>
      <c r="MU36" t="n">
        <v>8.22816674243709</v>
      </c>
      <c r="MV36" t="n">
        <v>5.44456399346984</v>
      </c>
      <c r="MW36" t="n">
        <v>4.34182800181928</v>
      </c>
      <c r="MX36" t="n">
        <v>5.14673621097904</v>
      </c>
      <c r="MY36" t="n">
        <v>13.8286010989718</v>
      </c>
      <c r="MZ36" t="n">
        <v>0</v>
      </c>
      <c r="NA36" t="n">
        <v>2.65206048473433</v>
      </c>
      <c r="NB36" t="n">
        <v>4.98133941917014</v>
      </c>
      <c r="NC36" t="n">
        <v>3.64499692595642</v>
      </c>
      <c r="ND36" t="n">
        <v>5.49355386123539</v>
      </c>
      <c r="NE36" t="n">
        <v>9.72517374665786</v>
      </c>
      <c r="NF36" t="n">
        <v>4.01815089369789</v>
      </c>
      <c r="NG36" t="n">
        <v>3.98610276042077</v>
      </c>
      <c r="NH36" t="n">
        <v>9.82647427191251</v>
      </c>
      <c r="NI36" t="n">
        <v>8.54851622946103</v>
      </c>
      <c r="NJ36" t="n">
        <v>6.25929746162162</v>
      </c>
      <c r="NK36" t="n">
        <v>3.69458127137019</v>
      </c>
      <c r="NL36" t="n">
        <v>9.88227072991293</v>
      </c>
      <c r="NM36" t="n">
        <v>0</v>
      </c>
      <c r="NN36" t="n">
        <v>1.895230002997</v>
      </c>
      <c r="NO36" t="n">
        <v>3.58882882749167</v>
      </c>
      <c r="NP36" t="n">
        <v>2.82465730842448</v>
      </c>
      <c r="NQ36" t="n">
        <v>3.92583357763664</v>
      </c>
      <c r="NR36" t="n">
        <v>6.98304182781246</v>
      </c>
      <c r="NS36" t="n">
        <v>2.89221355076904</v>
      </c>
      <c r="NT36" t="n">
        <v>2.85271871375021</v>
      </c>
      <c r="NU36" t="n">
        <v>7.00980459765331</v>
      </c>
      <c r="NV36" t="n">
        <v>6.12143185168306</v>
      </c>
      <c r="NW36" t="n">
        <v>4.47720157346192</v>
      </c>
      <c r="NX36" t="n">
        <v>0.00173988690735102</v>
      </c>
      <c r="NY36" t="n">
        <v>0.00260983036102653</v>
      </c>
      <c r="NZ36" t="n">
        <v>0</v>
      </c>
      <c r="OA36" t="n">
        <v>0</v>
      </c>
    </row>
    <row r="37">
      <c r="A37" t="n">
        <v>36</v>
      </c>
      <c r="B37" s="24" t="n">
        <v>1850.4</v>
      </c>
      <c r="C37" t="n">
        <v>-92.68047</v>
      </c>
      <c r="D37" t="n">
        <v>30.07394</v>
      </c>
      <c r="E37" t="s">
        <v>441</v>
      </c>
      <c r="F37" t="s">
        <v>442</v>
      </c>
      <c r="G37" s="21" t="n">
        <v>1.07734960813622</v>
      </c>
      <c r="H37" s="21" t="n">
        <v>1.62573843564006</v>
      </c>
      <c r="I37" s="21" t="n">
        <v>1.93312918483627</v>
      </c>
      <c r="J37" s="21" t="n">
        <v>0</v>
      </c>
      <c r="K37" s="21" t="n">
        <v>1.76125783910301</v>
      </c>
      <c r="L37" s="21" t="n">
        <v>1.963269502807</v>
      </c>
      <c r="M37" s="21" t="n">
        <v>1.28791694289</v>
      </c>
      <c r="N37" s="21" t="n">
        <v>0.763196665299648</v>
      </c>
      <c r="O37" s="21" t="n">
        <v>0.710348950497225</v>
      </c>
      <c r="P37" s="21" t="n">
        <v>0.401952859193263</v>
      </c>
      <c r="Q37" s="21" t="n">
        <v>0.486700418219491</v>
      </c>
      <c r="R37" s="21" t="n">
        <v>0.525050322690038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0.166060055742086</v>
      </c>
      <c r="X37" s="21" t="n">
        <v>1.38929881436042</v>
      </c>
      <c r="Y37" s="21" t="n">
        <v>0.976491196253683</v>
      </c>
      <c r="Z37" s="21" t="n">
        <v>0.959709773085888</v>
      </c>
      <c r="AA37" s="21" t="n">
        <v>0.79242004212144</v>
      </c>
      <c r="AB37" s="21" t="n">
        <v>0.979864786969349</v>
      </c>
      <c r="AC37" s="21" t="n">
        <v>0.360997222561884</v>
      </c>
      <c r="AD37" s="21" t="n">
        <v>1.17406887287956</v>
      </c>
      <c r="AE37" s="21" t="n">
        <v>0.00168305886518857</v>
      </c>
      <c r="AF37" s="21" t="n">
        <v>0.721579719714198</v>
      </c>
      <c r="AG37" s="21" t="n">
        <v>0.180469446466971</v>
      </c>
      <c r="AH37" s="21" t="n">
        <v>0.0340555733892012</v>
      </c>
      <c r="AI37" s="21" t="n">
        <v>0.0000453885802828287</v>
      </c>
      <c r="AJ37" s="21" t="n">
        <v>0.462215597823083</v>
      </c>
      <c r="AK37" s="21" t="n">
        <v>0.000837325630203669</v>
      </c>
      <c r="AL37" s="21" t="n">
        <v>0.904079507882002</v>
      </c>
      <c r="AM37" s="21" t="n">
        <v>1.36124213100175</v>
      </c>
      <c r="AN37" s="21" t="n">
        <v>1.46778756556499</v>
      </c>
      <c r="AO37" s="21" t="n">
        <v>0</v>
      </c>
      <c r="AP37" s="21" t="n">
        <v>1.41357750856865</v>
      </c>
      <c r="AQ37" s="21" t="n">
        <v>1.52720529744279</v>
      </c>
      <c r="AR37" s="21" t="n">
        <v>1.12272397956922</v>
      </c>
      <c r="AS37" s="21" t="n">
        <v>0.706363589223809</v>
      </c>
      <c r="AT37" s="21" t="n">
        <v>0.72909374535844</v>
      </c>
      <c r="AU37" s="21" t="n">
        <v>0.367853067891675</v>
      </c>
      <c r="AV37" s="21" t="n">
        <v>1.71898721678636</v>
      </c>
      <c r="AW37" s="21" t="n">
        <v>0.198360669760559</v>
      </c>
      <c r="AX37" s="21" t="n">
        <v>0</v>
      </c>
      <c r="AY37" s="21" t="n">
        <v>0</v>
      </c>
      <c r="AZ37" s="21" t="n">
        <v>0</v>
      </c>
      <c r="BA37" s="21" t="n">
        <v>0</v>
      </c>
      <c r="BB37" s="21" t="n">
        <v>0.20419529221456</v>
      </c>
      <c r="BC37" s="21" t="n">
        <v>1.47474377044641</v>
      </c>
      <c r="BD37" s="21" t="n">
        <v>0.915736762054641</v>
      </c>
      <c r="BE37" s="21" t="n">
        <v>0.988830125659781</v>
      </c>
      <c r="BF37" s="21" t="n">
        <v>0.616383040092299</v>
      </c>
      <c r="BG37" s="21" t="n">
        <v>0.796150263893201</v>
      </c>
      <c r="BH37" s="21" t="n">
        <v>0.381631851016057</v>
      </c>
      <c r="BI37" s="21" t="n">
        <v>1.64485397009136</v>
      </c>
      <c r="BJ37" s="21" t="n">
        <v>0.004163103442736</v>
      </c>
      <c r="BK37" s="21" t="n">
        <v>1.27777751072833</v>
      </c>
      <c r="BL37" s="21" t="n">
        <v>0.124864324158914</v>
      </c>
      <c r="BM37" s="21" t="n">
        <v>0.058082868413194</v>
      </c>
      <c r="BN37" s="21" t="n">
        <v>0.0000203392705916871</v>
      </c>
      <c r="BO37" s="21" t="n">
        <v>0.820102339648685</v>
      </c>
      <c r="BP37" s="21" t="n">
        <v>0.000264917289616807</v>
      </c>
      <c r="BQ37" s="23" t="n">
        <v>0.375143802531334</v>
      </c>
      <c r="BR37" s="23" t="n">
        <v>0.234870719686701</v>
      </c>
      <c r="BS37" s="23" t="n">
        <v>0.593834946178102</v>
      </c>
      <c r="BT37" s="23" t="n">
        <v>0</v>
      </c>
      <c r="BU37" s="23" t="n">
        <v>0.102261553588987</v>
      </c>
      <c r="BV37" s="23" t="n">
        <v>0.226975047666418</v>
      </c>
      <c r="BW37" s="23" t="n">
        <v>0.251282051</v>
      </c>
      <c r="BX37" s="23" t="n">
        <v>0.0422611327280588</v>
      </c>
      <c r="BY37" s="23" t="n">
        <v>0.122730220492866</v>
      </c>
      <c r="BZ37" s="23" t="n">
        <v>0.156452658884565</v>
      </c>
      <c r="CA37" s="23" t="n">
        <v>0.0858192823173368</v>
      </c>
      <c r="CB37" s="23" t="n">
        <v>0.0654453091223519</v>
      </c>
      <c r="CC37" s="23" t="n">
        <v>0</v>
      </c>
      <c r="CD37" s="23" t="n">
        <v>0</v>
      </c>
      <c r="CE37" s="23" t="n">
        <v>0</v>
      </c>
      <c r="CF37" s="23" t="n">
        <v>0</v>
      </c>
      <c r="CG37" s="23" t="n">
        <v>0.00513402507565932</v>
      </c>
      <c r="CH37" s="23" t="n">
        <v>0.843547341115435</v>
      </c>
      <c r="CI37" t="n">
        <v>73</v>
      </c>
      <c r="CJ37" s="23" t="n">
        <v>0.253089391750923</v>
      </c>
      <c r="CK37" t="n">
        <v>0.270086438996741</v>
      </c>
      <c r="CL37" t="n">
        <v>24189.8543872098</v>
      </c>
      <c r="CM37" t="n">
        <v>0.616976052146805</v>
      </c>
      <c r="CN37" s="23" t="n">
        <v>0.220763078253351</v>
      </c>
      <c r="CO37" s="23" t="n">
        <v>0.779236921746649</v>
      </c>
      <c r="CP37" s="23" t="n">
        <v>0.430555555555556</v>
      </c>
      <c r="CQ37" s="23" t="n">
        <v>0.569390402075227</v>
      </c>
      <c r="CR37" s="23" t="n">
        <v>0</v>
      </c>
      <c r="CS37" s="23" t="n">
        <v>0</v>
      </c>
      <c r="CT37" s="23" t="n">
        <v>0</v>
      </c>
      <c r="CU37" s="23" t="n">
        <v>0</v>
      </c>
      <c r="CV37" s="22" t="n">
        <v>61</v>
      </c>
      <c r="CW37" s="22" t="n">
        <v>86</v>
      </c>
      <c r="CX37" s="22" t="n">
        <v>88</v>
      </c>
      <c r="CY37" s="22" t="n">
        <v>0</v>
      </c>
      <c r="CZ37" s="22" t="n">
        <v>82</v>
      </c>
      <c r="DA37" s="22" t="n">
        <v>84</v>
      </c>
      <c r="DB37" s="22" t="n">
        <v>91</v>
      </c>
      <c r="DC37" s="22" t="n">
        <v>44</v>
      </c>
      <c r="DD37" s="22" t="n">
        <v>36</v>
      </c>
      <c r="DE37" s="22" t="n">
        <v>32</v>
      </c>
      <c r="DF37" s="22" t="n">
        <v>54</v>
      </c>
      <c r="DG37" s="22" t="n">
        <v>64</v>
      </c>
      <c r="DH37" s="22" t="n">
        <v>0</v>
      </c>
      <c r="DI37" s="22" t="n">
        <v>0</v>
      </c>
      <c r="DJ37" s="22" t="n">
        <v>0</v>
      </c>
      <c r="DK37" s="22" t="n">
        <v>0</v>
      </c>
      <c r="DL37" s="22" t="n">
        <v>35</v>
      </c>
      <c r="DM37" s="22" t="n">
        <v>68</v>
      </c>
      <c r="DN37" s="23" t="n">
        <v>0.348209902986201</v>
      </c>
      <c r="DO37" s="23" t="n">
        <v>0.144470177082473</v>
      </c>
      <c r="DP37" s="23" t="n">
        <v>0.307188443915815</v>
      </c>
      <c r="DQ37" s="23" t="n">
        <v>0.0483125285492727</v>
      </c>
      <c r="DR37" s="23" t="n">
        <v>0.0580616598652403</v>
      </c>
      <c r="DS37" s="23" t="n">
        <v>0.115610743885085</v>
      </c>
      <c r="DT37" s="23" t="n">
        <v>0.19510734165523</v>
      </c>
      <c r="DU37" s="23" t="n">
        <v>0.0553738435314915</v>
      </c>
      <c r="DV37" s="23" t="n">
        <v>0.172774550320597</v>
      </c>
      <c r="DW37" s="23" t="n">
        <v>0.389231362101946</v>
      </c>
      <c r="DX37" s="23" t="n">
        <v>0.176328762221516</v>
      </c>
      <c r="DY37" s="23" t="n">
        <v>0.12464578402133</v>
      </c>
      <c r="DZ37" s="23" t="n">
        <v>0.0496112817120539</v>
      </c>
      <c r="EA37" s="23" t="n">
        <v>0.00631390396999697</v>
      </c>
      <c r="EB37" s="23" t="n">
        <v>0.00151036084130344</v>
      </c>
      <c r="EC37" s="23" t="n">
        <v>0.00349835025686016</v>
      </c>
      <c r="ED37" s="23" t="n">
        <v>0.030916676817411</v>
      </c>
      <c r="EE37" s="23" t="n">
        <v>0.607174880159797</v>
      </c>
      <c r="EF37" s="22" t="n">
        <v>50</v>
      </c>
      <c r="EG37" s="22" t="n">
        <v>78</v>
      </c>
      <c r="EH37" s="22" t="n">
        <v>76</v>
      </c>
      <c r="EI37" s="22" t="n">
        <v>0</v>
      </c>
      <c r="EJ37" s="22" t="n">
        <v>74</v>
      </c>
      <c r="EK37" s="22" t="n">
        <v>77</v>
      </c>
      <c r="EL37" s="22" t="n">
        <v>77</v>
      </c>
      <c r="EM37" s="22" t="n">
        <v>45</v>
      </c>
      <c r="EN37" s="22" t="n">
        <v>37</v>
      </c>
      <c r="EO37" s="22" t="n">
        <v>27</v>
      </c>
      <c r="EP37" s="22" t="n">
        <v>80</v>
      </c>
      <c r="EQ37" s="22" t="n">
        <v>31</v>
      </c>
      <c r="ER37" s="22" t="n">
        <v>0</v>
      </c>
      <c r="ES37" s="22" t="n">
        <v>0</v>
      </c>
      <c r="ET37" s="22" t="n">
        <v>0</v>
      </c>
      <c r="EU37" s="22" t="n">
        <v>0</v>
      </c>
      <c r="EV37" s="22" t="n">
        <v>52</v>
      </c>
      <c r="EW37" s="22" t="n">
        <v>72</v>
      </c>
      <c r="EX37" s="23" t="n">
        <v>0.414945587485096</v>
      </c>
      <c r="EY37" s="23" t="n">
        <v>0.17254147101211</v>
      </c>
      <c r="EZ37" s="23" t="n">
        <v>0.404578264668374</v>
      </c>
      <c r="FA37" s="23" t="n">
        <v>0.017658511503959</v>
      </c>
      <c r="FB37" s="23" t="n">
        <v>0.0723423745561248</v>
      </c>
      <c r="FC37" s="23" t="n">
        <v>0.148621176240335</v>
      </c>
      <c r="FD37" s="23" t="n">
        <v>0.223814629038576</v>
      </c>
      <c r="FE37" s="23" t="n">
        <v>0.0598291494250116</v>
      </c>
      <c r="FF37" s="23" t="n">
        <v>0.168332565289707</v>
      </c>
      <c r="FG37" s="23" t="n">
        <v>0.425312910345598</v>
      </c>
      <c r="FH37" s="23" t="n">
        <v>0.0499243283948183</v>
      </c>
      <c r="FI37" s="23" t="n">
        <v>0.329930873904343</v>
      </c>
      <c r="FJ37" s="23" t="n">
        <v>0.0145488569913663</v>
      </c>
      <c r="FK37" s="23" t="n">
        <v>0.00455162776130302</v>
      </c>
      <c r="FL37" s="23" t="n">
        <v>0.000369304469587532</v>
      </c>
      <c r="FM37" s="23" t="n">
        <v>0.00353642170330911</v>
      </c>
      <c r="FN37" s="23" t="n">
        <v>0.0251427200890836</v>
      </c>
      <c r="FO37" s="23" t="n">
        <v>0.571995866685431</v>
      </c>
      <c r="FP37" t="n">
        <v>7.891898082</v>
      </c>
      <c r="FQ37" t="n">
        <v>59.14264</v>
      </c>
      <c r="FR37" t="n">
        <v>20</v>
      </c>
      <c r="FS37" t="n">
        <v>0.3</v>
      </c>
      <c r="FT37" t="n">
        <v>0.094303961</v>
      </c>
      <c r="FU37" s="23" t="n">
        <v>0.355884975479269</v>
      </c>
      <c r="FV37" t="n">
        <v>0.356959692426749</v>
      </c>
      <c r="FW37" t="n">
        <v>0.0971134111382036</v>
      </c>
      <c r="FX37" t="n">
        <v>0.0769046946675235</v>
      </c>
      <c r="FY37" t="n">
        <v>0.0658363010426894</v>
      </c>
      <c r="FZ37" t="n">
        <v>0.000990067108996739</v>
      </c>
      <c r="GA37" t="n">
        <v>1.82377829074525</v>
      </c>
      <c r="GB37" t="n">
        <v>3.86153864191684</v>
      </c>
      <c r="GC37" s="22" t="n">
        <v>42</v>
      </c>
      <c r="GD37" s="22" t="n">
        <v>33</v>
      </c>
      <c r="GE37" s="22" t="n">
        <v>5</v>
      </c>
      <c r="GF37" s="22" t="n">
        <v>31</v>
      </c>
      <c r="GG37" s="22" t="n">
        <v>14</v>
      </c>
      <c r="GH37" s="22" t="n">
        <v>63</v>
      </c>
      <c r="GI37" s="22" t="n">
        <v>1</v>
      </c>
      <c r="GJ37" s="22" t="n">
        <v>66</v>
      </c>
      <c r="GK37" s="22" t="n">
        <v>20</v>
      </c>
      <c r="GL37" s="22" t="n">
        <v>13</v>
      </c>
      <c r="GM37" s="22" t="n">
        <v>48</v>
      </c>
      <c r="GN37" s="22" t="n">
        <v>57</v>
      </c>
      <c r="GO37" s="22" t="n">
        <v>6</v>
      </c>
      <c r="GP37" t="n">
        <v>8.08189373573191</v>
      </c>
      <c r="GQ37" t="n">
        <v>61.6255472837694</v>
      </c>
      <c r="GR37" t="n">
        <v>25.2391395180474</v>
      </c>
      <c r="GS37" t="n">
        <v>0.306164691281415</v>
      </c>
      <c r="GT37" t="n">
        <v>0.261231818712494</v>
      </c>
      <c r="GU37" s="23" t="n">
        <v>0.303121038041331</v>
      </c>
      <c r="GV37" t="n">
        <v>212.089844158098</v>
      </c>
      <c r="GW37" t="n">
        <v>0.134584451980812</v>
      </c>
      <c r="GX37" t="n">
        <v>0.426136923302407</v>
      </c>
      <c r="GY37" t="n">
        <v>1.9332019546488</v>
      </c>
      <c r="GZ37" t="n">
        <v>21.813132352397</v>
      </c>
      <c r="HA37" t="n">
        <v>3.94573073547232</v>
      </c>
      <c r="HB37" t="n">
        <v>4611.7525877926</v>
      </c>
      <c r="HC37" s="22" t="n">
        <v>4</v>
      </c>
      <c r="HD37" s="22" t="n">
        <v>27</v>
      </c>
      <c r="HE37" s="22" t="n">
        <v>0</v>
      </c>
      <c r="HF37" s="22" t="n">
        <v>1</v>
      </c>
      <c r="HG37" s="22" t="n">
        <v>12</v>
      </c>
      <c r="HH37" s="22" t="n">
        <v>77</v>
      </c>
      <c r="HI37" s="22" t="n">
        <v>2</v>
      </c>
      <c r="HJ37" s="22" t="n">
        <v>78</v>
      </c>
      <c r="HK37" s="22" t="n">
        <v>16</v>
      </c>
      <c r="HL37" s="22" t="n">
        <v>14</v>
      </c>
      <c r="HM37" s="22" t="n">
        <v>41</v>
      </c>
      <c r="HN37" s="22" t="n">
        <v>64</v>
      </c>
      <c r="HO37" s="22" t="n">
        <v>1</v>
      </c>
      <c r="HP37" t="n">
        <v>8.61808590526925</v>
      </c>
      <c r="HQ37" t="n">
        <v>59.8107182065656</v>
      </c>
      <c r="HR37" t="n">
        <v>32.4473561066916</v>
      </c>
      <c r="HS37" t="n">
        <v>0.3768132896584</v>
      </c>
      <c r="HT37" t="n">
        <v>0.247107155099672</v>
      </c>
      <c r="HU37" s="23" t="n">
        <v>0.216362657081043</v>
      </c>
      <c r="HV37" t="n">
        <v>85.7436519021864</v>
      </c>
      <c r="HW37" t="n">
        <v>0.0760018159052188</v>
      </c>
      <c r="HX37" t="n">
        <v>0.615906065928387</v>
      </c>
      <c r="HY37" t="n">
        <v>1.13348914820009</v>
      </c>
      <c r="HZ37" t="n">
        <v>48.6776113496122</v>
      </c>
      <c r="IA37" t="n">
        <v>2.22384232134555</v>
      </c>
      <c r="IB37" t="n">
        <v>14576.3934377496</v>
      </c>
      <c r="IC37" s="22" t="n">
        <v>59</v>
      </c>
      <c r="ID37" s="22" t="n">
        <v>51</v>
      </c>
      <c r="IE37" s="22" t="n">
        <v>38</v>
      </c>
      <c r="IF37" s="22" t="n">
        <v>59</v>
      </c>
      <c r="IG37" s="22" t="n">
        <v>29</v>
      </c>
      <c r="IH37" s="22" t="n">
        <v>72</v>
      </c>
      <c r="II37" s="22" t="n">
        <v>3</v>
      </c>
      <c r="IJ37" s="22" t="n">
        <v>72</v>
      </c>
      <c r="IK37" s="22" t="n">
        <v>37</v>
      </c>
      <c r="IL37" s="22" t="n">
        <v>27</v>
      </c>
      <c r="IM37" s="22" t="n">
        <v>62</v>
      </c>
      <c r="IN37" s="22" t="n">
        <v>66</v>
      </c>
      <c r="IO37" s="22" t="n">
        <v>8</v>
      </c>
      <c r="IP37" s="22" t="n">
        <v>74</v>
      </c>
      <c r="IQ37" s="22" t="n">
        <v>66</v>
      </c>
      <c r="IR37" s="22" t="n">
        <v>47</v>
      </c>
      <c r="IS37" s="22" t="n">
        <v>73</v>
      </c>
      <c r="IT37" s="22" t="n">
        <v>34</v>
      </c>
      <c r="IU37" s="22" t="n">
        <v>85</v>
      </c>
      <c r="IV37" s="22" t="n">
        <v>2</v>
      </c>
      <c r="IW37" s="22" t="n">
        <v>88</v>
      </c>
      <c r="IX37" s="22" t="n">
        <v>46</v>
      </c>
      <c r="IY37" s="22" t="n">
        <v>32</v>
      </c>
      <c r="IZ37" s="22" t="n">
        <v>78</v>
      </c>
      <c r="JA37" s="22" t="n">
        <v>81</v>
      </c>
      <c r="JB37" s="22" t="n">
        <v>9</v>
      </c>
      <c r="JC37" s="22" t="n">
        <v>8</v>
      </c>
      <c r="JD37" s="22" t="n">
        <v>37</v>
      </c>
      <c r="JE37" s="22" t="n">
        <v>0</v>
      </c>
      <c r="JF37" s="22" t="n">
        <v>24</v>
      </c>
      <c r="JG37" s="22" t="n">
        <v>21</v>
      </c>
      <c r="JH37" s="22" t="n">
        <v>69</v>
      </c>
      <c r="JI37" s="22" t="n">
        <v>5</v>
      </c>
      <c r="JJ37" s="22" t="n">
        <v>75</v>
      </c>
      <c r="JK37" s="22" t="n">
        <v>27</v>
      </c>
      <c r="JL37" s="22" t="n">
        <v>24</v>
      </c>
      <c r="JM37" s="22" t="n">
        <v>49</v>
      </c>
      <c r="JN37" s="22" t="n">
        <v>61</v>
      </c>
      <c r="JO37" s="22" t="n">
        <v>2</v>
      </c>
      <c r="JP37" s="22" t="n">
        <v>7</v>
      </c>
      <c r="JQ37" s="22" t="n">
        <v>47</v>
      </c>
      <c r="JR37" s="22" t="n">
        <v>0</v>
      </c>
      <c r="JS37" s="22" t="n">
        <v>33</v>
      </c>
      <c r="JT37" s="22" t="n">
        <v>21</v>
      </c>
      <c r="JU37" s="22" t="n">
        <v>86</v>
      </c>
      <c r="JV37" s="22" t="n">
        <v>4</v>
      </c>
      <c r="JW37" s="22" t="n">
        <v>90</v>
      </c>
      <c r="JX37" s="22" t="n">
        <v>31</v>
      </c>
      <c r="JY37" s="22" t="n">
        <v>27</v>
      </c>
      <c r="JZ37" s="22" t="n">
        <v>63</v>
      </c>
      <c r="KA37" s="22" t="n">
        <v>79</v>
      </c>
      <c r="KB37" s="22" t="n">
        <v>0</v>
      </c>
      <c r="KC37" t="n">
        <v>1092.3</v>
      </c>
      <c r="KD37" t="n">
        <v>0</v>
      </c>
      <c r="KE37" t="n">
        <v>72.8</v>
      </c>
      <c r="KF37" t="n">
        <v>273.8</v>
      </c>
      <c r="KG37" t="n">
        <v>78.2</v>
      </c>
      <c r="KH37" t="n">
        <v>227.1</v>
      </c>
      <c r="KI37" t="n">
        <v>289.5</v>
      </c>
      <c r="KJ37" t="n">
        <v>158.8</v>
      </c>
      <c r="KK37" t="n">
        <v>121.1</v>
      </c>
      <c r="KL37" t="n">
        <v>0</v>
      </c>
      <c r="KM37" t="n">
        <v>0</v>
      </c>
      <c r="KN37" t="n">
        <v>0</v>
      </c>
      <c r="KO37" t="n">
        <v>0</v>
      </c>
      <c r="KP37" t="n">
        <v>9.5</v>
      </c>
      <c r="KQ37" t="n">
        <v>1560.9</v>
      </c>
      <c r="KR37" t="n">
        <v>1839.4</v>
      </c>
      <c r="KS37" t="n">
        <v>1206.3</v>
      </c>
      <c r="KT37" t="n">
        <v>705.7</v>
      </c>
      <c r="KU37" t="n">
        <v>711.9</v>
      </c>
      <c r="KV37" t="n">
        <v>319.3</v>
      </c>
      <c r="KW37" t="n">
        <v>897.2</v>
      </c>
      <c r="KX37" t="n">
        <v>1869.3</v>
      </c>
      <c r="KY37" t="n">
        <v>473.1</v>
      </c>
      <c r="KZ37" t="n">
        <v>190.6</v>
      </c>
      <c r="LA37" t="n">
        <v>435.4</v>
      </c>
      <c r="LB37" t="n">
        <v>705.7</v>
      </c>
      <c r="LC37" t="n">
        <v>408.5</v>
      </c>
      <c r="LD37" t="n">
        <v>1441.9</v>
      </c>
      <c r="LE37" t="n">
        <v>796.7</v>
      </c>
      <c r="LF37" t="n">
        <v>1053.6</v>
      </c>
      <c r="LG37" t="n">
        <v>0</v>
      </c>
      <c r="LH37" t="n">
        <v>0</v>
      </c>
      <c r="LI37" t="n">
        <v>0</v>
      </c>
      <c r="LJ37" t="n">
        <v>0</v>
      </c>
      <c r="LK37" t="n">
        <v>1772.2</v>
      </c>
      <c r="LL37" t="n">
        <v>82.4</v>
      </c>
      <c r="LM37" t="n">
        <v>0</v>
      </c>
      <c r="LN37" t="n">
        <v>73.2</v>
      </c>
      <c r="LO37" t="n">
        <v>0</v>
      </c>
      <c r="LP37" t="n">
        <v>4</v>
      </c>
      <c r="LQ37" t="n">
        <v>86</v>
      </c>
      <c r="LR37" s="20" t="n">
        <v>0.0768822133541107</v>
      </c>
      <c r="LS37" s="20" t="n">
        <v>0.723144190308826</v>
      </c>
      <c r="LT37" t="n">
        <v>1</v>
      </c>
      <c r="LU37" t="n">
        <v>1</v>
      </c>
      <c r="LV37" t="n">
        <v>1</v>
      </c>
      <c r="LW37" t="n">
        <v>1</v>
      </c>
      <c r="LX37" t="n">
        <v>15.741875392037</v>
      </c>
      <c r="LY37" t="n">
        <v>12.3686163794576</v>
      </c>
      <c r="LZ37" t="n">
        <v>1.87403278476631</v>
      </c>
      <c r="MA37" t="n">
        <v>11.6190032655511</v>
      </c>
      <c r="MB37" t="n">
        <v>5.24729179734566</v>
      </c>
      <c r="MC37" t="n">
        <v>23.140431604437</v>
      </c>
      <c r="MD37" t="n">
        <v>0.39370601325609</v>
      </c>
      <c r="ME37" t="n">
        <v>24.3753094921104</v>
      </c>
      <c r="MF37" t="n">
        <v>7.5287530489205</v>
      </c>
      <c r="MG37" t="n">
        <v>4.77197179272388</v>
      </c>
      <c r="MH37" t="n">
        <v>17.8102192468144</v>
      </c>
      <c r="MI37" t="n">
        <v>20.9319950368039</v>
      </c>
      <c r="MJ37" t="n">
        <v>1.45023414630262</v>
      </c>
      <c r="MK37" t="n">
        <v>9.8560695226808</v>
      </c>
      <c r="ML37" t="n">
        <v>7.74405462496349</v>
      </c>
      <c r="MM37" t="n">
        <v>1.17334160984295</v>
      </c>
      <c r="MN37" t="n">
        <v>7.2747179810263</v>
      </c>
      <c r="MO37" t="n">
        <v>3.28535650756027</v>
      </c>
      <c r="MP37" t="n">
        <v>14.4487728015333</v>
      </c>
      <c r="MQ37" t="n">
        <v>0.247761969184809</v>
      </c>
      <c r="MR37" t="n">
        <v>15.284427159075</v>
      </c>
      <c r="MS37" t="n">
        <v>4.70970955651612</v>
      </c>
      <c r="MT37" t="n">
        <v>3.00311253341101</v>
      </c>
      <c r="MU37" t="n">
        <v>11.0971207973779</v>
      </c>
      <c r="MV37" t="n">
        <v>13.2854047163253</v>
      </c>
      <c r="MW37" t="n">
        <v>0.920534400054225</v>
      </c>
      <c r="MX37" t="n">
        <v>1.49922622781305</v>
      </c>
      <c r="MY37" t="n">
        <v>10.1197770377381</v>
      </c>
      <c r="MZ37" t="n">
        <v>0</v>
      </c>
      <c r="NA37" t="n">
        <v>0.374806556953261</v>
      </c>
      <c r="NB37" t="n">
        <v>4.49767868343914</v>
      </c>
      <c r="NC37" t="n">
        <v>28.5864186858561</v>
      </c>
      <c r="ND37" t="n">
        <v>0.78741202651218</v>
      </c>
      <c r="NE37" t="n">
        <v>29.2099958198972</v>
      </c>
      <c r="NF37" t="n">
        <v>6.11030164906915</v>
      </c>
      <c r="NG37" t="n">
        <v>5.14677834967714</v>
      </c>
      <c r="NH37" t="n">
        <v>14.9303405317557</v>
      </c>
      <c r="NI37" t="n">
        <v>22.9312710127476</v>
      </c>
      <c r="NJ37" t="n">
        <v>0.11339673781697</v>
      </c>
      <c r="NK37" t="n">
        <v>0.938673287874362</v>
      </c>
      <c r="NL37" t="n">
        <v>6.33604469315194</v>
      </c>
      <c r="NM37" t="n">
        <v>0</v>
      </c>
      <c r="NN37" t="n">
        <v>0.23466832196859</v>
      </c>
      <c r="NO37" t="n">
        <v>2.81601986362309</v>
      </c>
      <c r="NP37" t="n">
        <v>17.8688473900167</v>
      </c>
      <c r="NQ37" t="n">
        <v>0.495523938369617</v>
      </c>
      <c r="NR37" t="n">
        <v>18.3089280502343</v>
      </c>
      <c r="NS37" t="n">
        <v>3.83325503479476</v>
      </c>
      <c r="NT37" t="n">
        <v>3.2377808553796</v>
      </c>
      <c r="NU37" t="n">
        <v>9.30818028221458</v>
      </c>
      <c r="NV37" t="n">
        <v>14.5451665486686</v>
      </c>
      <c r="NW37" t="n">
        <v>0.0785618832973086</v>
      </c>
      <c r="NX37" t="n">
        <v>0.0464958808260919</v>
      </c>
      <c r="NY37" t="n">
        <v>0.0413045931610428</v>
      </c>
      <c r="NZ37" t="n">
        <v>0</v>
      </c>
      <c r="OA37" t="n">
        <v>0</v>
      </c>
    </row>
    <row r="38">
      <c r="A38" t="n">
        <v>37</v>
      </c>
      <c r="B38" s="24" t="n">
        <v>3654.6</v>
      </c>
      <c r="C38" t="n">
        <v>-82.10532</v>
      </c>
      <c r="D38" t="n">
        <v>33.40379</v>
      </c>
      <c r="E38" t="s">
        <v>443</v>
      </c>
      <c r="F38" t="s">
        <v>444</v>
      </c>
      <c r="G38" s="21" t="n">
        <v>1.71575976861664</v>
      </c>
      <c r="H38" s="21" t="n">
        <v>1.20664433455275</v>
      </c>
      <c r="I38" s="21" t="n">
        <v>1.41187404630639</v>
      </c>
      <c r="J38" s="21" t="n">
        <v>0.175706099950694</v>
      </c>
      <c r="K38" s="21" t="n">
        <v>1.61037601337554</v>
      </c>
      <c r="L38" s="21" t="n">
        <v>0.897836376939621</v>
      </c>
      <c r="M38" s="21" t="n">
        <v>1.18970290120192</v>
      </c>
      <c r="N38" s="21" t="n">
        <v>2.31556920486105</v>
      </c>
      <c r="O38" s="21" t="n">
        <v>0.365049122253743</v>
      </c>
      <c r="P38" s="21" t="n">
        <v>1.95559188692997</v>
      </c>
      <c r="Q38" s="21" t="n">
        <v>0.517992323367981</v>
      </c>
      <c r="R38" s="21" t="n">
        <v>4.09368872670952</v>
      </c>
      <c r="S38" s="21" t="n">
        <v>0.277426337156661</v>
      </c>
      <c r="T38" s="21" t="n">
        <v>2.08019196820149</v>
      </c>
      <c r="U38" s="21" t="n">
        <v>6.15968282331746</v>
      </c>
      <c r="V38" s="21" t="n">
        <v>6.10086568333738</v>
      </c>
      <c r="W38" s="21" t="n">
        <v>3.30123298467808</v>
      </c>
      <c r="X38" s="21" t="n">
        <v>0.393333640666888</v>
      </c>
      <c r="Y38" s="21" t="n">
        <v>1.25699763090805</v>
      </c>
      <c r="Z38" s="21" t="n">
        <v>0.990539307491029</v>
      </c>
      <c r="AA38" s="21" t="n">
        <v>1.18863006318216</v>
      </c>
      <c r="AB38" s="21" t="n">
        <v>1.3064863826258</v>
      </c>
      <c r="AC38" s="21" t="n">
        <v>0.612975838237169</v>
      </c>
      <c r="AD38" s="21" t="n">
        <v>0.153475577971498</v>
      </c>
      <c r="AE38" s="21" t="n">
        <v>0.283964057108781</v>
      </c>
      <c r="AF38" s="21" t="n">
        <v>0.898701471760956</v>
      </c>
      <c r="AG38" s="21" t="n">
        <v>0.252325814957587</v>
      </c>
      <c r="AH38" s="21" t="n">
        <v>0.100439267963736</v>
      </c>
      <c r="AI38" s="21" t="n">
        <v>0.000238401358862642</v>
      </c>
      <c r="AJ38" s="21" t="n">
        <v>0.159860404516375</v>
      </c>
      <c r="AK38" s="21" t="n">
        <v>0.149183683504555</v>
      </c>
      <c r="AL38" s="21" t="n">
        <v>1.44801493614509</v>
      </c>
      <c r="AM38" s="21" t="n">
        <v>1.15161077558214</v>
      </c>
      <c r="AN38" s="21" t="n">
        <v>1.270368645687</v>
      </c>
      <c r="AO38" s="21" t="n">
        <v>0.320816357998855</v>
      </c>
      <c r="AP38" s="21" t="n">
        <v>1.60405636116364</v>
      </c>
      <c r="AQ38" s="21" t="n">
        <v>0.831272024010156</v>
      </c>
      <c r="AR38" s="21" t="n">
        <v>1.09835721524662</v>
      </c>
      <c r="AS38" s="21" t="n">
        <v>2.22391040100773</v>
      </c>
      <c r="AT38" s="21" t="n">
        <v>0.411850015532093</v>
      </c>
      <c r="AU38" s="21" t="n">
        <v>1.57337945161359</v>
      </c>
      <c r="AV38" s="21" t="n">
        <v>0.987446469097117</v>
      </c>
      <c r="AW38" s="21" t="n">
        <v>1.58400228007569</v>
      </c>
      <c r="AX38" s="21" t="n">
        <v>0.364548542131184</v>
      </c>
      <c r="AY38" s="21" t="n">
        <v>9.95593395537975</v>
      </c>
      <c r="AZ38" s="21" t="n">
        <v>20.9068157634482</v>
      </c>
      <c r="BA38" s="21" t="n">
        <v>5.36291784187323</v>
      </c>
      <c r="BB38" s="21" t="n">
        <v>3.83252283542779</v>
      </c>
      <c r="BC38" s="21" t="n">
        <v>0.463518204722745</v>
      </c>
      <c r="BD38" s="21" t="n">
        <v>1.05689010877893</v>
      </c>
      <c r="BE38" s="21" t="n">
        <v>0.954498181257924</v>
      </c>
      <c r="BF38" s="21" t="n">
        <v>0.848533272457482</v>
      </c>
      <c r="BG38" s="21" t="n">
        <v>0.911448275862069</v>
      </c>
      <c r="BH38" s="21" t="n">
        <v>0.577054494116019</v>
      </c>
      <c r="BI38" s="21" t="n">
        <v>0.330947927166765</v>
      </c>
      <c r="BJ38" s="21" t="n">
        <v>0.525105386074937</v>
      </c>
      <c r="BK38" s="21" t="n">
        <v>1.8209594185101</v>
      </c>
      <c r="BL38" s="21" t="n">
        <v>0.286207662106625</v>
      </c>
      <c r="BM38" s="21" t="n">
        <v>0.436130808980833</v>
      </c>
      <c r="BN38" s="21" t="n">
        <v>0.0285440185253236</v>
      </c>
      <c r="BO38" s="21" t="n">
        <v>0.273214955098073</v>
      </c>
      <c r="BP38" s="21" t="n">
        <v>0.441500512207525</v>
      </c>
      <c r="BQ38" s="23" t="n">
        <v>0.597444542577625</v>
      </c>
      <c r="BR38" s="23" t="n">
        <v>0.174324120688398</v>
      </c>
      <c r="BS38" s="23" t="n">
        <v>0.433711391289985</v>
      </c>
      <c r="BT38" s="23" t="n">
        <v>0.00848880597014925</v>
      </c>
      <c r="BU38" s="23" t="n">
        <v>0.0935011043437521</v>
      </c>
      <c r="BV38" s="23" t="n">
        <v>0.103799531425079</v>
      </c>
      <c r="BW38" s="23" t="n">
        <v>0.232119770413022</v>
      </c>
      <c r="BX38" s="23" t="n">
        <v>0.128221966836316</v>
      </c>
      <c r="BY38" s="23" t="n">
        <v>0.0630711979423193</v>
      </c>
      <c r="BZ38" s="23" t="n">
        <v>0.761177693865266</v>
      </c>
      <c r="CA38" s="23" t="n">
        <v>0.0913369452197231</v>
      </c>
      <c r="CB38" s="23" t="n">
        <v>0.510261040879987</v>
      </c>
      <c r="CC38" s="23" t="n">
        <v>0.0137634761670224</v>
      </c>
      <c r="CD38" s="23" t="n">
        <v>0.0131341323263832</v>
      </c>
      <c r="CE38" s="23" t="n">
        <v>0.00930334373118809</v>
      </c>
      <c r="CF38" s="23" t="n">
        <v>0.0213429650303727</v>
      </c>
      <c r="CG38" s="23" t="n">
        <v>0.102063153286269</v>
      </c>
      <c r="CH38" s="23" t="n">
        <v>0.238822306134734</v>
      </c>
      <c r="CI38" t="n">
        <v>74.8683223971003</v>
      </c>
      <c r="CJ38" s="23" t="n">
        <v>0.118219083809581</v>
      </c>
      <c r="CK38" t="n">
        <v>0.0922574626865672</v>
      </c>
      <c r="CL38" t="n">
        <v>20433.0776152071</v>
      </c>
      <c r="CM38" t="n">
        <v>0.359048507462687</v>
      </c>
      <c r="CN38" s="23" t="n">
        <v>0.298007989930499</v>
      </c>
      <c r="CO38" s="23" t="n">
        <v>0.701964647293822</v>
      </c>
      <c r="CP38" s="23" t="n">
        <v>0.443413779893832</v>
      </c>
      <c r="CQ38" s="23" t="n">
        <v>0.556586220106168</v>
      </c>
      <c r="CR38" s="23" t="n">
        <v>1</v>
      </c>
      <c r="CS38" s="23" t="n">
        <v>0</v>
      </c>
      <c r="CT38" s="23" t="n">
        <v>0</v>
      </c>
      <c r="CU38" s="23" t="n">
        <v>0</v>
      </c>
      <c r="CV38" s="22" t="n">
        <v>82</v>
      </c>
      <c r="CW38" s="22" t="n">
        <v>71</v>
      </c>
      <c r="CX38" s="22" t="n">
        <v>73</v>
      </c>
      <c r="CY38" s="22" t="n">
        <v>58</v>
      </c>
      <c r="CZ38" s="22" t="n">
        <v>79</v>
      </c>
      <c r="DA38" s="22" t="n">
        <v>59</v>
      </c>
      <c r="DB38" s="22" t="n">
        <v>82</v>
      </c>
      <c r="DC38" s="22" t="n">
        <v>93</v>
      </c>
      <c r="DD38" s="22" t="n">
        <v>13</v>
      </c>
      <c r="DE38" s="22" t="n">
        <v>81</v>
      </c>
      <c r="DF38" s="22" t="n">
        <v>55</v>
      </c>
      <c r="DG38" s="22" t="n">
        <v>92</v>
      </c>
      <c r="DH38" s="22" t="n">
        <v>58</v>
      </c>
      <c r="DI38" s="22" t="n">
        <v>92</v>
      </c>
      <c r="DJ38" s="22" t="n">
        <v>97</v>
      </c>
      <c r="DK38" s="22" t="n">
        <v>95</v>
      </c>
      <c r="DL38" s="22" t="n">
        <v>93</v>
      </c>
      <c r="DM38" s="22" t="n">
        <v>18</v>
      </c>
      <c r="DN38" s="23" t="n">
        <v>0.348209902986201</v>
      </c>
      <c r="DO38" s="23" t="n">
        <v>0.144470177082473</v>
      </c>
      <c r="DP38" s="23" t="n">
        <v>0.307188443915815</v>
      </c>
      <c r="DQ38" s="23" t="n">
        <v>0.0483125285492727</v>
      </c>
      <c r="DR38" s="23" t="n">
        <v>0.0580616598652403</v>
      </c>
      <c r="DS38" s="23" t="n">
        <v>0.115610743885085</v>
      </c>
      <c r="DT38" s="23" t="n">
        <v>0.19510734165523</v>
      </c>
      <c r="DU38" s="23" t="n">
        <v>0.0553738435314915</v>
      </c>
      <c r="DV38" s="23" t="n">
        <v>0.172774550320597</v>
      </c>
      <c r="DW38" s="23" t="n">
        <v>0.389231362101946</v>
      </c>
      <c r="DX38" s="23" t="n">
        <v>0.176328762221516</v>
      </c>
      <c r="DY38" s="23" t="n">
        <v>0.12464578402133</v>
      </c>
      <c r="DZ38" s="23" t="n">
        <v>0.0496112817120539</v>
      </c>
      <c r="EA38" s="23" t="n">
        <v>0.00631390396999697</v>
      </c>
      <c r="EB38" s="23" t="n">
        <v>0.00151036084130344</v>
      </c>
      <c r="EC38" s="23" t="n">
        <v>0.00349835025686016</v>
      </c>
      <c r="ED38" s="23" t="n">
        <v>0.030916676817411</v>
      </c>
      <c r="EE38" s="23" t="n">
        <v>0.607174880159797</v>
      </c>
      <c r="EF38" s="22" t="n">
        <v>76</v>
      </c>
      <c r="EG38" s="22" t="n">
        <v>65</v>
      </c>
      <c r="EH38" s="22" t="n">
        <v>67</v>
      </c>
      <c r="EI38" s="22" t="n">
        <v>70</v>
      </c>
      <c r="EJ38" s="22" t="n">
        <v>78</v>
      </c>
      <c r="EK38" s="22" t="n">
        <v>52</v>
      </c>
      <c r="EL38" s="22" t="n">
        <v>70</v>
      </c>
      <c r="EM38" s="22" t="n">
        <v>91</v>
      </c>
      <c r="EN38" s="22" t="n">
        <v>18</v>
      </c>
      <c r="EO38" s="22" t="n">
        <v>74</v>
      </c>
      <c r="EP38" s="22" t="n">
        <v>69</v>
      </c>
      <c r="EQ38" s="22" t="n">
        <v>73</v>
      </c>
      <c r="ER38" s="22" t="n">
        <v>64</v>
      </c>
      <c r="ES38" s="22" t="n">
        <v>97</v>
      </c>
      <c r="ET38" s="22" t="n">
        <v>98</v>
      </c>
      <c r="EU38" s="22" t="n">
        <v>95</v>
      </c>
      <c r="EV38" s="22" t="n">
        <v>94</v>
      </c>
      <c r="EW38" s="22" t="n">
        <v>25</v>
      </c>
      <c r="EX38" s="23" t="n">
        <v>0.4125955662917</v>
      </c>
      <c r="EY38" s="23" t="n">
        <v>0.151374165980929</v>
      </c>
      <c r="EZ38" s="23" t="n">
        <v>0.341405931862745</v>
      </c>
      <c r="FA38" s="23" t="n">
        <v>0.0264600160138329</v>
      </c>
      <c r="FB38" s="23" t="n">
        <v>0.0582904108655654</v>
      </c>
      <c r="FC38" s="23" t="n">
        <v>0.124868308359925</v>
      </c>
      <c r="FD38" s="23" t="n">
        <v>0.211333587280076</v>
      </c>
      <c r="FE38" s="23" t="n">
        <v>0.0576560848756379</v>
      </c>
      <c r="FF38" s="23" t="n">
        <v>0.153141181410019</v>
      </c>
      <c r="FG38" s="23" t="n">
        <v>0.483785200756648</v>
      </c>
      <c r="FH38" s="23" t="n">
        <v>0.0924981232686345</v>
      </c>
      <c r="FI38" s="23" t="n">
        <v>0.322134031811876</v>
      </c>
      <c r="FJ38" s="23" t="n">
        <v>0.0377548517587256</v>
      </c>
      <c r="FK38" s="23" t="n">
        <v>0.00131922654220562</v>
      </c>
      <c r="FL38" s="23" t="n">
        <v>0.000444990946323509</v>
      </c>
      <c r="FM38" s="23" t="n">
        <v>0.00397973000140493</v>
      </c>
      <c r="FN38" s="23" t="n">
        <v>0.0266308010855927</v>
      </c>
      <c r="FO38" s="23" t="n">
        <v>0.515238244585424</v>
      </c>
      <c r="FP38" t="n">
        <v>10.1589212790657</v>
      </c>
      <c r="FQ38" t="n">
        <v>61.0425269302206</v>
      </c>
      <c r="FR38" t="n">
        <v>30</v>
      </c>
      <c r="FS38" t="n">
        <v>0.4</v>
      </c>
      <c r="FT38" t="n">
        <v>0.160128793049511</v>
      </c>
      <c r="FU38" s="23" t="n">
        <v>0.0465216765087138</v>
      </c>
      <c r="FV38" t="n">
        <v>60.2258926187026</v>
      </c>
      <c r="FW38" t="n">
        <v>0.120951245071298</v>
      </c>
      <c r="FX38" t="n">
        <v>0.107525346455799</v>
      </c>
      <c r="FY38" t="n">
        <v>0.194169389150988</v>
      </c>
      <c r="FZ38" t="n">
        <v>0.0052002803938621</v>
      </c>
      <c r="GA38" t="n">
        <v>0.6307661114853</v>
      </c>
      <c r="GB38" t="n">
        <v>687.998238458563</v>
      </c>
      <c r="GC38" s="22" t="n">
        <v>93</v>
      </c>
      <c r="GD38" s="22" t="n">
        <v>49</v>
      </c>
      <c r="GE38" s="22" t="n">
        <v>52</v>
      </c>
      <c r="GF38" s="22" t="n">
        <v>70</v>
      </c>
      <c r="GG38" s="22" t="n">
        <v>34</v>
      </c>
      <c r="GH38" s="22" t="n">
        <v>25</v>
      </c>
      <c r="GI38" s="22" t="n">
        <v>44</v>
      </c>
      <c r="GJ38" s="22" t="n">
        <v>72</v>
      </c>
      <c r="GK38" s="22" t="n">
        <v>32</v>
      </c>
      <c r="GL38" s="22" t="n">
        <v>35</v>
      </c>
      <c r="GM38" s="22" t="n">
        <v>62</v>
      </c>
      <c r="GN38" s="22" t="n">
        <v>42</v>
      </c>
      <c r="GO38" s="22" t="n">
        <v>52</v>
      </c>
      <c r="GP38" t="n">
        <v>8.08189373573191</v>
      </c>
      <c r="GQ38" t="n">
        <v>61.6255472837694</v>
      </c>
      <c r="GR38" t="n">
        <v>25.2391395180474</v>
      </c>
      <c r="GS38" t="n">
        <v>0.306164691281415</v>
      </c>
      <c r="GT38" t="n">
        <v>0.261231818712494</v>
      </c>
      <c r="GU38" s="23" t="n">
        <v>0.303121038041331</v>
      </c>
      <c r="GV38" t="n">
        <v>212.089844158098</v>
      </c>
      <c r="GW38" t="n">
        <v>0.134584451980812</v>
      </c>
      <c r="GX38" t="n">
        <v>0.426136923302407</v>
      </c>
      <c r="GY38" t="n">
        <v>1.9332019546488</v>
      </c>
      <c r="GZ38" t="n">
        <v>21.813132352397</v>
      </c>
      <c r="HA38" t="n">
        <v>3.94573073547232</v>
      </c>
      <c r="HB38" t="n">
        <v>4611.7525877926</v>
      </c>
      <c r="HC38" s="22" t="n">
        <v>73</v>
      </c>
      <c r="HD38" s="22" t="n">
        <v>29</v>
      </c>
      <c r="HE38" s="22" t="n">
        <v>2</v>
      </c>
      <c r="HF38" s="22" t="n">
        <v>6</v>
      </c>
      <c r="HG38" s="22" t="n">
        <v>29</v>
      </c>
      <c r="HH38" s="22" t="n">
        <v>45</v>
      </c>
      <c r="HI38" s="22" t="n">
        <v>61</v>
      </c>
      <c r="HJ38" s="22" t="n">
        <v>89</v>
      </c>
      <c r="HK38" s="22" t="n">
        <v>34</v>
      </c>
      <c r="HL38" s="22" t="n">
        <v>55</v>
      </c>
      <c r="HM38" s="22" t="n">
        <v>81</v>
      </c>
      <c r="HN38" s="22" t="n">
        <v>41</v>
      </c>
      <c r="HO38" s="22" t="n">
        <v>59</v>
      </c>
      <c r="HP38" t="n">
        <v>9.61208851770098</v>
      </c>
      <c r="HQ38" t="n">
        <v>63.9524811349281</v>
      </c>
      <c r="HR38" t="n">
        <v>35.3551251008878</v>
      </c>
      <c r="HS38" t="n">
        <v>0.438861985472155</v>
      </c>
      <c r="HT38" t="n">
        <v>0.277493364460856</v>
      </c>
      <c r="HU38" s="23" t="n">
        <v>0.140570986218238</v>
      </c>
      <c r="HV38" t="n">
        <v>114.692963004778</v>
      </c>
      <c r="HW38" t="n">
        <v>0.0664217136537064</v>
      </c>
      <c r="HX38" t="n">
        <v>0.375689964637428</v>
      </c>
      <c r="HY38" t="n">
        <v>0.445209063777748</v>
      </c>
      <c r="HZ38" t="n">
        <v>0.182184592868328</v>
      </c>
      <c r="IA38" t="n">
        <v>2.30868076478054</v>
      </c>
      <c r="IB38" t="n">
        <v>1558.31809802108</v>
      </c>
      <c r="IC38" s="22" t="n">
        <v>93</v>
      </c>
      <c r="ID38" s="22" t="n">
        <v>78</v>
      </c>
      <c r="IE38" s="22" t="n">
        <v>86</v>
      </c>
      <c r="IF38" s="22" t="n">
        <v>90</v>
      </c>
      <c r="IG38" s="22" t="n">
        <v>65</v>
      </c>
      <c r="IH38" s="22" t="n">
        <v>45</v>
      </c>
      <c r="II38" s="22" t="n">
        <v>69</v>
      </c>
      <c r="IJ38" s="22" t="n">
        <v>88</v>
      </c>
      <c r="IK38" s="22" t="n">
        <v>64</v>
      </c>
      <c r="IL38" s="22" t="n">
        <v>64</v>
      </c>
      <c r="IM38" s="22" t="n">
        <v>84</v>
      </c>
      <c r="IN38" s="22" t="n">
        <v>63</v>
      </c>
      <c r="IO38" s="22" t="n">
        <v>81</v>
      </c>
      <c r="IP38" s="22" t="n">
        <v>88</v>
      </c>
      <c r="IQ38" s="22" t="n">
        <v>68</v>
      </c>
      <c r="IR38" s="22" t="n">
        <v>79</v>
      </c>
      <c r="IS38" s="22" t="n">
        <v>85</v>
      </c>
      <c r="IT38" s="22" t="n">
        <v>54</v>
      </c>
      <c r="IU38" s="22" t="n">
        <v>28</v>
      </c>
      <c r="IV38" s="22" t="n">
        <v>59</v>
      </c>
      <c r="IW38" s="22" t="n">
        <v>81</v>
      </c>
      <c r="IX38" s="22" t="n">
        <v>50</v>
      </c>
      <c r="IY38" s="22" t="n">
        <v>52</v>
      </c>
      <c r="IZ38" s="22" t="n">
        <v>74</v>
      </c>
      <c r="JA38" s="22" t="n">
        <v>48</v>
      </c>
      <c r="JB38" s="22" t="n">
        <v>69</v>
      </c>
      <c r="JC38" s="22" t="n">
        <v>88</v>
      </c>
      <c r="JD38" s="22" t="n">
        <v>55</v>
      </c>
      <c r="JE38" s="22" t="n">
        <v>41</v>
      </c>
      <c r="JF38" s="22" t="n">
        <v>50</v>
      </c>
      <c r="JG38" s="22" t="n">
        <v>53</v>
      </c>
      <c r="JH38" s="22" t="n">
        <v>56</v>
      </c>
      <c r="JI38" s="22" t="n">
        <v>73</v>
      </c>
      <c r="JJ38" s="22" t="n">
        <v>90</v>
      </c>
      <c r="JK38" s="22" t="n">
        <v>58</v>
      </c>
      <c r="JL38" s="22" t="n">
        <v>72</v>
      </c>
      <c r="JM38" s="22" t="n">
        <v>86</v>
      </c>
      <c r="JN38" s="22" t="n">
        <v>55</v>
      </c>
      <c r="JO38" s="22" t="n">
        <v>77</v>
      </c>
      <c r="JP38" s="22" t="n">
        <v>85</v>
      </c>
      <c r="JQ38" s="22" t="n">
        <v>42</v>
      </c>
      <c r="JR38" s="22" t="n">
        <v>28</v>
      </c>
      <c r="JS38" s="22" t="n">
        <v>37</v>
      </c>
      <c r="JT38" s="22" t="n">
        <v>45</v>
      </c>
      <c r="JU38" s="22" t="n">
        <v>44</v>
      </c>
      <c r="JV38" s="22" t="n">
        <v>70</v>
      </c>
      <c r="JW38" s="22" t="n">
        <v>87</v>
      </c>
      <c r="JX38" s="22" t="n">
        <v>51</v>
      </c>
      <c r="JY38" s="22" t="n">
        <v>67</v>
      </c>
      <c r="JZ38" s="22" t="n">
        <v>81</v>
      </c>
      <c r="KA38" s="22" t="n">
        <v>45</v>
      </c>
      <c r="KB38" s="22" t="n">
        <v>70</v>
      </c>
      <c r="KC38" t="n">
        <v>1575.5</v>
      </c>
      <c r="KD38" t="n">
        <v>9.1</v>
      </c>
      <c r="KE38" t="n">
        <v>139.7</v>
      </c>
      <c r="KF38" t="n">
        <v>203.8</v>
      </c>
      <c r="KG38" t="n">
        <v>468.6</v>
      </c>
      <c r="KH38" t="n">
        <v>230.5</v>
      </c>
      <c r="KI38" t="n">
        <v>2781.8</v>
      </c>
      <c r="KJ38" t="n">
        <v>333.8</v>
      </c>
      <c r="KK38" t="n">
        <v>1864.8</v>
      </c>
      <c r="KL38" t="n">
        <v>50.3</v>
      </c>
      <c r="KM38" t="n">
        <v>48</v>
      </c>
      <c r="KN38" t="n">
        <v>34</v>
      </c>
      <c r="KO38" t="n">
        <v>78</v>
      </c>
      <c r="KP38" t="n">
        <v>373</v>
      </c>
      <c r="KQ38" t="n">
        <v>872.8</v>
      </c>
      <c r="KR38" t="n">
        <v>3632.6</v>
      </c>
      <c r="KS38" t="n">
        <v>1963.4</v>
      </c>
      <c r="KT38" t="n">
        <v>1072</v>
      </c>
      <c r="KU38" t="n">
        <v>1494.1</v>
      </c>
      <c r="KV38" t="n">
        <v>64.6</v>
      </c>
      <c r="KW38" t="n">
        <v>1388.6</v>
      </c>
      <c r="KX38" t="n">
        <v>3342.1</v>
      </c>
      <c r="KY38" t="n">
        <v>395.1</v>
      </c>
      <c r="KZ38" t="n">
        <v>98.9</v>
      </c>
      <c r="LA38" t="n">
        <v>384.9</v>
      </c>
      <c r="LB38" t="n">
        <v>1072</v>
      </c>
      <c r="LC38" t="n">
        <v>1089.1</v>
      </c>
      <c r="LD38" t="n">
        <v>2565.4</v>
      </c>
      <c r="LE38" t="n">
        <v>1620.5</v>
      </c>
      <c r="LF38" t="n">
        <v>2034.1</v>
      </c>
      <c r="LG38" t="n">
        <v>9.1</v>
      </c>
      <c r="LH38" t="n">
        <v>0</v>
      </c>
      <c r="LI38" t="n">
        <v>0</v>
      </c>
      <c r="LJ38" t="n">
        <v>0</v>
      </c>
      <c r="LK38" t="n">
        <v>3186</v>
      </c>
      <c r="LL38" t="n">
        <v>176.7</v>
      </c>
      <c r="LM38" t="n">
        <v>0</v>
      </c>
      <c r="LN38" t="n">
        <v>26</v>
      </c>
      <c r="LO38" t="n">
        <v>115.8</v>
      </c>
      <c r="LP38" t="n">
        <v>4</v>
      </c>
      <c r="LQ38" t="n">
        <v>49</v>
      </c>
      <c r="LR38" s="20" t="n">
        <v>0.045</v>
      </c>
      <c r="LS38" s="20" t="n">
        <v>0.66496840717575</v>
      </c>
      <c r="LT38" t="n">
        <v>1</v>
      </c>
      <c r="LU38" t="n">
        <v>1</v>
      </c>
      <c r="LV38" t="n">
        <v>1</v>
      </c>
      <c r="LW38" t="n">
        <v>1</v>
      </c>
      <c r="LX38" t="n">
        <v>55.3282217805304</v>
      </c>
      <c r="LY38" t="n">
        <v>29.8096661418393</v>
      </c>
      <c r="LZ38" t="n">
        <v>31.0730186461318</v>
      </c>
      <c r="MA38" t="n">
        <v>41.8290635621005</v>
      </c>
      <c r="MB38" t="n">
        <v>20.5800166332246</v>
      </c>
      <c r="MC38" t="n">
        <v>10.1357930263613</v>
      </c>
      <c r="MD38" t="n">
        <v>24.8854900628169</v>
      </c>
      <c r="ME38" t="n">
        <v>43.1542828824864</v>
      </c>
      <c r="MF38" t="n">
        <v>19.3245913030517</v>
      </c>
      <c r="MG38" t="n">
        <v>20.1931287155146</v>
      </c>
      <c r="MH38" t="n">
        <v>36.4456262011873</v>
      </c>
      <c r="MI38" t="n">
        <v>18.5526956447536</v>
      </c>
      <c r="MJ38" t="n">
        <v>31.0777099780055</v>
      </c>
      <c r="MK38" t="n">
        <v>15.3330417463524</v>
      </c>
      <c r="ML38" t="n">
        <v>8.24688248919098</v>
      </c>
      <c r="MM38" t="n">
        <v>8.61954344693888</v>
      </c>
      <c r="MN38" t="n">
        <v>11.6032315631869</v>
      </c>
      <c r="MO38" t="n">
        <v>5.68648420759584</v>
      </c>
      <c r="MP38" t="n">
        <v>2.9114327363542</v>
      </c>
      <c r="MQ38" t="n">
        <v>6.96598320815725</v>
      </c>
      <c r="MR38" t="n">
        <v>11.9451258427605</v>
      </c>
      <c r="MS38" t="n">
        <v>5.32754319327061</v>
      </c>
      <c r="MT38" t="n">
        <v>5.64011130167867</v>
      </c>
      <c r="MU38" t="n">
        <v>10.0730119271711</v>
      </c>
      <c r="MV38" t="n">
        <v>4.98481205621925</v>
      </c>
      <c r="MW38" t="n">
        <v>8.6099007492115</v>
      </c>
      <c r="MX38" t="n">
        <v>45.0920044667216</v>
      </c>
      <c r="MY38" t="n">
        <v>16.8676895690743</v>
      </c>
      <c r="MZ38" t="n">
        <v>1.1951161017743</v>
      </c>
      <c r="NA38" t="n">
        <v>3.5853483053229</v>
      </c>
      <c r="NB38" t="n">
        <v>17.4436458266285</v>
      </c>
      <c r="NC38" t="n">
        <v>17.7825499978954</v>
      </c>
      <c r="ND38" t="n">
        <v>34.0244580745462</v>
      </c>
      <c r="NE38" t="n">
        <v>53.3457473694521</v>
      </c>
      <c r="NF38" t="n">
        <v>20.3370086514066</v>
      </c>
      <c r="NG38" t="n">
        <v>31.5761585517559</v>
      </c>
      <c r="NH38" t="n">
        <v>47.9783771689639</v>
      </c>
      <c r="NI38" t="n">
        <v>19.0423644589555</v>
      </c>
      <c r="NJ38" t="n">
        <v>35.0645578718356</v>
      </c>
      <c r="NK38" t="n">
        <v>12.4359820351584</v>
      </c>
      <c r="NL38" t="n">
        <v>4.64763338020081</v>
      </c>
      <c r="NM38" t="n">
        <v>0.331520901805341</v>
      </c>
      <c r="NN38" t="n">
        <v>0.994562705416024</v>
      </c>
      <c r="NO38" t="n">
        <v>4.82208250064433</v>
      </c>
      <c r="NP38" t="n">
        <v>5.09355514499404</v>
      </c>
      <c r="NQ38" t="n">
        <v>9.51767633248643</v>
      </c>
      <c r="NR38" t="n">
        <v>14.7887077936147</v>
      </c>
      <c r="NS38" t="n">
        <v>5.60289461466652</v>
      </c>
      <c r="NT38" t="n">
        <v>8.81977259452807</v>
      </c>
      <c r="NU38" t="n">
        <v>13.2831884149211</v>
      </c>
      <c r="NV38" t="n">
        <v>5.12225135007122</v>
      </c>
      <c r="NW38" t="n">
        <v>9.70854195674439</v>
      </c>
      <c r="NX38" t="n">
        <v>0.0554613935969868</v>
      </c>
      <c r="NY38" t="n">
        <v>0.00816070307595731</v>
      </c>
      <c r="NZ38" t="n">
        <v>0.036346516007533</v>
      </c>
      <c r="OA38" t="n">
        <v>0</v>
      </c>
    </row>
    <row r="39">
      <c r="A39" t="n">
        <v>38</v>
      </c>
      <c r="B39" s="24" t="n">
        <v>508.3</v>
      </c>
      <c r="C39" t="n">
        <v>-75.0137</v>
      </c>
      <c r="D39" t="n">
        <v>39.56686</v>
      </c>
      <c r="E39" t="s">
        <v>405</v>
      </c>
      <c r="F39" t="s">
        <v>406</v>
      </c>
      <c r="G39" s="21" t="n">
        <v>0.530570262579887</v>
      </c>
      <c r="H39" s="21" t="n">
        <v>0.630102545874455</v>
      </c>
      <c r="I39" s="21" t="n">
        <v>0.542555131769025</v>
      </c>
      <c r="J39" s="21" t="n">
        <v>0.397847981879052</v>
      </c>
      <c r="K39" s="21" t="n">
        <v>0.622809187193242</v>
      </c>
      <c r="L39" s="21" t="n">
        <v>0.393796934606476</v>
      </c>
      <c r="M39" s="21" t="n">
        <v>0.961414009000811</v>
      </c>
      <c r="N39" s="21" t="n">
        <v>0.671486097255931</v>
      </c>
      <c r="O39" s="21" t="n">
        <v>0.983815955077078</v>
      </c>
      <c r="P39" s="21" t="n">
        <v>0.521111586585922</v>
      </c>
      <c r="Q39" s="21" t="n">
        <v>0.449636726698218</v>
      </c>
      <c r="R39" s="21" t="n">
        <v>0.71183418151281</v>
      </c>
      <c r="S39" s="21" t="n">
        <v>0.241896329276502</v>
      </c>
      <c r="T39" s="21" t="n">
        <v>0</v>
      </c>
      <c r="U39" s="21" t="n">
        <v>0</v>
      </c>
      <c r="V39" s="21" t="n">
        <v>0</v>
      </c>
      <c r="W39" s="21" t="n">
        <v>0.731787394963457</v>
      </c>
      <c r="X39" s="21" t="n">
        <v>1.31258772254252</v>
      </c>
      <c r="Y39" s="21" t="n">
        <v>0.947188774587627</v>
      </c>
      <c r="Z39" s="21" t="n">
        <v>1.03533376745009</v>
      </c>
      <c r="AA39" s="21" t="n">
        <v>0.79242004212144</v>
      </c>
      <c r="AB39" s="21" t="n">
        <v>0.926287508593006</v>
      </c>
      <c r="AC39" s="21" t="n">
        <v>0.606599473045831</v>
      </c>
      <c r="AD39" s="21" t="n">
        <v>1.16836712404574</v>
      </c>
      <c r="AE39" s="21" t="n">
        <v>0.125109169689607</v>
      </c>
      <c r="AF39" s="21" t="n">
        <v>7.04642706484637</v>
      </c>
      <c r="AG39" s="21" t="n">
        <v>0.562514654043886</v>
      </c>
      <c r="AH39" s="21" t="n">
        <v>0.114570580787004</v>
      </c>
      <c r="AI39" s="21" t="n">
        <v>0.0000186839595625002</v>
      </c>
      <c r="AJ39" s="21" t="n">
        <v>0.417707385707476</v>
      </c>
      <c r="AK39" s="21" t="n">
        <v>0.160659551164251</v>
      </c>
      <c r="AL39" s="21" t="n">
        <v>0.556043298065727</v>
      </c>
      <c r="AM39" s="21" t="n">
        <v>0.734013083058767</v>
      </c>
      <c r="AN39" s="21" t="n">
        <v>0.767224850556633</v>
      </c>
      <c r="AO39" s="21" t="n">
        <v>0.284368021207968</v>
      </c>
      <c r="AP39" s="21" t="n">
        <v>0.573430415650902</v>
      </c>
      <c r="AQ39" s="21" t="n">
        <v>0.475822323979294</v>
      </c>
      <c r="AR39" s="21" t="n">
        <v>1.03804836968838</v>
      </c>
      <c r="AS39" s="21" t="n">
        <v>0.688133364821985</v>
      </c>
      <c r="AT39" s="21" t="n">
        <v>0.996691612565531</v>
      </c>
      <c r="AU39" s="21" t="n">
        <v>0.453478137248515</v>
      </c>
      <c r="AV39" s="21" t="n">
        <v>0.390496135446407</v>
      </c>
      <c r="AW39" s="21" t="n">
        <v>0.693712555346097</v>
      </c>
      <c r="AX39" s="21" t="n">
        <v>0.131942832482916</v>
      </c>
      <c r="AY39" s="21" t="n">
        <v>0</v>
      </c>
      <c r="AZ39" s="21" t="n">
        <v>0</v>
      </c>
      <c r="BA39" s="21" t="n">
        <v>0</v>
      </c>
      <c r="BB39" s="21" t="n">
        <v>0.941063357339754</v>
      </c>
      <c r="BC39" s="21" t="n">
        <v>1.45600696702551</v>
      </c>
      <c r="BD39" s="21" t="n">
        <v>0.951333766370263</v>
      </c>
      <c r="BE39" s="21" t="n">
        <v>0.997835430072279</v>
      </c>
      <c r="BF39" s="21" t="n">
        <v>0.738777111472286</v>
      </c>
      <c r="BG39" s="21" t="n">
        <v>0.857581539428803</v>
      </c>
      <c r="BH39" s="21" t="n">
        <v>0.383170579187311</v>
      </c>
      <c r="BI39" s="21" t="n">
        <v>0.811248969877246</v>
      </c>
      <c r="BJ39" s="21" t="n">
        <v>0.127339757618333</v>
      </c>
      <c r="BK39" s="21" t="n">
        <v>2.10604111359521</v>
      </c>
      <c r="BL39" s="21" t="n">
        <v>0.80484796284349</v>
      </c>
      <c r="BM39" s="21" t="n">
        <v>0.0797022947684606</v>
      </c>
      <c r="BN39" s="21" t="n">
        <v>0.00909956440196777</v>
      </c>
      <c r="BO39" s="21" t="n">
        <v>0.108977837296634</v>
      </c>
      <c r="BP39" s="21" t="n">
        <v>0.675385827515462</v>
      </c>
      <c r="BQ39" s="23" t="n">
        <v>0.184749819660306</v>
      </c>
      <c r="BR39" s="23" t="n">
        <v>0.0910310263825993</v>
      </c>
      <c r="BS39" s="23" t="n">
        <v>0.166666666666667</v>
      </c>
      <c r="BT39" s="23" t="n">
        <v>0.0192210419828022</v>
      </c>
      <c r="BU39" s="23" t="n">
        <v>0.0361613351877608</v>
      </c>
      <c r="BV39" s="23" t="n">
        <v>0.0455271565495208</v>
      </c>
      <c r="BW39" s="23" t="n">
        <v>0.187578931526246</v>
      </c>
      <c r="BX39" s="23" t="n">
        <v>0.0371827660830218</v>
      </c>
      <c r="BY39" s="23" t="n">
        <v>0.169978359236671</v>
      </c>
      <c r="BZ39" s="23" t="n">
        <v>0.202832972653945</v>
      </c>
      <c r="CA39" s="23" t="n">
        <v>0.0792838874680307</v>
      </c>
      <c r="CB39" s="23" t="n">
        <v>0.0887271296478458</v>
      </c>
      <c r="CC39" s="23" t="n">
        <v>0.0120007869368483</v>
      </c>
      <c r="CD39" s="23" t="n">
        <v>0</v>
      </c>
      <c r="CE39" s="23" t="n">
        <v>0</v>
      </c>
      <c r="CF39" s="23" t="n">
        <v>0</v>
      </c>
      <c r="CG39" s="23" t="n">
        <v>0.0226244343891403</v>
      </c>
      <c r="CH39" s="23" t="n">
        <v>0.796970293133976</v>
      </c>
      <c r="CI39" t="n">
        <v>79.2110542224608</v>
      </c>
      <c r="CJ39" s="23" t="n">
        <v>0.135049618869553</v>
      </c>
      <c r="CK39" t="n">
        <v>0.0536165907941325</v>
      </c>
      <c r="CL39" t="n">
        <v>38046.088126456</v>
      </c>
      <c r="CM39" t="n">
        <v>0.914516944865959</v>
      </c>
      <c r="CN39" s="23" t="n">
        <v>0.172732638205784</v>
      </c>
      <c r="CO39" s="23" t="n">
        <v>0.827070627582136</v>
      </c>
      <c r="CP39" s="23" t="n">
        <v>0.501082038166437</v>
      </c>
      <c r="CQ39" s="23" t="n">
        <v>0.498917961833563</v>
      </c>
      <c r="CR39" s="23" t="n">
        <v>1</v>
      </c>
      <c r="CS39" s="23" t="n">
        <v>0</v>
      </c>
      <c r="CT39" s="23" t="n">
        <v>0</v>
      </c>
      <c r="CU39" s="23" t="n">
        <v>0</v>
      </c>
      <c r="CV39" s="22" t="n">
        <v>28</v>
      </c>
      <c r="CW39" s="22" t="n">
        <v>29</v>
      </c>
      <c r="CX39" s="22" t="n">
        <v>31</v>
      </c>
      <c r="CY39" s="22" t="n">
        <v>63</v>
      </c>
      <c r="CZ39" s="22" t="n">
        <v>48</v>
      </c>
      <c r="DA39" s="22" t="n">
        <v>33</v>
      </c>
      <c r="DB39" s="22" t="n">
        <v>43</v>
      </c>
      <c r="DC39" s="22" t="n">
        <v>39</v>
      </c>
      <c r="DD39" s="22" t="n">
        <v>56</v>
      </c>
      <c r="DE39" s="22" t="n">
        <v>38</v>
      </c>
      <c r="DF39" s="22" t="n">
        <v>52</v>
      </c>
      <c r="DG39" s="22" t="n">
        <v>68</v>
      </c>
      <c r="DH39" s="22" t="n">
        <v>56</v>
      </c>
      <c r="DI39" s="22" t="n">
        <v>0</v>
      </c>
      <c r="DJ39" s="22" t="n">
        <v>0</v>
      </c>
      <c r="DK39" s="22" t="n">
        <v>0</v>
      </c>
      <c r="DL39" s="22" t="n">
        <v>58</v>
      </c>
      <c r="DM39" s="22" t="n">
        <v>61</v>
      </c>
      <c r="DN39" s="23" t="n">
        <v>0.348209902986201</v>
      </c>
      <c r="DO39" s="23" t="n">
        <v>0.144470177082473</v>
      </c>
      <c r="DP39" s="23" t="n">
        <v>0.307188443915815</v>
      </c>
      <c r="DQ39" s="23" t="n">
        <v>0.0483125285492727</v>
      </c>
      <c r="DR39" s="23" t="n">
        <v>0.0580616598652403</v>
      </c>
      <c r="DS39" s="23" t="n">
        <v>0.115610743885085</v>
      </c>
      <c r="DT39" s="23" t="n">
        <v>0.19510734165523</v>
      </c>
      <c r="DU39" s="23" t="n">
        <v>0.0553738435314915</v>
      </c>
      <c r="DV39" s="23" t="n">
        <v>0.172774550320597</v>
      </c>
      <c r="DW39" s="23" t="n">
        <v>0.389231362101946</v>
      </c>
      <c r="DX39" s="23" t="n">
        <v>0.176328762221516</v>
      </c>
      <c r="DY39" s="23" t="n">
        <v>0.12464578402133</v>
      </c>
      <c r="DZ39" s="23" t="n">
        <v>0.0496112817120539</v>
      </c>
      <c r="EA39" s="23" t="n">
        <v>0.00631390396999697</v>
      </c>
      <c r="EB39" s="23" t="n">
        <v>0.00151036084130344</v>
      </c>
      <c r="EC39" s="23" t="n">
        <v>0.00349835025686016</v>
      </c>
      <c r="ED39" s="23" t="n">
        <v>0.030916676817411</v>
      </c>
      <c r="EE39" s="23" t="n">
        <v>0.607174880159797</v>
      </c>
      <c r="EF39" s="22" t="n">
        <v>33</v>
      </c>
      <c r="EG39" s="22" t="n">
        <v>44</v>
      </c>
      <c r="EH39" s="22" t="n">
        <v>52</v>
      </c>
      <c r="EI39" s="22" t="n">
        <v>48</v>
      </c>
      <c r="EJ39" s="22" t="n">
        <v>41</v>
      </c>
      <c r="EK39" s="22" t="n">
        <v>41</v>
      </c>
      <c r="EL39" s="22" t="n">
        <v>60</v>
      </c>
      <c r="EM39" s="22" t="n">
        <v>41</v>
      </c>
      <c r="EN39" s="22" t="n">
        <v>60</v>
      </c>
      <c r="EO39" s="22" t="n">
        <v>29</v>
      </c>
      <c r="EP39" s="22" t="n">
        <v>38</v>
      </c>
      <c r="EQ39" s="22" t="n">
        <v>66</v>
      </c>
      <c r="ER39" s="22" t="n">
        <v>37</v>
      </c>
      <c r="ES39" s="22" t="n">
        <v>0</v>
      </c>
      <c r="ET39" s="22" t="n">
        <v>0</v>
      </c>
      <c r="EU39" s="22" t="n">
        <v>0</v>
      </c>
      <c r="EV39" s="22" t="n">
        <v>65</v>
      </c>
      <c r="EW39" s="22" t="n">
        <v>71</v>
      </c>
      <c r="EX39" s="23" t="n">
        <v>0.332257973979694</v>
      </c>
      <c r="EY39" s="23" t="n">
        <v>0.124018261368389</v>
      </c>
      <c r="EZ39" s="23" t="n">
        <v>0.217233144293681</v>
      </c>
      <c r="FA39" s="23" t="n">
        <v>0.0675921360677375</v>
      </c>
      <c r="FB39" s="23" t="n">
        <v>0.063061418091529</v>
      </c>
      <c r="FC39" s="23" t="n">
        <v>0.0956810016158509</v>
      </c>
      <c r="FD39" s="23" t="n">
        <v>0.180703459495397</v>
      </c>
      <c r="FE39" s="23" t="n">
        <v>0.0540342439181694</v>
      </c>
      <c r="FF39" s="23" t="n">
        <v>0.170542580165934</v>
      </c>
      <c r="FG39" s="23" t="n">
        <v>0.447282803719351</v>
      </c>
      <c r="FH39" s="23" t="n">
        <v>0.203033731377123</v>
      </c>
      <c r="FI39" s="23" t="n">
        <v>0.127901865065105</v>
      </c>
      <c r="FJ39" s="23" t="n">
        <v>0.0909544437618633</v>
      </c>
      <c r="FK39" s="23" t="n">
        <v>0.000966856626287379</v>
      </c>
      <c r="FL39" s="23" t="n">
        <v>0.000213138957823953</v>
      </c>
      <c r="FM39" s="23" t="n">
        <v>0.00552152566998467</v>
      </c>
      <c r="FN39" s="23" t="n">
        <v>0.0240413508959654</v>
      </c>
      <c r="FO39" s="23" t="n">
        <v>0.547367087646643</v>
      </c>
      <c r="FP39" t="n">
        <v>7.65507902389533</v>
      </c>
      <c r="FQ39" t="n">
        <v>63.8030100404786</v>
      </c>
      <c r="FR39" t="n">
        <v>20</v>
      </c>
      <c r="FS39" t="n">
        <v>0.283596529106208</v>
      </c>
      <c r="FT39" t="n">
        <v>0.158463083573803</v>
      </c>
      <c r="FU39" s="23" t="n">
        <v>0.354156655454109</v>
      </c>
      <c r="FV39" t="n">
        <v>26.5343843022178</v>
      </c>
      <c r="FW39" t="n">
        <v>0.948339524945113</v>
      </c>
      <c r="FX39" t="n">
        <v>0.23970826398678</v>
      </c>
      <c r="FY39" t="n">
        <v>0.221488070722685</v>
      </c>
      <c r="FZ39" t="n">
        <v>0.00040755568280365</v>
      </c>
      <c r="GA39" t="n">
        <v>1.64816087021978</v>
      </c>
      <c r="GB39" t="n">
        <v>740.922100835331</v>
      </c>
      <c r="GC39" s="22" t="n">
        <v>36</v>
      </c>
      <c r="GD39" s="22" t="n">
        <v>69</v>
      </c>
      <c r="GE39" s="22" t="n">
        <v>5</v>
      </c>
      <c r="GF39" s="22" t="n">
        <v>4</v>
      </c>
      <c r="GG39" s="22" t="n">
        <v>34</v>
      </c>
      <c r="GH39" s="22" t="n">
        <v>63</v>
      </c>
      <c r="GI39" s="22" t="n">
        <v>28</v>
      </c>
      <c r="GJ39" s="22" t="n">
        <v>98</v>
      </c>
      <c r="GK39" s="22" t="n">
        <v>62</v>
      </c>
      <c r="GL39" s="22" t="n">
        <v>37</v>
      </c>
      <c r="GM39" s="22" t="n">
        <v>41</v>
      </c>
      <c r="GN39" s="22" t="n">
        <v>55</v>
      </c>
      <c r="GO39" s="22" t="n">
        <v>53</v>
      </c>
      <c r="GP39" t="n">
        <v>8.08189373573191</v>
      </c>
      <c r="GQ39" t="n">
        <v>61.6255472837694</v>
      </c>
      <c r="GR39" t="n">
        <v>25.2391395180474</v>
      </c>
      <c r="GS39" t="n">
        <v>0.306164691281415</v>
      </c>
      <c r="GT39" t="n">
        <v>0.261231818712494</v>
      </c>
      <c r="GU39" s="23" t="n">
        <v>0.303121038041331</v>
      </c>
      <c r="GV39" t="n">
        <v>212.089844158098</v>
      </c>
      <c r="GW39" t="n">
        <v>0.134584451980812</v>
      </c>
      <c r="GX39" t="n">
        <v>0.426136923302407</v>
      </c>
      <c r="GY39" t="n">
        <v>1.9332019546488</v>
      </c>
      <c r="GZ39" t="n">
        <v>21.813132352397</v>
      </c>
      <c r="HA39" t="n">
        <v>3.94573073547232</v>
      </c>
      <c r="HB39" t="n">
        <v>4611.7525877926</v>
      </c>
      <c r="HC39" s="22" t="n">
        <v>25</v>
      </c>
      <c r="HD39" s="22" t="n">
        <v>50</v>
      </c>
      <c r="HE39" s="22" t="n">
        <v>1</v>
      </c>
      <c r="HF39" s="22" t="n">
        <v>0</v>
      </c>
      <c r="HG39" s="22" t="n">
        <v>7</v>
      </c>
      <c r="HH39" s="22" t="n">
        <v>40</v>
      </c>
      <c r="HI39" s="22" t="n">
        <v>14</v>
      </c>
      <c r="HJ39" s="22" t="n">
        <v>87</v>
      </c>
      <c r="HK39" s="22" t="n">
        <v>75</v>
      </c>
      <c r="HL39" s="22" t="n">
        <v>19</v>
      </c>
      <c r="HM39" s="22" t="n">
        <v>32</v>
      </c>
      <c r="HN39" s="22" t="n">
        <v>23</v>
      </c>
      <c r="HO39" s="22" t="n">
        <v>38</v>
      </c>
      <c r="HP39" t="n">
        <v>8.0466806650863</v>
      </c>
      <c r="HQ39" t="n">
        <v>63.9414157060519</v>
      </c>
      <c r="HR39" t="n">
        <v>27.0717645273858</v>
      </c>
      <c r="HS39" t="n">
        <v>0.330693369746624</v>
      </c>
      <c r="HT39" t="n">
        <v>0.413557543770445</v>
      </c>
      <c r="HU39" s="23" t="n">
        <v>0.436557294498257</v>
      </c>
      <c r="HV39" t="n">
        <v>208.37470400837</v>
      </c>
      <c r="HW39" t="n">
        <v>0.450294877352233</v>
      </c>
      <c r="HX39" t="n">
        <v>0.297830491040695</v>
      </c>
      <c r="HY39" t="n">
        <v>2.77894220443865</v>
      </c>
      <c r="HZ39" t="n">
        <v>0.0447884827009429</v>
      </c>
      <c r="IA39" t="n">
        <v>15.1238170173404</v>
      </c>
      <c r="IB39" t="n">
        <v>1097.03531026252</v>
      </c>
      <c r="IC39" s="22" t="n">
        <v>32</v>
      </c>
      <c r="ID39" s="22" t="n">
        <v>52</v>
      </c>
      <c r="IE39" s="22" t="n">
        <v>22</v>
      </c>
      <c r="IF39" s="22" t="n">
        <v>38</v>
      </c>
      <c r="IG39" s="22" t="n">
        <v>33</v>
      </c>
      <c r="IH39" s="22" t="n">
        <v>47</v>
      </c>
      <c r="II39" s="22" t="n">
        <v>27</v>
      </c>
      <c r="IJ39" s="22" t="n">
        <v>63</v>
      </c>
      <c r="IK39" s="22" t="n">
        <v>45</v>
      </c>
      <c r="IL39" s="22" t="n">
        <v>33</v>
      </c>
      <c r="IM39" s="22" t="n">
        <v>31</v>
      </c>
      <c r="IN39" s="22" t="n">
        <v>46</v>
      </c>
      <c r="IO39" s="22" t="n">
        <v>41</v>
      </c>
      <c r="IP39" s="22" t="n">
        <v>32</v>
      </c>
      <c r="IQ39" s="22" t="n">
        <v>57</v>
      </c>
      <c r="IR39" s="22" t="n">
        <v>20</v>
      </c>
      <c r="IS39" s="22" t="n">
        <v>38</v>
      </c>
      <c r="IT39" s="22" t="n">
        <v>31</v>
      </c>
      <c r="IU39" s="22" t="n">
        <v>47</v>
      </c>
      <c r="IV39" s="22" t="n">
        <v>25</v>
      </c>
      <c r="IW39" s="22" t="n">
        <v>71</v>
      </c>
      <c r="IX39" s="22" t="n">
        <v>49</v>
      </c>
      <c r="IY39" s="22" t="n">
        <v>34</v>
      </c>
      <c r="IZ39" s="22" t="n">
        <v>31</v>
      </c>
      <c r="JA39" s="22" t="n">
        <v>46</v>
      </c>
      <c r="JB39" s="22" t="n">
        <v>43</v>
      </c>
      <c r="JC39" s="22" t="n">
        <v>28</v>
      </c>
      <c r="JD39" s="22" t="n">
        <v>38</v>
      </c>
      <c r="JE39" s="22" t="n">
        <v>19</v>
      </c>
      <c r="JF39" s="22" t="n">
        <v>25</v>
      </c>
      <c r="JG39" s="22" t="n">
        <v>11</v>
      </c>
      <c r="JH39" s="22" t="n">
        <v>37</v>
      </c>
      <c r="JI39" s="22" t="n">
        <v>18</v>
      </c>
      <c r="JJ39" s="22" t="n">
        <v>55</v>
      </c>
      <c r="JK39" s="22" t="n">
        <v>50</v>
      </c>
      <c r="JL39" s="22" t="n">
        <v>22</v>
      </c>
      <c r="JM39" s="22" t="n">
        <v>30</v>
      </c>
      <c r="JN39" s="22" t="n">
        <v>27</v>
      </c>
      <c r="JO39" s="22" t="n">
        <v>35</v>
      </c>
      <c r="JP39" s="22" t="n">
        <v>30</v>
      </c>
      <c r="JQ39" s="22" t="n">
        <v>46</v>
      </c>
      <c r="JR39" s="22" t="n">
        <v>17</v>
      </c>
      <c r="JS39" s="22" t="n">
        <v>28</v>
      </c>
      <c r="JT39" s="22" t="n">
        <v>8</v>
      </c>
      <c r="JU39" s="22" t="n">
        <v>40</v>
      </c>
      <c r="JV39" s="22" t="n">
        <v>16</v>
      </c>
      <c r="JW39" s="22" t="n">
        <v>67</v>
      </c>
      <c r="JX39" s="22" t="n">
        <v>59</v>
      </c>
      <c r="JY39" s="22" t="n">
        <v>22</v>
      </c>
      <c r="JZ39" s="22" t="n">
        <v>33</v>
      </c>
      <c r="KA39" s="22" t="n">
        <v>27</v>
      </c>
      <c r="KB39" s="22" t="n">
        <v>43</v>
      </c>
      <c r="KC39" t="n">
        <v>84.6</v>
      </c>
      <c r="KD39" t="n">
        <v>3.8</v>
      </c>
      <c r="KE39" t="n">
        <v>10.4</v>
      </c>
      <c r="KF39" t="n">
        <v>17.1</v>
      </c>
      <c r="KG39" t="n">
        <v>18.9</v>
      </c>
      <c r="KH39" t="n">
        <v>86.4</v>
      </c>
      <c r="KI39" t="n">
        <v>103.1</v>
      </c>
      <c r="KJ39" t="n">
        <v>40.3</v>
      </c>
      <c r="KK39" t="n">
        <v>45.1</v>
      </c>
      <c r="KL39" t="n">
        <v>6.1</v>
      </c>
      <c r="KM39" t="n">
        <v>0</v>
      </c>
      <c r="KN39" t="n">
        <v>0</v>
      </c>
      <c r="KO39" t="n">
        <v>0</v>
      </c>
      <c r="KP39" t="n">
        <v>11.5</v>
      </c>
      <c r="KQ39" t="n">
        <v>405.1</v>
      </c>
      <c r="KR39" t="n">
        <v>507.6</v>
      </c>
      <c r="KS39" t="n">
        <v>375.6</v>
      </c>
      <c r="KT39" t="n">
        <v>197.7</v>
      </c>
      <c r="KU39" t="n">
        <v>287.6</v>
      </c>
      <c r="KV39" t="n">
        <v>73.7</v>
      </c>
      <c r="KW39" t="n">
        <v>208.1</v>
      </c>
      <c r="KX39" t="n">
        <v>695.3</v>
      </c>
      <c r="KY39" t="n">
        <v>93.9</v>
      </c>
      <c r="KZ39" t="n">
        <v>10.6</v>
      </c>
      <c r="LA39" t="n">
        <v>180.8</v>
      </c>
      <c r="LB39" t="n">
        <v>197.7</v>
      </c>
      <c r="LC39" t="n">
        <v>87.8</v>
      </c>
      <c r="LD39" t="n">
        <v>420.4</v>
      </c>
      <c r="LE39" t="n">
        <v>254.7</v>
      </c>
      <c r="LF39" t="n">
        <v>253.6</v>
      </c>
      <c r="LG39" t="n">
        <v>3.8</v>
      </c>
      <c r="LH39" t="n">
        <v>0</v>
      </c>
      <c r="LI39" t="n">
        <v>0</v>
      </c>
      <c r="LJ39" t="n">
        <v>0</v>
      </c>
      <c r="LK39" t="n">
        <v>489.4</v>
      </c>
      <c r="LL39" t="n">
        <v>25.6</v>
      </c>
      <c r="LM39" t="n">
        <v>0</v>
      </c>
      <c r="LN39" t="n">
        <v>13.3</v>
      </c>
      <c r="LO39" t="n">
        <v>0</v>
      </c>
      <c r="LP39" t="n">
        <v>3</v>
      </c>
      <c r="LQ39" t="n">
        <v>14</v>
      </c>
      <c r="LR39" s="20" t="n">
        <v>0.247348681092262</v>
      </c>
      <c r="LS39" s="20" t="n">
        <v>0.743435920258152</v>
      </c>
      <c r="LT39" t="n">
        <v>1</v>
      </c>
      <c r="LU39" t="n">
        <v>1</v>
      </c>
      <c r="LV39" t="n">
        <v>1</v>
      </c>
      <c r="LW39" t="n">
        <v>1</v>
      </c>
      <c r="LX39" t="n">
        <v>6.60262757300365</v>
      </c>
      <c r="LY39" t="n">
        <v>12.6642936573398</v>
      </c>
      <c r="LZ39" t="n">
        <v>0.923645023086203</v>
      </c>
      <c r="MA39" t="n">
        <v>4.44095112627512</v>
      </c>
      <c r="MB39" t="n">
        <v>6.14542453426851</v>
      </c>
      <c r="MC39" t="n">
        <v>10.8223126314568</v>
      </c>
      <c r="MD39" t="n">
        <v>4.88312119690171</v>
      </c>
      <c r="ME39" t="n">
        <v>17.7017960246359</v>
      </c>
      <c r="MF39" t="n">
        <v>10.3469937665071</v>
      </c>
      <c r="MG39" t="n">
        <v>6.40113832436507</v>
      </c>
      <c r="MH39" t="n">
        <v>6.47922568899072</v>
      </c>
      <c r="MI39" t="n">
        <v>9.49696452627518</v>
      </c>
      <c r="MJ39" t="n">
        <v>9.01155964848912</v>
      </c>
      <c r="MK39" t="n">
        <v>3.2797347951735</v>
      </c>
      <c r="ML39" t="n">
        <v>6.28258438700742</v>
      </c>
      <c r="MM39" t="n">
        <v>0.458578623987187</v>
      </c>
      <c r="MN39" t="n">
        <v>2.24834243529611</v>
      </c>
      <c r="MO39" t="n">
        <v>3.05409325622335</v>
      </c>
      <c r="MP39" t="n">
        <v>5.47788473443194</v>
      </c>
      <c r="MQ39" t="n">
        <v>2.374150488542</v>
      </c>
      <c r="MR39" t="n">
        <v>8.81177617310903</v>
      </c>
      <c r="MS39" t="n">
        <v>5.21222904213747</v>
      </c>
      <c r="MT39" t="n">
        <v>3.2241835530204</v>
      </c>
      <c r="MU39" t="n">
        <v>3.1883926831815</v>
      </c>
      <c r="MV39" t="n">
        <v>4.74681277912707</v>
      </c>
      <c r="MW39" t="n">
        <v>4.5192042576978</v>
      </c>
      <c r="MX39" t="n">
        <v>4.72094645879841</v>
      </c>
      <c r="MY39" t="n">
        <v>9.25716391297958</v>
      </c>
      <c r="MZ39" t="n">
        <v>0.184729004617241</v>
      </c>
      <c r="NA39" t="n">
        <v>1.64534893680274</v>
      </c>
      <c r="NB39" t="n">
        <v>1.28736566406987</v>
      </c>
      <c r="NC39" t="n">
        <v>6.94345539522587</v>
      </c>
      <c r="ND39" t="n">
        <v>2.47989334819502</v>
      </c>
      <c r="NE39" t="n">
        <v>14.5054179873</v>
      </c>
      <c r="NF39" t="n">
        <v>12.053184821711</v>
      </c>
      <c r="NG39" t="n">
        <v>3.17124942768876</v>
      </c>
      <c r="NH39" t="n">
        <v>5.55558066590451</v>
      </c>
      <c r="NI39" t="n">
        <v>3.97230649251039</v>
      </c>
      <c r="NJ39" t="n">
        <v>7.22112514114967</v>
      </c>
      <c r="NK39" t="n">
        <v>2.33880822071761</v>
      </c>
      <c r="NL39" t="n">
        <v>4.58590071663778</v>
      </c>
      <c r="NM39" t="n">
        <v>0.0917157247974373</v>
      </c>
      <c r="NN39" t="n">
        <v>0.836213127158381</v>
      </c>
      <c r="NO39" t="n">
        <v>0.645600608242543</v>
      </c>
      <c r="NP39" t="n">
        <v>3.57724739234865</v>
      </c>
      <c r="NQ39" t="n">
        <v>1.17640302580163</v>
      </c>
      <c r="NR39" t="n">
        <v>7.31938029970165</v>
      </c>
      <c r="NS39" t="n">
        <v>6.0687354378828</v>
      </c>
      <c r="NT39" t="n">
        <v>1.617363101735</v>
      </c>
      <c r="NU39" t="n">
        <v>2.72981405919431</v>
      </c>
      <c r="NV39" t="n">
        <v>1.98456943122251</v>
      </c>
      <c r="NW39" t="n">
        <v>3.63137385334455</v>
      </c>
      <c r="NX39" t="n">
        <v>0.0523089497343686</v>
      </c>
      <c r="NY39" t="n">
        <v>0.0271761340416837</v>
      </c>
      <c r="NZ39" t="n">
        <v>0</v>
      </c>
      <c r="OA39" t="n">
        <v>0</v>
      </c>
    </row>
    <row r="40">
      <c r="A40" t="n">
        <v>39</v>
      </c>
      <c r="B40" s="24" t="n">
        <v>203.9</v>
      </c>
      <c r="C40" t="n">
        <v>-97.303611</v>
      </c>
      <c r="D40" t="n">
        <v>33.228333</v>
      </c>
      <c r="E40" t="s">
        <v>445</v>
      </c>
      <c r="F40" t="s">
        <v>446</v>
      </c>
      <c r="G40" s="21" t="n">
        <v>0.484507047583874</v>
      </c>
      <c r="H40" s="21" t="n">
        <v>0.85000593482333</v>
      </c>
      <c r="I40" s="21" t="n">
        <v>0.935568339038691</v>
      </c>
      <c r="J40" s="21" t="n">
        <v>0</v>
      </c>
      <c r="K40" s="21" t="n">
        <v>0.224718520262642</v>
      </c>
      <c r="L40" s="21" t="n">
        <v>1.39034408644632</v>
      </c>
      <c r="M40" s="21" t="n">
        <v>0.783263775230178</v>
      </c>
      <c r="N40" s="21" t="n">
        <v>0.584550505708072</v>
      </c>
      <c r="O40" s="21" t="n">
        <v>1.08434221504101</v>
      </c>
      <c r="P40" s="21" t="n">
        <v>0.128521302996446</v>
      </c>
      <c r="Q40" s="21" t="n">
        <v>0.205821782503856</v>
      </c>
      <c r="R40" s="21" t="n">
        <v>0</v>
      </c>
      <c r="S40" s="21" t="n">
        <v>0</v>
      </c>
      <c r="T40" s="21" t="n">
        <v>0</v>
      </c>
      <c r="U40" s="21" t="n">
        <v>0</v>
      </c>
      <c r="V40" s="21" t="n">
        <v>0</v>
      </c>
      <c r="W40" s="21" t="n">
        <v>0.444168749390277</v>
      </c>
      <c r="X40" s="21" t="n">
        <v>1.56458297142589</v>
      </c>
      <c r="Y40" s="21" t="n">
        <v>1.08339426727281</v>
      </c>
      <c r="Z40" s="21" t="n">
        <v>1.13459130314961</v>
      </c>
      <c r="AA40" s="21" t="n">
        <v>0.79242004212144</v>
      </c>
      <c r="AB40" s="21" t="n">
        <v>0.979864786969349</v>
      </c>
      <c r="AC40" s="21" t="n">
        <v>0.672495494101147</v>
      </c>
      <c r="AD40" s="21" t="n">
        <v>0.199811305413318</v>
      </c>
      <c r="AE40" s="21" t="n">
        <v>0.0447506021847668</v>
      </c>
      <c r="AF40" s="21" t="n">
        <v>0.179159223021898</v>
      </c>
      <c r="AG40" s="21" t="n">
        <v>0.235151125691886</v>
      </c>
      <c r="AH40" s="21" t="n">
        <v>0.036814751486336</v>
      </c>
      <c r="AI40" s="21" t="n">
        <v>0.0000160945448303683</v>
      </c>
      <c r="AJ40" s="21" t="n">
        <v>0.0202103738321833</v>
      </c>
      <c r="AK40" s="21" t="n">
        <v>0.00577970042874806</v>
      </c>
      <c r="AL40" s="21" t="n">
        <v>0.367675380966862</v>
      </c>
      <c r="AM40" s="21" t="n">
        <v>0.736803129974702</v>
      </c>
      <c r="AN40" s="21" t="n">
        <v>0.838893093336977</v>
      </c>
      <c r="AO40" s="21" t="n">
        <v>0</v>
      </c>
      <c r="AP40" s="21" t="n">
        <v>0.239994452808445</v>
      </c>
      <c r="AQ40" s="21" t="n">
        <v>0.978555240237521</v>
      </c>
      <c r="AR40" s="21" t="n">
        <v>0.767160001493902</v>
      </c>
      <c r="AS40" s="21" t="n">
        <v>0.509037367964442</v>
      </c>
      <c r="AT40" s="21" t="n">
        <v>1.31370777165528</v>
      </c>
      <c r="AU40" s="21" t="n">
        <v>0.0869805245555308</v>
      </c>
      <c r="AV40" s="21" t="n">
        <v>0.0915548836825545</v>
      </c>
      <c r="AW40" s="21" t="n">
        <v>0</v>
      </c>
      <c r="AX40" s="21" t="n">
        <v>0</v>
      </c>
      <c r="AY40" s="21" t="n">
        <v>0</v>
      </c>
      <c r="AZ40" s="21" t="n">
        <v>0</v>
      </c>
      <c r="BA40" s="21" t="n">
        <v>0</v>
      </c>
      <c r="BB40" s="21" t="n">
        <v>0.635124452907199</v>
      </c>
      <c r="BC40" s="21" t="n">
        <v>2.25852333001949</v>
      </c>
      <c r="BD40" s="21" t="n">
        <v>0.961621206026645</v>
      </c>
      <c r="BE40" s="21" t="n">
        <v>1.08252015561293</v>
      </c>
      <c r="BF40" s="21" t="n">
        <v>0.724304339365635</v>
      </c>
      <c r="BG40" s="21" t="n">
        <v>1.01403922993098</v>
      </c>
      <c r="BH40" s="21" t="n">
        <v>0.805691568660528</v>
      </c>
      <c r="BI40" s="21" t="n">
        <v>0.364286250951405</v>
      </c>
      <c r="BJ40" s="21" t="n">
        <v>0.0645886180506219</v>
      </c>
      <c r="BK40" s="21" t="n">
        <v>0.284622060700686</v>
      </c>
      <c r="BL40" s="21" t="n">
        <v>0.159062412899062</v>
      </c>
      <c r="BM40" s="21" t="n">
        <v>0.0946057558823775</v>
      </c>
      <c r="BN40" s="21" t="n">
        <v>0.000385061587705621</v>
      </c>
      <c r="BO40" s="21" t="n">
        <v>0.0346812050992619</v>
      </c>
      <c r="BP40" s="21" t="n">
        <v>0.00217516601640966</v>
      </c>
      <c r="BQ40" s="23" t="n">
        <v>0.168710152035311</v>
      </c>
      <c r="BR40" s="23" t="n">
        <v>0.122800507925079</v>
      </c>
      <c r="BS40" s="23" t="n">
        <v>0.287395782246199</v>
      </c>
      <c r="BT40" s="23" t="n">
        <v>0</v>
      </c>
      <c r="BU40" s="23" t="n">
        <v>0.0130475302889096</v>
      </c>
      <c r="BV40" s="23" t="n">
        <v>0.160738714090287</v>
      </c>
      <c r="BW40" s="23" t="n">
        <v>0.152820513</v>
      </c>
      <c r="BX40" s="23" t="n">
        <v>0.032368808239333</v>
      </c>
      <c r="BY40" s="23" t="n">
        <v>0.187346738597352</v>
      </c>
      <c r="BZ40" s="23" t="n">
        <v>0.0500245218244237</v>
      </c>
      <c r="CA40" s="23" t="n">
        <v>0.0362923001471309</v>
      </c>
      <c r="CB40" s="23" t="n">
        <v>0</v>
      </c>
      <c r="CC40" s="23" t="n">
        <v>0</v>
      </c>
      <c r="CD40" s="23" t="n">
        <v>0</v>
      </c>
      <c r="CE40" s="23" t="n">
        <v>0</v>
      </c>
      <c r="CF40" s="23" t="n">
        <v>0</v>
      </c>
      <c r="CG40" s="23" t="n">
        <v>0.0137322216772928</v>
      </c>
      <c r="CH40" s="23" t="n">
        <v>0.949975478175576</v>
      </c>
      <c r="CI40" t="n">
        <v>82.6</v>
      </c>
      <c r="CJ40" s="23" t="n">
        <v>0.143444730077121</v>
      </c>
      <c r="CK40" t="n">
        <v>0.14453125</v>
      </c>
      <c r="CL40" t="n">
        <v>27416.9977036109</v>
      </c>
      <c r="CM40" t="n">
        <v>0.921875</v>
      </c>
      <c r="CN40" s="23" t="n">
        <v>0.213830308974988</v>
      </c>
      <c r="CO40" s="23" t="n">
        <v>0.786660127513487</v>
      </c>
      <c r="CP40" s="23" t="n">
        <v>0.543403629230015</v>
      </c>
      <c r="CQ40" s="23" t="n">
        <v>0.456596370769985</v>
      </c>
      <c r="CR40" s="23" t="n">
        <v>0</v>
      </c>
      <c r="CS40" s="23" t="n">
        <v>0</v>
      </c>
      <c r="CT40" s="23" t="n">
        <v>0</v>
      </c>
      <c r="CU40" s="23" t="n">
        <v>0</v>
      </c>
      <c r="CV40" s="22" t="n">
        <v>25</v>
      </c>
      <c r="CW40" s="22" t="n">
        <v>48</v>
      </c>
      <c r="CX40" s="22" t="n">
        <v>53</v>
      </c>
      <c r="CY40" s="22" t="n">
        <v>0</v>
      </c>
      <c r="CZ40" s="22" t="n">
        <v>27</v>
      </c>
      <c r="DA40" s="22" t="n">
        <v>74</v>
      </c>
      <c r="DB40" s="22" t="n">
        <v>13</v>
      </c>
      <c r="DC40" s="22" t="n">
        <v>34</v>
      </c>
      <c r="DD40" s="22" t="n">
        <v>63</v>
      </c>
      <c r="DE40" s="22" t="n">
        <v>12</v>
      </c>
      <c r="DF40" s="22" t="n">
        <v>37</v>
      </c>
      <c r="DG40" s="22" t="n">
        <v>0</v>
      </c>
      <c r="DH40" s="22" t="n">
        <v>0</v>
      </c>
      <c r="DI40" s="22" t="n">
        <v>0</v>
      </c>
      <c r="DJ40" s="22" t="n">
        <v>0</v>
      </c>
      <c r="DK40" s="22" t="n">
        <v>0</v>
      </c>
      <c r="DL40" s="22" t="n">
        <v>48</v>
      </c>
      <c r="DM40" s="22" t="n">
        <v>87</v>
      </c>
      <c r="DN40" s="23" t="n">
        <v>0.348209902986201</v>
      </c>
      <c r="DO40" s="23" t="n">
        <v>0.144470177082473</v>
      </c>
      <c r="DP40" s="23" t="n">
        <v>0.307188443915815</v>
      </c>
      <c r="DQ40" s="23" t="n">
        <v>0.0483125285492727</v>
      </c>
      <c r="DR40" s="23" t="n">
        <v>0.0580616598652403</v>
      </c>
      <c r="DS40" s="23" t="n">
        <v>0.115610743885085</v>
      </c>
      <c r="DT40" s="23" t="n">
        <v>0.19510734165523</v>
      </c>
      <c r="DU40" s="23" t="n">
        <v>0.0553738435314915</v>
      </c>
      <c r="DV40" s="23" t="n">
        <v>0.172774550320597</v>
      </c>
      <c r="DW40" s="23" t="n">
        <v>0.389231362101946</v>
      </c>
      <c r="DX40" s="23" t="n">
        <v>0.176328762221516</v>
      </c>
      <c r="DY40" s="23" t="n">
        <v>0.12464578402133</v>
      </c>
      <c r="DZ40" s="23" t="n">
        <v>0.0496112817120539</v>
      </c>
      <c r="EA40" s="23" t="n">
        <v>0.00631390396999697</v>
      </c>
      <c r="EB40" s="23" t="n">
        <v>0.00151036084130344</v>
      </c>
      <c r="EC40" s="23" t="n">
        <v>0.00349835025686016</v>
      </c>
      <c r="ED40" s="23" t="n">
        <v>0.030916676817411</v>
      </c>
      <c r="EE40" s="23" t="n">
        <v>0.607174880159797</v>
      </c>
      <c r="EF40" s="22" t="n">
        <v>11</v>
      </c>
      <c r="EG40" s="22" t="n">
        <v>39</v>
      </c>
      <c r="EH40" s="22" t="n">
        <v>46</v>
      </c>
      <c r="EI40" s="22" t="n">
        <v>0</v>
      </c>
      <c r="EJ40" s="22" t="n">
        <v>31</v>
      </c>
      <c r="EK40" s="22" t="n">
        <v>60</v>
      </c>
      <c r="EL40" s="22" t="n">
        <v>8</v>
      </c>
      <c r="EM40" s="22" t="n">
        <v>29</v>
      </c>
      <c r="EN40" s="22" t="n">
        <v>73</v>
      </c>
      <c r="EO40" s="22" t="n">
        <v>2</v>
      </c>
      <c r="EP40" s="22" t="n">
        <v>8</v>
      </c>
      <c r="EQ40" s="22" t="n">
        <v>0</v>
      </c>
      <c r="ER40" s="22" t="n">
        <v>0</v>
      </c>
      <c r="ES40" s="22" t="n">
        <v>0</v>
      </c>
      <c r="ET40" s="22" t="n">
        <v>0</v>
      </c>
      <c r="EU40" s="22" t="n">
        <v>0</v>
      </c>
      <c r="EV40" s="22" t="n">
        <v>60</v>
      </c>
      <c r="EW40" s="22" t="n">
        <v>97</v>
      </c>
      <c r="EX40" s="23" t="n">
        <v>0.458856264979343</v>
      </c>
      <c r="EY40" s="23" t="n">
        <v>0.166666648022105</v>
      </c>
      <c r="EZ40" s="23" t="n">
        <v>0.342589281672336</v>
      </c>
      <c r="FA40" s="23" t="n">
        <v>0.0774589782494366</v>
      </c>
      <c r="FB40" s="23" t="n">
        <v>0.0543659661139071</v>
      </c>
      <c r="FC40" s="23" t="n">
        <v>0.164261257291179</v>
      </c>
      <c r="FD40" s="23" t="n">
        <v>0.199202920775862</v>
      </c>
      <c r="FE40" s="23" t="n">
        <v>0.0635882751963194</v>
      </c>
      <c r="FF40" s="23" t="n">
        <v>0.142609142337107</v>
      </c>
      <c r="FG40" s="23" t="n">
        <v>0.575123248336892</v>
      </c>
      <c r="FH40" s="23" t="n">
        <v>0.396399391134242</v>
      </c>
      <c r="FI40" s="23" t="n">
        <v>0.113525408811689</v>
      </c>
      <c r="FJ40" s="23" t="n">
        <v>0.0427140513947052</v>
      </c>
      <c r="FK40" s="23" t="n">
        <v>0.00201794627720231</v>
      </c>
      <c r="FL40" s="23" t="n">
        <v>0.000774855470332955</v>
      </c>
      <c r="FM40" s="23" t="n">
        <v>0.00232907739629588</v>
      </c>
      <c r="FN40" s="23" t="n">
        <v>0.0216213084135485</v>
      </c>
      <c r="FO40" s="23" t="n">
        <v>0.420617961102654</v>
      </c>
      <c r="FP40" t="n">
        <v>8.755877342</v>
      </c>
      <c r="FQ40" t="n">
        <v>69.91981</v>
      </c>
      <c r="FR40" t="n">
        <v>20</v>
      </c>
      <c r="FS40" t="n">
        <v>0.3</v>
      </c>
      <c r="FT40" t="n">
        <v>0.175677221</v>
      </c>
      <c r="FU40" s="23" t="n">
        <v>0.0605670103092784</v>
      </c>
      <c r="FV40" t="n">
        <v>9.49114824334823</v>
      </c>
      <c r="FW40" t="n">
        <v>0.0241120458477104</v>
      </c>
      <c r="FX40" t="n">
        <v>0.100206577213438</v>
      </c>
      <c r="FY40" t="n">
        <v>0.0711703495332946</v>
      </c>
      <c r="FZ40" t="n">
        <v>0.00035107243653641</v>
      </c>
      <c r="GA40" t="n">
        <v>0.0797446932050311</v>
      </c>
      <c r="GB40" t="n">
        <v>26.6545484089449</v>
      </c>
      <c r="GC40" s="22" t="n">
        <v>66</v>
      </c>
      <c r="GD40" s="22" t="n">
        <v>93</v>
      </c>
      <c r="GE40" s="22" t="n">
        <v>5</v>
      </c>
      <c r="GF40" s="22" t="n">
        <v>31</v>
      </c>
      <c r="GG40" s="22" t="n">
        <v>38</v>
      </c>
      <c r="GH40" s="22" t="n">
        <v>28</v>
      </c>
      <c r="GI40" s="22" t="n">
        <v>16</v>
      </c>
      <c r="GJ40" s="22" t="n">
        <v>22</v>
      </c>
      <c r="GK40" s="22" t="n">
        <v>29</v>
      </c>
      <c r="GL40" s="22" t="n">
        <v>14</v>
      </c>
      <c r="GM40" s="22" t="n">
        <v>40</v>
      </c>
      <c r="GN40" s="22" t="n">
        <v>27</v>
      </c>
      <c r="GO40" s="22" t="n">
        <v>13</v>
      </c>
      <c r="GP40" t="n">
        <v>8.08189373573191</v>
      </c>
      <c r="GQ40" t="n">
        <v>61.6255472837694</v>
      </c>
      <c r="GR40" t="n">
        <v>25.2391395180474</v>
      </c>
      <c r="GS40" t="n">
        <v>0.306164691281415</v>
      </c>
      <c r="GT40" t="n">
        <v>0.261231818712494</v>
      </c>
      <c r="GU40" s="23" t="n">
        <v>0.303121038041331</v>
      </c>
      <c r="GV40" t="n">
        <v>212.089844158098</v>
      </c>
      <c r="GW40" t="n">
        <v>0.134584451980812</v>
      </c>
      <c r="GX40" t="n">
        <v>0.426136923302407</v>
      </c>
      <c r="GY40" t="n">
        <v>1.9332019546488</v>
      </c>
      <c r="GZ40" t="n">
        <v>21.813132352397</v>
      </c>
      <c r="HA40" t="n">
        <v>3.94573073547232</v>
      </c>
      <c r="HB40" t="n">
        <v>4611.7525877926</v>
      </c>
      <c r="HC40" s="22" t="n">
        <v>23</v>
      </c>
      <c r="HD40" s="22" t="n">
        <v>88</v>
      </c>
      <c r="HE40" s="22" t="n">
        <v>1</v>
      </c>
      <c r="HF40" s="22" t="n">
        <v>29</v>
      </c>
      <c r="HG40" s="22" t="n">
        <v>39</v>
      </c>
      <c r="HH40" s="22" t="n">
        <v>51</v>
      </c>
      <c r="HI40" s="22" t="n">
        <v>11</v>
      </c>
      <c r="HJ40" s="22" t="n">
        <v>34</v>
      </c>
      <c r="HK40" s="22" t="n">
        <v>15</v>
      </c>
      <c r="HL40" s="22" t="n">
        <v>16</v>
      </c>
      <c r="HM40" s="22" t="n">
        <v>36</v>
      </c>
      <c r="HN40" s="22" t="n">
        <v>18</v>
      </c>
      <c r="HO40" s="22" t="n">
        <v>22</v>
      </c>
      <c r="HP40" t="n">
        <v>9.10532888327068</v>
      </c>
      <c r="HQ40" t="n">
        <v>64.5898458679605</v>
      </c>
      <c r="HR40" t="n">
        <v>27.6127021653861</v>
      </c>
      <c r="HS40" t="n">
        <v>0.295846542367417</v>
      </c>
      <c r="HT40" t="n">
        <v>0.21804525184751</v>
      </c>
      <c r="HU40" s="23" t="n">
        <v>0.166262136303788</v>
      </c>
      <c r="HV40" t="n">
        <v>146.947690317657</v>
      </c>
      <c r="HW40" t="n">
        <v>0.0847160117819083</v>
      </c>
      <c r="HX40" t="n">
        <v>0.629982755743979</v>
      </c>
      <c r="HY40" t="n">
        <v>0.752283503995043</v>
      </c>
      <c r="HZ40" t="n">
        <v>0.911730610753116</v>
      </c>
      <c r="IA40" t="n">
        <v>2.29936338650263</v>
      </c>
      <c r="IB40" t="n">
        <v>12254.0294432059</v>
      </c>
      <c r="IC40" s="22" t="n">
        <v>47</v>
      </c>
      <c r="ID40" s="22" t="n">
        <v>59</v>
      </c>
      <c r="IE40" s="22" t="n">
        <v>20</v>
      </c>
      <c r="IF40" s="22" t="n">
        <v>41</v>
      </c>
      <c r="IG40" s="22" t="n">
        <v>34</v>
      </c>
      <c r="IH40" s="22" t="n">
        <v>26</v>
      </c>
      <c r="II40" s="22" t="n">
        <v>17</v>
      </c>
      <c r="IJ40" s="22" t="n">
        <v>20</v>
      </c>
      <c r="IK40" s="22" t="n">
        <v>27</v>
      </c>
      <c r="IL40" s="22" t="n">
        <v>15</v>
      </c>
      <c r="IM40" s="22" t="n">
        <v>30</v>
      </c>
      <c r="IN40" s="22" t="n">
        <v>31</v>
      </c>
      <c r="IO40" s="22" t="n">
        <v>12</v>
      </c>
      <c r="IP40" s="22" t="n">
        <v>66</v>
      </c>
      <c r="IQ40" s="22" t="n">
        <v>81</v>
      </c>
      <c r="IR40" s="22" t="n">
        <v>29</v>
      </c>
      <c r="IS40" s="22" t="n">
        <v>51</v>
      </c>
      <c r="IT40" s="22" t="n">
        <v>47</v>
      </c>
      <c r="IU40" s="22" t="n">
        <v>33</v>
      </c>
      <c r="IV40" s="22" t="n">
        <v>20</v>
      </c>
      <c r="IW40" s="22" t="n">
        <v>27</v>
      </c>
      <c r="IX40" s="22" t="n">
        <v>37</v>
      </c>
      <c r="IY40" s="22" t="n">
        <v>17</v>
      </c>
      <c r="IZ40" s="22" t="n">
        <v>43</v>
      </c>
      <c r="JA40" s="22" t="n">
        <v>34</v>
      </c>
      <c r="JB40" s="22" t="n">
        <v>16</v>
      </c>
      <c r="JC40" s="22" t="n">
        <v>14</v>
      </c>
      <c r="JD40" s="22" t="n">
        <v>46</v>
      </c>
      <c r="JE40" s="22" t="n">
        <v>6</v>
      </c>
      <c r="JF40" s="22" t="n">
        <v>35</v>
      </c>
      <c r="JG40" s="22" t="n">
        <v>23</v>
      </c>
      <c r="JH40" s="22" t="n">
        <v>38</v>
      </c>
      <c r="JI40" s="22" t="n">
        <v>9</v>
      </c>
      <c r="JJ40" s="22" t="n">
        <v>20</v>
      </c>
      <c r="JK40" s="22" t="n">
        <v>11</v>
      </c>
      <c r="JL40" s="22" t="n">
        <v>12</v>
      </c>
      <c r="JM40" s="22" t="n">
        <v>18</v>
      </c>
      <c r="JN40" s="22" t="n">
        <v>16</v>
      </c>
      <c r="JO40" s="22" t="n">
        <v>13</v>
      </c>
      <c r="JP40" s="22" t="n">
        <v>26</v>
      </c>
      <c r="JQ40" s="22" t="n">
        <v>75</v>
      </c>
      <c r="JR40" s="22" t="n">
        <v>17</v>
      </c>
      <c r="JS40" s="22" t="n">
        <v>51</v>
      </c>
      <c r="JT40" s="22" t="n">
        <v>44</v>
      </c>
      <c r="JU40" s="22" t="n">
        <v>50</v>
      </c>
      <c r="JV40" s="22" t="n">
        <v>14</v>
      </c>
      <c r="JW40" s="22" t="n">
        <v>38</v>
      </c>
      <c r="JX40" s="22" t="n">
        <v>19</v>
      </c>
      <c r="JY40" s="22" t="n">
        <v>19</v>
      </c>
      <c r="JZ40" s="22" t="n">
        <v>34</v>
      </c>
      <c r="KA40" s="22" t="n">
        <v>22</v>
      </c>
      <c r="KB40" s="22" t="n">
        <v>23</v>
      </c>
      <c r="KC40" t="n">
        <v>58.6</v>
      </c>
      <c r="KD40" t="n">
        <v>0</v>
      </c>
      <c r="KE40" t="n">
        <v>1.4</v>
      </c>
      <c r="KF40" t="n">
        <v>23.5</v>
      </c>
      <c r="KG40" t="n">
        <v>6.6</v>
      </c>
      <c r="KH40" t="n">
        <v>38.2</v>
      </c>
      <c r="KI40" t="n">
        <v>10.2</v>
      </c>
      <c r="KJ40" t="n">
        <v>7.4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2.8</v>
      </c>
      <c r="KQ40" t="n">
        <v>193.7</v>
      </c>
      <c r="KR40" t="n">
        <v>203.9</v>
      </c>
      <c r="KS40" t="n">
        <v>146.2</v>
      </c>
      <c r="KT40" t="n">
        <v>76.8</v>
      </c>
      <c r="KU40" t="n">
        <v>107.3</v>
      </c>
      <c r="KV40" t="n">
        <v>4.7</v>
      </c>
      <c r="KW40" t="n">
        <v>77.6</v>
      </c>
      <c r="KX40" t="n">
        <v>194.5</v>
      </c>
      <c r="KY40" t="n">
        <v>27.9</v>
      </c>
      <c r="KZ40" t="n">
        <v>11.1</v>
      </c>
      <c r="LA40" t="n">
        <v>70.8</v>
      </c>
      <c r="LB40" t="n">
        <v>76.8</v>
      </c>
      <c r="LC40" t="n">
        <v>43.6</v>
      </c>
      <c r="LD40" t="n">
        <v>160.4</v>
      </c>
      <c r="LE40" t="n">
        <v>110.8</v>
      </c>
      <c r="LF40" t="n">
        <v>93.1</v>
      </c>
      <c r="LG40" t="n">
        <v>0</v>
      </c>
      <c r="LH40" t="n">
        <v>0</v>
      </c>
      <c r="LI40" t="n">
        <v>0</v>
      </c>
      <c r="LJ40" t="n">
        <v>0</v>
      </c>
      <c r="LK40" t="n">
        <v>197.3</v>
      </c>
      <c r="LL40" t="n">
        <v>3.3</v>
      </c>
      <c r="LM40" t="n">
        <v>0</v>
      </c>
      <c r="LN40" t="n">
        <v>0</v>
      </c>
      <c r="LO40" t="n">
        <v>4</v>
      </c>
      <c r="LP40" t="n">
        <v>2</v>
      </c>
      <c r="LQ40" t="n">
        <v>4</v>
      </c>
      <c r="LR40" s="20" t="n">
        <v>0.693</v>
      </c>
      <c r="LS40" s="20" t="n">
        <v>0.795761840740226</v>
      </c>
      <c r="LT40" t="n">
        <v>1</v>
      </c>
      <c r="LU40" t="n">
        <v>1</v>
      </c>
      <c r="LV40" t="n">
        <v>1</v>
      </c>
      <c r="LW40" t="n">
        <v>1</v>
      </c>
      <c r="LX40" t="n">
        <v>11.1384003882687</v>
      </c>
      <c r="LY40" t="n">
        <v>15.6950187289241</v>
      </c>
      <c r="LZ40" t="n">
        <v>0.84381821123248</v>
      </c>
      <c r="MA40" t="n">
        <v>5.23167290964138</v>
      </c>
      <c r="MB40" t="n">
        <v>6.41301840536685</v>
      </c>
      <c r="MC40" t="n">
        <v>4.71359320961993</v>
      </c>
      <c r="MD40" t="n">
        <v>2.60367559990882</v>
      </c>
      <c r="ME40" t="n">
        <v>3.80934280545803</v>
      </c>
      <c r="MF40" t="n">
        <v>4.94204488153604</v>
      </c>
      <c r="MG40" t="n">
        <v>2.35015805490917</v>
      </c>
      <c r="MH40" t="n">
        <v>6.0408689642878</v>
      </c>
      <c r="MI40" t="n">
        <v>4.49618614772597</v>
      </c>
      <c r="MJ40" t="n">
        <v>2.23003783231014</v>
      </c>
      <c r="MK40" t="n">
        <v>8.14117891991923</v>
      </c>
      <c r="ML40" t="n">
        <v>11.4716612053407</v>
      </c>
      <c r="MM40" t="n">
        <v>0.61675597878176</v>
      </c>
      <c r="MN40" t="n">
        <v>3.82388706844691</v>
      </c>
      <c r="MO40" t="n">
        <v>4.68734543874137</v>
      </c>
      <c r="MP40" t="n">
        <v>3.46946130092871</v>
      </c>
      <c r="MQ40" t="n">
        <v>1.89335728674748</v>
      </c>
      <c r="MR40" t="n">
        <v>2.79398815199389</v>
      </c>
      <c r="MS40" t="n">
        <v>3.58310153238445</v>
      </c>
      <c r="MT40" t="n">
        <v>1.67411642588612</v>
      </c>
      <c r="MU40" t="n">
        <v>4.55595464093488</v>
      </c>
      <c r="MV40" t="n">
        <v>3.27176511526845</v>
      </c>
      <c r="MW40" t="n">
        <v>1.62511022003368</v>
      </c>
      <c r="MX40" t="n">
        <v>3.88156377166941</v>
      </c>
      <c r="MY40" t="n">
        <v>14.8512005176917</v>
      </c>
      <c r="MZ40" t="n">
        <v>0.168763642246496</v>
      </c>
      <c r="NA40" t="n">
        <v>4.89414562514839</v>
      </c>
      <c r="NB40" t="n">
        <v>6.58178204761335</v>
      </c>
      <c r="NC40" t="n">
        <v>8.55904649818365</v>
      </c>
      <c r="ND40" t="n">
        <v>1.92862103092284</v>
      </c>
      <c r="NE40" t="n">
        <v>5.83450651241598</v>
      </c>
      <c r="NF40" t="n">
        <v>2.50713292387371</v>
      </c>
      <c r="NG40" t="n">
        <v>2.68768533940216</v>
      </c>
      <c r="NH40" t="n">
        <v>5.25748294598474</v>
      </c>
      <c r="NI40" t="n">
        <v>2.97731336750751</v>
      </c>
      <c r="NJ40" t="n">
        <v>3.58014697028211</v>
      </c>
      <c r="NK40" t="n">
        <v>2.83707750239609</v>
      </c>
      <c r="NL40" t="n">
        <v>10.854905226559</v>
      </c>
      <c r="NM40" t="n">
        <v>0.123351195756352</v>
      </c>
      <c r="NN40" t="n">
        <v>3.57718467693421</v>
      </c>
      <c r="NO40" t="n">
        <v>4.81069663449772</v>
      </c>
      <c r="NP40" t="n">
        <v>6.2849941281237</v>
      </c>
      <c r="NQ40" t="n">
        <v>1.39995250372207</v>
      </c>
      <c r="NR40" t="n">
        <v>4.27420250107012</v>
      </c>
      <c r="NS40" t="n">
        <v>1.81309544139333</v>
      </c>
      <c r="NT40" t="n">
        <v>1.92081881739883</v>
      </c>
      <c r="NU40" t="n">
        <v>3.99791583230617</v>
      </c>
      <c r="NV40" t="n">
        <v>2.16160435346128</v>
      </c>
      <c r="NW40" t="n">
        <v>2.61191978608449</v>
      </c>
      <c r="NX40" t="n">
        <v>0.0167257982767359</v>
      </c>
      <c r="NY40" t="n">
        <v>0</v>
      </c>
      <c r="NZ40" t="n">
        <v>0.020273694880892</v>
      </c>
      <c r="OA40" t="n">
        <v>0</v>
      </c>
    </row>
    <row r="41">
      <c r="A41" t="n">
        <v>40</v>
      </c>
      <c r="B41" s="24" t="n">
        <v>175104.5</v>
      </c>
      <c r="C41" t="n">
        <v>-73.967628</v>
      </c>
      <c r="D41" t="n">
        <v>40.635226</v>
      </c>
      <c r="E41" t="s">
        <v>417</v>
      </c>
      <c r="F41" t="s">
        <v>418</v>
      </c>
      <c r="G41" s="21" t="n">
        <v>1.3642740238175</v>
      </c>
      <c r="H41" s="21" t="n">
        <v>1.27362021099905</v>
      </c>
      <c r="I41" s="21" t="n">
        <v>1.26263228394086</v>
      </c>
      <c r="J41" s="21" t="n">
        <v>3.05250809802026</v>
      </c>
      <c r="K41" s="21" t="n">
        <v>1.06520860651747</v>
      </c>
      <c r="L41" s="21" t="n">
        <v>1.33294498357599</v>
      </c>
      <c r="M41" s="21" t="n">
        <v>0.864702033160588</v>
      </c>
      <c r="N41" s="21" t="n">
        <v>1.53072192620196</v>
      </c>
      <c r="O41" s="21" t="n">
        <v>0.761549007412112</v>
      </c>
      <c r="P41" s="21" t="n">
        <v>1.44449152653646</v>
      </c>
      <c r="Q41" s="21" t="n">
        <v>0.771363876528769</v>
      </c>
      <c r="R41" s="21" t="n">
        <v>1.9386890375869</v>
      </c>
      <c r="S41" s="21" t="n">
        <v>2.80572749985418</v>
      </c>
      <c r="T41" s="21" t="n">
        <v>0.237157797256371</v>
      </c>
      <c r="U41" s="21" t="n">
        <v>0.136120794836202</v>
      </c>
      <c r="V41" s="21" t="n">
        <v>2.81434066032686</v>
      </c>
      <c r="W41" s="21" t="n">
        <v>1.09436347682999</v>
      </c>
      <c r="X41" s="21" t="n">
        <v>0.720976130412848</v>
      </c>
      <c r="Y41" s="21" t="n">
        <v>1.04061507007754</v>
      </c>
      <c r="Z41" s="21" t="n">
        <v>1.03175187866611</v>
      </c>
      <c r="AA41" s="21" t="n">
        <v>1.18863006318216</v>
      </c>
      <c r="AB41" s="21" t="n">
        <v>1.63154800934128</v>
      </c>
      <c r="AC41" s="21" t="n">
        <v>3.98976535057178</v>
      </c>
      <c r="AD41" s="21" t="n">
        <v>2.54236812060739</v>
      </c>
      <c r="AE41" s="21" t="n">
        <v>1.88564150184771</v>
      </c>
      <c r="AF41" s="21" t="n">
        <v>1.41615499220243</v>
      </c>
      <c r="AG41" s="21" t="n">
        <v>0.205711341664281</v>
      </c>
      <c r="AH41" s="21" t="n">
        <v>2.69340814959667</v>
      </c>
      <c r="AI41" s="21" t="n">
        <v>0.21078445864231</v>
      </c>
      <c r="AJ41" s="21" t="n">
        <v>5.11621540833439</v>
      </c>
      <c r="AK41" s="21" t="n">
        <v>0.0893411456709221</v>
      </c>
      <c r="AL41" s="21" t="n">
        <v>1.36715721658459</v>
      </c>
      <c r="AM41" s="21" t="n">
        <v>1.31432700809907</v>
      </c>
      <c r="AN41" s="21" t="n">
        <v>1.40275419725741</v>
      </c>
      <c r="AO41" s="21" t="n">
        <v>2.05053869227323</v>
      </c>
      <c r="AP41" s="21" t="n">
        <v>1.00550321370901</v>
      </c>
      <c r="AQ41" s="21" t="n">
        <v>1.26944241045473</v>
      </c>
      <c r="AR41" s="21" t="n">
        <v>0.980612365653497</v>
      </c>
      <c r="AS41" s="21" t="n">
        <v>1.59042697806787</v>
      </c>
      <c r="AT41" s="21" t="n">
        <v>0.775085076137912</v>
      </c>
      <c r="AU41" s="21" t="n">
        <v>1.34363534113775</v>
      </c>
      <c r="AV41" s="21" t="n">
        <v>0.767695143579185</v>
      </c>
      <c r="AW41" s="21" t="n">
        <v>1.78490945289158</v>
      </c>
      <c r="AX41" s="21" t="n">
        <v>1.71336450499155</v>
      </c>
      <c r="AY41" s="21" t="n">
        <v>0.647266511759901</v>
      </c>
      <c r="AZ41" s="21" t="n">
        <v>0.786184241270693</v>
      </c>
      <c r="BA41" s="21" t="n">
        <v>1.4585975505495</v>
      </c>
      <c r="BB41" s="21" t="n">
        <v>1.23568340374482</v>
      </c>
      <c r="BC41" s="21" t="n">
        <v>0.768675954098349</v>
      </c>
      <c r="BD41" s="21" t="n">
        <v>1.09135461537104</v>
      </c>
      <c r="BE41" s="21" t="n">
        <v>1.01607312434803</v>
      </c>
      <c r="BF41" s="21" t="n">
        <v>1.20106521304261</v>
      </c>
      <c r="BG41" s="21" t="n">
        <v>1.52464933712774</v>
      </c>
      <c r="BH41" s="21" t="n">
        <v>1.98487736568465</v>
      </c>
      <c r="BI41" s="21" t="n">
        <v>1.4027161657025</v>
      </c>
      <c r="BJ41" s="21" t="n">
        <v>0.934745157151106</v>
      </c>
      <c r="BK41" s="21" t="n">
        <v>0.78450894725226</v>
      </c>
      <c r="BL41" s="21" t="n">
        <v>0.421690126810875</v>
      </c>
      <c r="BM41" s="21" t="n">
        <v>1.20739846856753</v>
      </c>
      <c r="BN41" s="21" t="n">
        <v>0.91515871832867</v>
      </c>
      <c r="BO41" s="21" t="n">
        <v>2.62962447105406</v>
      </c>
      <c r="BP41" s="21" t="n">
        <v>0.912263091462654</v>
      </c>
      <c r="BQ41" s="23" t="n">
        <v>0.475053725480085</v>
      </c>
      <c r="BR41" s="23" t="n">
        <v>0.184000137418849</v>
      </c>
      <c r="BS41" s="23" t="n">
        <v>0.387866046541665</v>
      </c>
      <c r="BT41" s="23" t="n">
        <v>0.14747438463249</v>
      </c>
      <c r="BU41" s="23" t="n">
        <v>0.0618477797971437</v>
      </c>
      <c r="BV41" s="23" t="n">
        <v>0.154102761109112</v>
      </c>
      <c r="BW41" s="23" t="n">
        <v>0.168709715013835</v>
      </c>
      <c r="BX41" s="23" t="n">
        <v>0.0847619564317308</v>
      </c>
      <c r="BY41" s="23" t="n">
        <v>0.131576287302725</v>
      </c>
      <c r="BZ41" s="23" t="n">
        <v>0.562241404418504</v>
      </c>
      <c r="CA41" s="23" t="n">
        <v>0.136013637570708</v>
      </c>
      <c r="CB41" s="23" t="n">
        <v>0.241649415063576</v>
      </c>
      <c r="CC41" s="23" t="n">
        <v>0.139195737402523</v>
      </c>
      <c r="CD41" s="23" t="n">
        <v>0.00149739155761274</v>
      </c>
      <c r="CE41" s="23" t="n">
        <v>0.000205591518207699</v>
      </c>
      <c r="CF41" s="23" t="n">
        <v>0.00984554937194647</v>
      </c>
      <c r="CG41" s="23" t="n">
        <v>0.0338340819339309</v>
      </c>
      <c r="CH41" s="23" t="n">
        <v>0.437758595581496</v>
      </c>
      <c r="CI41" t="n">
        <v>81.0508027794629</v>
      </c>
      <c r="CJ41" s="23" t="n">
        <v>0.0879940304622672</v>
      </c>
      <c r="CK41" t="n">
        <v>0.166360479635997</v>
      </c>
      <c r="CL41" t="n">
        <v>35220.5457752589</v>
      </c>
      <c r="CM41" t="n">
        <v>0.294387711465764</v>
      </c>
      <c r="CN41" s="23" t="n">
        <v>0.272871342541168</v>
      </c>
      <c r="CO41" s="23" t="n">
        <v>0.727128657458832</v>
      </c>
      <c r="CP41" s="23" t="n">
        <v>0.491951377605944</v>
      </c>
      <c r="CQ41" s="23" t="n">
        <v>0.508048622394056</v>
      </c>
      <c r="CR41" s="23" t="n">
        <v>0.15706083628139</v>
      </c>
      <c r="CS41" s="23" t="n">
        <v>0.724665081482341</v>
      </c>
      <c r="CT41" s="23" t="n">
        <v>0.0959229832395755</v>
      </c>
      <c r="CU41" s="23" t="n">
        <v>0.0223626979063968</v>
      </c>
      <c r="CV41" s="22" t="n">
        <v>72</v>
      </c>
      <c r="CW41" s="22" t="n">
        <v>74</v>
      </c>
      <c r="CX41" s="22" t="n">
        <v>68</v>
      </c>
      <c r="CY41" s="22" t="n">
        <v>90</v>
      </c>
      <c r="CZ41" s="22" t="n">
        <v>65</v>
      </c>
      <c r="DA41" s="22" t="n">
        <v>73</v>
      </c>
      <c r="DB41" s="22" t="n">
        <v>25</v>
      </c>
      <c r="DC41" s="22" t="n">
        <v>78</v>
      </c>
      <c r="DD41" s="22" t="n">
        <v>40</v>
      </c>
      <c r="DE41" s="22" t="n">
        <v>70</v>
      </c>
      <c r="DF41" s="22" t="n">
        <v>64</v>
      </c>
      <c r="DG41" s="22" t="n">
        <v>83</v>
      </c>
      <c r="DH41" s="22" t="n">
        <v>89</v>
      </c>
      <c r="DI41" s="22" t="n">
        <v>84</v>
      </c>
      <c r="DJ41" s="22" t="n">
        <v>0</v>
      </c>
      <c r="DK41" s="22" t="n">
        <v>91</v>
      </c>
      <c r="DL41" s="22" t="n">
        <v>68</v>
      </c>
      <c r="DM41" s="22" t="n">
        <v>29</v>
      </c>
      <c r="DN41" s="23" t="n">
        <v>0.348209902986201</v>
      </c>
      <c r="DO41" s="23" t="n">
        <v>0.144470177082473</v>
      </c>
      <c r="DP41" s="23" t="n">
        <v>0.307188443915815</v>
      </c>
      <c r="DQ41" s="23" t="n">
        <v>0.0483125285492727</v>
      </c>
      <c r="DR41" s="23" t="n">
        <v>0.0580616598652403</v>
      </c>
      <c r="DS41" s="23" t="n">
        <v>0.115610743885085</v>
      </c>
      <c r="DT41" s="23" t="n">
        <v>0.19510734165523</v>
      </c>
      <c r="DU41" s="23" t="n">
        <v>0.0553738435314915</v>
      </c>
      <c r="DV41" s="23" t="n">
        <v>0.172774550320597</v>
      </c>
      <c r="DW41" s="23" t="n">
        <v>0.389231362101946</v>
      </c>
      <c r="DX41" s="23" t="n">
        <v>0.176328762221516</v>
      </c>
      <c r="DY41" s="23" t="n">
        <v>0.12464578402133</v>
      </c>
      <c r="DZ41" s="23" t="n">
        <v>0.0496112817120539</v>
      </c>
      <c r="EA41" s="23" t="n">
        <v>0.00631390396999697</v>
      </c>
      <c r="EB41" s="23" t="n">
        <v>0.00151036084130344</v>
      </c>
      <c r="EC41" s="23" t="n">
        <v>0.00349835025686016</v>
      </c>
      <c r="ED41" s="23" t="n">
        <v>0.030916676817411</v>
      </c>
      <c r="EE41" s="23" t="n">
        <v>0.607174880159797</v>
      </c>
      <c r="EF41" s="22" t="n">
        <v>69</v>
      </c>
      <c r="EG41" s="22" t="n">
        <v>75</v>
      </c>
      <c r="EH41" s="22" t="n">
        <v>73</v>
      </c>
      <c r="EI41" s="22" t="n">
        <v>82</v>
      </c>
      <c r="EJ41" s="22" t="n">
        <v>63</v>
      </c>
      <c r="EK41" s="22" t="n">
        <v>70</v>
      </c>
      <c r="EL41" s="22" t="n">
        <v>46</v>
      </c>
      <c r="EM41" s="22" t="n">
        <v>79</v>
      </c>
      <c r="EN41" s="22" t="n">
        <v>38</v>
      </c>
      <c r="EO41" s="22" t="n">
        <v>66</v>
      </c>
      <c r="EP41" s="22" t="n">
        <v>60</v>
      </c>
      <c r="EQ41" s="22" t="n">
        <v>80</v>
      </c>
      <c r="ER41" s="22" t="n">
        <v>81</v>
      </c>
      <c r="ES41" s="22" t="n">
        <v>91</v>
      </c>
      <c r="ET41" s="22" t="n">
        <v>0</v>
      </c>
      <c r="EU41" s="22" t="n">
        <v>87</v>
      </c>
      <c r="EV41" s="22" t="n">
        <v>73</v>
      </c>
      <c r="EW41" s="22" t="n">
        <v>34</v>
      </c>
      <c r="EX41" s="23" t="n">
        <v>0.347475564417424</v>
      </c>
      <c r="EY41" s="23" t="n">
        <v>0.13999570600392</v>
      </c>
      <c r="EZ41" s="23" t="n">
        <v>0.276503215816428</v>
      </c>
      <c r="FA41" s="23" t="n">
        <v>0.0719198253552582</v>
      </c>
      <c r="FB41" s="23" t="n">
        <v>0.0615092810782825</v>
      </c>
      <c r="FC41" s="23" t="n">
        <v>0.121394054460423</v>
      </c>
      <c r="FD41" s="23" t="n">
        <v>0.172045265716596</v>
      </c>
      <c r="FE41" s="23" t="n">
        <v>0.053295094713939</v>
      </c>
      <c r="FF41" s="23" t="n">
        <v>0.169757219373055</v>
      </c>
      <c r="FG41" s="23" t="n">
        <v>0.418447913064281</v>
      </c>
      <c r="FH41" s="23" t="n">
        <v>0.177171418509408</v>
      </c>
      <c r="FI41" s="23" t="n">
        <v>0.135384691179768</v>
      </c>
      <c r="FJ41" s="23" t="n">
        <v>0.0812411702220998</v>
      </c>
      <c r="FK41" s="23" t="n">
        <v>0.00231340804816454</v>
      </c>
      <c r="FL41" s="23" t="n">
        <v>0.000261505519209347</v>
      </c>
      <c r="FM41" s="23" t="n">
        <v>0.00675001090481563</v>
      </c>
      <c r="FN41" s="23" t="n">
        <v>0.027380866192258</v>
      </c>
      <c r="FO41" s="23" t="n">
        <v>0.56949692942455</v>
      </c>
      <c r="FP41" t="n">
        <v>8.41014041616788</v>
      </c>
      <c r="FQ41" t="n">
        <v>63.5822741838559</v>
      </c>
      <c r="FR41" t="n">
        <v>30</v>
      </c>
      <c r="FS41" t="n">
        <v>0.49952239259078</v>
      </c>
      <c r="FT41" t="n">
        <v>1.04225365876596</v>
      </c>
      <c r="FU41" s="23" t="n">
        <v>0.770645263801702</v>
      </c>
      <c r="FV41" t="n">
        <v>399.925412264922</v>
      </c>
      <c r="FW41" t="n">
        <v>0.190592443545455</v>
      </c>
      <c r="FX41" t="n">
        <v>0.087661198225227</v>
      </c>
      <c r="FY41" t="n">
        <v>5.20690189946729</v>
      </c>
      <c r="FZ41" t="n">
        <v>4.59786929419305</v>
      </c>
      <c r="GA41" t="n">
        <v>20.187208385962</v>
      </c>
      <c r="GB41" t="n">
        <v>412.019259744231</v>
      </c>
      <c r="GC41" s="22" t="n">
        <v>55</v>
      </c>
      <c r="GD41" s="22" t="n">
        <v>67</v>
      </c>
      <c r="GE41" s="22" t="n">
        <v>52</v>
      </c>
      <c r="GF41" s="22" t="n">
        <v>70</v>
      </c>
      <c r="GG41" s="22" t="n">
        <v>98</v>
      </c>
      <c r="GH41" s="22" t="n">
        <v>90</v>
      </c>
      <c r="GI41" s="22" t="n">
        <v>87</v>
      </c>
      <c r="GJ41" s="22" t="n">
        <v>84</v>
      </c>
      <c r="GK41" s="22" t="n">
        <v>25</v>
      </c>
      <c r="GL41" s="22" t="n">
        <v>89</v>
      </c>
      <c r="GM41" s="22" t="n">
        <v>95</v>
      </c>
      <c r="GN41" s="22" t="n">
        <v>96</v>
      </c>
      <c r="GO41" s="22" t="n">
        <v>43</v>
      </c>
      <c r="GP41" t="n">
        <v>8.08189373573191</v>
      </c>
      <c r="GQ41" t="n">
        <v>61.6255472837694</v>
      </c>
      <c r="GR41" t="n">
        <v>25.2391395180474</v>
      </c>
      <c r="GS41" t="n">
        <v>0.306164691281415</v>
      </c>
      <c r="GT41" t="n">
        <v>0.261231818712494</v>
      </c>
      <c r="GU41" s="23" t="n">
        <v>0.303121038041331</v>
      </c>
      <c r="GV41" t="n">
        <v>212.089844158098</v>
      </c>
      <c r="GW41" t="n">
        <v>0.134584451980812</v>
      </c>
      <c r="GX41" t="n">
        <v>0.426136923302407</v>
      </c>
      <c r="GY41" t="n">
        <v>1.9332019546488</v>
      </c>
      <c r="GZ41" t="n">
        <v>21.813132352397</v>
      </c>
      <c r="HA41" t="n">
        <v>3.94573073547232</v>
      </c>
      <c r="HB41" t="n">
        <v>4611.7525877926</v>
      </c>
      <c r="HC41" s="22" t="n">
        <v>70</v>
      </c>
      <c r="HD41" s="22" t="n">
        <v>45</v>
      </c>
      <c r="HE41" s="22" t="n">
        <v>54</v>
      </c>
      <c r="HF41" s="22" t="n">
        <v>57</v>
      </c>
      <c r="HG41" s="22" t="n">
        <v>83</v>
      </c>
      <c r="HH41" s="22" t="n">
        <v>70</v>
      </c>
      <c r="HI41" s="22" t="n">
        <v>71</v>
      </c>
      <c r="HJ41" s="22" t="n">
        <v>67</v>
      </c>
      <c r="HK41" s="22" t="n">
        <v>42</v>
      </c>
      <c r="HL41" s="22" t="n">
        <v>73</v>
      </c>
      <c r="HM41" s="22" t="n">
        <v>81</v>
      </c>
      <c r="HN41" s="22" t="n">
        <v>87</v>
      </c>
      <c r="HO41" s="22" t="n">
        <v>75</v>
      </c>
      <c r="HP41" t="n">
        <v>7.70614821041332</v>
      </c>
      <c r="HQ41" t="n">
        <v>62.57647472435</v>
      </c>
      <c r="HR41" t="n">
        <v>24.9778277434264</v>
      </c>
      <c r="HS41" t="n">
        <v>0.327631003684967</v>
      </c>
      <c r="HT41" t="n">
        <v>0.52509725627631</v>
      </c>
      <c r="HU41" s="23" t="n">
        <v>0.549395011367641</v>
      </c>
      <c r="HV41" t="n">
        <v>427.844326558273</v>
      </c>
      <c r="HW41" t="n">
        <v>0.242944894654171</v>
      </c>
      <c r="HX41" t="n">
        <v>0.207880603912129</v>
      </c>
      <c r="HY41" t="n">
        <v>4.31249669021431</v>
      </c>
      <c r="HZ41" t="n">
        <v>5.0241222665616</v>
      </c>
      <c r="IA41" t="n">
        <v>7.67684078398851</v>
      </c>
      <c r="IB41" t="n">
        <v>451.645214631703</v>
      </c>
      <c r="IC41" s="22" t="n">
        <v>75</v>
      </c>
      <c r="ID41" s="22" t="n">
        <v>80</v>
      </c>
      <c r="IE41" s="22" t="n">
        <v>80</v>
      </c>
      <c r="IF41" s="22" t="n">
        <v>91</v>
      </c>
      <c r="IG41" s="22" t="n">
        <v>88</v>
      </c>
      <c r="IH41" s="22" t="n">
        <v>88</v>
      </c>
      <c r="II41" s="22" t="n">
        <v>83</v>
      </c>
      <c r="IJ41" s="22" t="n">
        <v>86</v>
      </c>
      <c r="IK41" s="22" t="n">
        <v>48</v>
      </c>
      <c r="IL41" s="22" t="n">
        <v>85</v>
      </c>
      <c r="IM41" s="22" t="n">
        <v>89</v>
      </c>
      <c r="IN41" s="22" t="n">
        <v>87</v>
      </c>
      <c r="IO41" s="22" t="n">
        <v>68</v>
      </c>
      <c r="IP41" s="22" t="n">
        <v>75</v>
      </c>
      <c r="IQ41" s="22" t="n">
        <v>83</v>
      </c>
      <c r="IR41" s="22" t="n">
        <v>83</v>
      </c>
      <c r="IS41" s="22" t="n">
        <v>93</v>
      </c>
      <c r="IT41" s="22" t="n">
        <v>91</v>
      </c>
      <c r="IU41" s="22" t="n">
        <v>89</v>
      </c>
      <c r="IV41" s="22" t="n">
        <v>86</v>
      </c>
      <c r="IW41" s="22" t="n">
        <v>88</v>
      </c>
      <c r="IX41" s="22" t="n">
        <v>45</v>
      </c>
      <c r="IY41" s="22" t="n">
        <v>88</v>
      </c>
      <c r="IZ41" s="22" t="n">
        <v>91</v>
      </c>
      <c r="JA41" s="22" t="n">
        <v>89</v>
      </c>
      <c r="JB41" s="22" t="n">
        <v>66</v>
      </c>
      <c r="JC41" s="22" t="n">
        <v>76</v>
      </c>
      <c r="JD41" s="22" t="n">
        <v>64</v>
      </c>
      <c r="JE41" s="22" t="n">
        <v>75</v>
      </c>
      <c r="JF41" s="22" t="n">
        <v>80</v>
      </c>
      <c r="JG41" s="22" t="n">
        <v>79</v>
      </c>
      <c r="JH41" s="22" t="n">
        <v>79</v>
      </c>
      <c r="JI41" s="22" t="n">
        <v>73</v>
      </c>
      <c r="JJ41" s="22" t="n">
        <v>78</v>
      </c>
      <c r="JK41" s="22" t="n">
        <v>67</v>
      </c>
      <c r="JL41" s="22" t="n">
        <v>74</v>
      </c>
      <c r="JM41" s="22" t="n">
        <v>81</v>
      </c>
      <c r="JN41" s="22" t="n">
        <v>80</v>
      </c>
      <c r="JO41" s="22" t="n">
        <v>79</v>
      </c>
      <c r="JP41" s="22" t="n">
        <v>81</v>
      </c>
      <c r="JQ41" s="22" t="n">
        <v>68</v>
      </c>
      <c r="JR41" s="22" t="n">
        <v>81</v>
      </c>
      <c r="JS41" s="22" t="n">
        <v>85</v>
      </c>
      <c r="JT41" s="22" t="n">
        <v>84</v>
      </c>
      <c r="JU41" s="22" t="n">
        <v>82</v>
      </c>
      <c r="JV41" s="22" t="n">
        <v>78</v>
      </c>
      <c r="JW41" s="22" t="n">
        <v>82</v>
      </c>
      <c r="JX41" s="22" t="n">
        <v>66</v>
      </c>
      <c r="JY41" s="22" t="n">
        <v>79</v>
      </c>
      <c r="JZ41" s="22" t="n">
        <v>85</v>
      </c>
      <c r="KA41" s="22" t="n">
        <v>83</v>
      </c>
      <c r="KB41" s="22" t="n">
        <v>82</v>
      </c>
      <c r="KC41" t="n">
        <v>67266.6</v>
      </c>
      <c r="KD41" t="n">
        <v>8621.5</v>
      </c>
      <c r="KE41" t="n">
        <v>5155.6</v>
      </c>
      <c r="KF41" t="n">
        <v>17429.5</v>
      </c>
      <c r="KG41" t="n">
        <v>14842.2</v>
      </c>
      <c r="KH41" t="n">
        <v>23039.6</v>
      </c>
      <c r="KI41" t="n">
        <v>98451</v>
      </c>
      <c r="KJ41" t="n">
        <v>23816.6</v>
      </c>
      <c r="KK41" t="n">
        <v>42313.9</v>
      </c>
      <c r="KL41" t="n">
        <v>24373.8</v>
      </c>
      <c r="KM41" t="n">
        <v>262.2</v>
      </c>
      <c r="KN41" t="n">
        <v>36</v>
      </c>
      <c r="KO41" t="n">
        <v>1724</v>
      </c>
      <c r="KP41" t="n">
        <v>5924.5</v>
      </c>
      <c r="KQ41" t="n">
        <v>76653.5</v>
      </c>
      <c r="KR41" t="n">
        <v>173427.4</v>
      </c>
      <c r="KS41" t="n">
        <v>113103.1</v>
      </c>
      <c r="KT41" t="n">
        <v>58461</v>
      </c>
      <c r="KU41" t="n">
        <v>83359.5</v>
      </c>
      <c r="KV41" t="n">
        <v>48258.5</v>
      </c>
      <c r="KW41" t="n">
        <v>62620.9</v>
      </c>
      <c r="KX41" t="n">
        <v>174753.9</v>
      </c>
      <c r="KY41" t="n">
        <v>15377.3</v>
      </c>
      <c r="KZ41" t="n">
        <v>9725.6</v>
      </c>
      <c r="LA41" t="n">
        <v>17210.2</v>
      </c>
      <c r="LB41" t="n">
        <v>58461</v>
      </c>
      <c r="LC41" t="n">
        <v>47781</v>
      </c>
      <c r="LD41" t="n">
        <v>127323.5</v>
      </c>
      <c r="LE41" t="n">
        <v>86142.9</v>
      </c>
      <c r="LF41" t="n">
        <v>88961.6</v>
      </c>
      <c r="LG41" t="n">
        <v>1354.1</v>
      </c>
      <c r="LH41" t="n">
        <v>6247.7</v>
      </c>
      <c r="LI41" t="n">
        <v>827</v>
      </c>
      <c r="LJ41" t="n">
        <v>192.8</v>
      </c>
      <c r="LK41" t="n">
        <v>160262.3</v>
      </c>
      <c r="LL41" t="n">
        <v>17336.4</v>
      </c>
      <c r="LM41" t="n">
        <v>4228.8</v>
      </c>
      <c r="LN41" t="n">
        <v>52263.2</v>
      </c>
      <c r="LO41" t="n">
        <v>5925.2</v>
      </c>
      <c r="LP41" t="n">
        <v>141</v>
      </c>
      <c r="LQ41" t="n">
        <v>523</v>
      </c>
      <c r="LR41" s="20" t="n">
        <v>0.0408532693982124</v>
      </c>
      <c r="LS41" s="20" t="n">
        <v>0.682199390278254</v>
      </c>
      <c r="LT41" t="n">
        <v>1</v>
      </c>
      <c r="LU41" t="n">
        <v>1</v>
      </c>
      <c r="LV41" t="n">
        <v>1</v>
      </c>
      <c r="LW41" t="n">
        <v>1</v>
      </c>
      <c r="LX41" t="n">
        <v>26.2715435916776</v>
      </c>
      <c r="LY41" t="n">
        <v>31.8612699523228</v>
      </c>
      <c r="LZ41" t="n">
        <v>24.6947929100223</v>
      </c>
      <c r="MA41" t="n">
        <v>43.6676604044932</v>
      </c>
      <c r="MB41" t="n">
        <v>46.540186638119</v>
      </c>
      <c r="MC41" t="n">
        <v>42.6352950389599</v>
      </c>
      <c r="MD41" t="n">
        <v>39.4151624555391</v>
      </c>
      <c r="ME41" t="n">
        <v>39.8189749245996</v>
      </c>
      <c r="MF41" t="n">
        <v>11.5759652668584</v>
      </c>
      <c r="MG41" t="n">
        <v>41.9586490281255</v>
      </c>
      <c r="MH41" t="n">
        <v>45.0725928479305</v>
      </c>
      <c r="MI41" t="n">
        <v>44.7643325551083</v>
      </c>
      <c r="MJ41" t="n">
        <v>20.3956671331648</v>
      </c>
      <c r="MK41" t="n">
        <v>10.2605287849634</v>
      </c>
      <c r="ML41" t="n">
        <v>12.4325936239642</v>
      </c>
      <c r="MM41" t="n">
        <v>9.66183662367585</v>
      </c>
      <c r="MN41" t="n">
        <v>17.0815302118234</v>
      </c>
      <c r="MO41" t="n">
        <v>18.2088459446199</v>
      </c>
      <c r="MP41" t="n">
        <v>16.5119018301661</v>
      </c>
      <c r="MQ41" t="n">
        <v>15.2584655929246</v>
      </c>
      <c r="MR41" t="n">
        <v>15.5207301359645</v>
      </c>
      <c r="MS41" t="n">
        <v>4.59276859633049</v>
      </c>
      <c r="MT41" t="n">
        <v>16.4309734430334</v>
      </c>
      <c r="MU41" t="n">
        <v>17.6298163525643</v>
      </c>
      <c r="MV41" t="n">
        <v>17.3905327279958</v>
      </c>
      <c r="MW41" t="n">
        <v>8.01088493580514</v>
      </c>
      <c r="MX41" t="n">
        <v>33.2436521803699</v>
      </c>
      <c r="MY41" t="n">
        <v>21.4661331183382</v>
      </c>
      <c r="MZ41" t="n">
        <v>25.6445926373309</v>
      </c>
      <c r="NA41" t="n">
        <v>34.6508703727984</v>
      </c>
      <c r="NB41" t="n">
        <v>39.3230421572724</v>
      </c>
      <c r="NC41" t="n">
        <v>34.994182777511</v>
      </c>
      <c r="ND41" t="n">
        <v>31.6248479171684</v>
      </c>
      <c r="NE41" t="n">
        <v>31.8860407238312</v>
      </c>
      <c r="NF41" t="n">
        <v>19.6026440095453</v>
      </c>
      <c r="NG41" t="n">
        <v>33.9405866994182</v>
      </c>
      <c r="NH41" t="n">
        <v>38.3009944388436</v>
      </c>
      <c r="NI41" t="n">
        <v>40.1802287017312</v>
      </c>
      <c r="NJ41" t="n">
        <v>35.1682450970985</v>
      </c>
      <c r="NK41" t="n">
        <v>12.9797607314295</v>
      </c>
      <c r="NL41" t="n">
        <v>8.33755489376163</v>
      </c>
      <c r="NM41" t="n">
        <v>10.0334457245865</v>
      </c>
      <c r="NN41" t="n">
        <v>13.5546496886448</v>
      </c>
      <c r="NO41" t="n">
        <v>15.331306473193</v>
      </c>
      <c r="NP41" t="n">
        <v>13.2859277186034</v>
      </c>
      <c r="NQ41" t="n">
        <v>12.1870580873065</v>
      </c>
      <c r="NR41" t="n">
        <v>12.3589022459124</v>
      </c>
      <c r="NS41" t="n">
        <v>7.77794569443833</v>
      </c>
      <c r="NT41" t="n">
        <v>13.3087902517938</v>
      </c>
      <c r="NU41" t="n">
        <v>14.9747192078128</v>
      </c>
      <c r="NV41" t="n">
        <v>15.4462360355562</v>
      </c>
      <c r="NW41" t="n">
        <v>13.8452916339309</v>
      </c>
      <c r="NX41" t="n">
        <v>0.108175160346507</v>
      </c>
      <c r="NY41" t="n">
        <v>0.326110382791212</v>
      </c>
      <c r="NZ41" t="n">
        <v>0.0369718892091278</v>
      </c>
      <c r="OA41" t="n">
        <v>0.0263867422344494</v>
      </c>
    </row>
    <row r="42">
      <c r="A42" t="n">
        <v>41</v>
      </c>
      <c r="B42" s="24" t="n">
        <v>8760.5</v>
      </c>
      <c r="C42" t="n">
        <v>-83.239902</v>
      </c>
      <c r="D42" t="n">
        <v>42.676621</v>
      </c>
      <c r="E42" t="s">
        <v>447</v>
      </c>
      <c r="F42" t="s">
        <v>448</v>
      </c>
      <c r="G42" s="21" t="n">
        <v>1.20672396889018</v>
      </c>
      <c r="H42" s="21" t="n">
        <v>0.865663142960779</v>
      </c>
      <c r="I42" s="21" t="n">
        <v>0.919431938734917</v>
      </c>
      <c r="J42" s="21" t="n">
        <v>1.00066899497431</v>
      </c>
      <c r="K42" s="21" t="n">
        <v>0.483124022394331</v>
      </c>
      <c r="L42" s="21" t="n">
        <v>0.347617517917952</v>
      </c>
      <c r="M42" s="21" t="n">
        <v>1.15982062713418</v>
      </c>
      <c r="N42" s="21" t="n">
        <v>1.2117025408702</v>
      </c>
      <c r="O42" s="21" t="n">
        <v>0.657971476557257</v>
      </c>
      <c r="P42" s="21" t="n">
        <v>1.43346004473332</v>
      </c>
      <c r="Q42" s="21" t="n">
        <v>0.294938632679788</v>
      </c>
      <c r="R42" s="21" t="n">
        <v>2.17242511006187</v>
      </c>
      <c r="S42" s="21" t="n">
        <v>3.18094235426617</v>
      </c>
      <c r="T42" s="21" t="n">
        <v>0</v>
      </c>
      <c r="U42" s="21" t="n">
        <v>0</v>
      </c>
      <c r="V42" s="21" t="n">
        <v>4.12760702011811</v>
      </c>
      <c r="W42" s="21" t="n">
        <v>2.03436979332447</v>
      </c>
      <c r="X42" s="21" t="n">
        <v>0.728066696413677</v>
      </c>
      <c r="Y42" s="21" t="n">
        <v>1.16069283180861</v>
      </c>
      <c r="Z42" s="21" t="n">
        <v>1.00177894386189</v>
      </c>
      <c r="AA42" s="21" t="n">
        <v>0.79242004212144</v>
      </c>
      <c r="AB42" s="21" t="n">
        <v>0.653243191312899</v>
      </c>
      <c r="AC42" s="21" t="n">
        <v>0.87980422225423</v>
      </c>
      <c r="AD42" s="21" t="n">
        <v>0.650695733598848</v>
      </c>
      <c r="AE42" s="21" t="n">
        <v>0.708960842042231</v>
      </c>
      <c r="AF42" s="21" t="n">
        <v>0.612890798070125</v>
      </c>
      <c r="AG42" s="21" t="n">
        <v>0.535748739670259</v>
      </c>
      <c r="AH42" s="21" t="n">
        <v>0.890014401985254</v>
      </c>
      <c r="AI42" s="21" t="n">
        <v>0.000068812892614048</v>
      </c>
      <c r="AJ42" s="21" t="n">
        <v>1.18187890119176</v>
      </c>
      <c r="AK42" s="21" t="n">
        <v>0.321795457691689</v>
      </c>
      <c r="AL42" s="21" t="n">
        <v>1.47868144657509</v>
      </c>
      <c r="AM42" s="21" t="n">
        <v>0.923672132882523</v>
      </c>
      <c r="AN42" s="21" t="n">
        <v>0.912996380286412</v>
      </c>
      <c r="AO42" s="21" t="n">
        <v>3.20979662438064</v>
      </c>
      <c r="AP42" s="21" t="n">
        <v>0.423623425748237</v>
      </c>
      <c r="AQ42" s="21" t="n">
        <v>0.459827830709816</v>
      </c>
      <c r="AR42" s="21" t="n">
        <v>1.11208750185198</v>
      </c>
      <c r="AS42" s="21" t="n">
        <v>1.27728905540312</v>
      </c>
      <c r="AT42" s="21" t="n">
        <v>0.647027190467322</v>
      </c>
      <c r="AU42" s="21" t="n">
        <v>2.15439364448234</v>
      </c>
      <c r="AV42" s="21" t="n">
        <v>0.978977085521626</v>
      </c>
      <c r="AW42" s="21" t="n">
        <v>1.86200401698289</v>
      </c>
      <c r="AX42" s="21" t="n">
        <v>5.63916840608105</v>
      </c>
      <c r="AY42" s="21" t="n">
        <v>0</v>
      </c>
      <c r="AZ42" s="21" t="n">
        <v>0</v>
      </c>
      <c r="BA42" s="21" t="n">
        <v>5.37408030832994</v>
      </c>
      <c r="BB42" s="21" t="n">
        <v>1.89304183494755</v>
      </c>
      <c r="BC42" s="21" t="n">
        <v>0.603065351775437</v>
      </c>
      <c r="BD42" s="21" t="n">
        <v>1.10167735850566</v>
      </c>
      <c r="BE42" s="21" t="n">
        <v>1.02877044951651</v>
      </c>
      <c r="BF42" s="21" t="n">
        <v>1.05570695227834</v>
      </c>
      <c r="BG42" s="21" t="n">
        <v>0.989198273148891</v>
      </c>
      <c r="BH42" s="21" t="n">
        <v>1.25472910661276</v>
      </c>
      <c r="BI42" s="21" t="n">
        <v>0.515736088237641</v>
      </c>
      <c r="BJ42" s="21" t="n">
        <v>1.28312758768415</v>
      </c>
      <c r="BK42" s="21" t="n">
        <v>0.556747720846777</v>
      </c>
      <c r="BL42" s="21" t="n">
        <v>0.727127803512778</v>
      </c>
      <c r="BM42" s="21" t="n">
        <v>1.63349656423654</v>
      </c>
      <c r="BN42" s="21" t="n">
        <v>0.0114797951891523</v>
      </c>
      <c r="BO42" s="21" t="n">
        <v>0.581221048332313</v>
      </c>
      <c r="BP42" s="21" t="n">
        <v>0.582266098429435</v>
      </c>
      <c r="BQ42" s="23" t="n">
        <v>0.420193236138373</v>
      </c>
      <c r="BR42" s="23" t="n">
        <v>0.125062507557314</v>
      </c>
      <c r="BS42" s="23" t="n">
        <v>0.28243886654648</v>
      </c>
      <c r="BT42" s="23" t="n">
        <v>0.0483448493880685</v>
      </c>
      <c r="BU42" s="23" t="n">
        <v>0.0280509826609863</v>
      </c>
      <c r="BV42" s="23" t="n">
        <v>0.0401883198339812</v>
      </c>
      <c r="BW42" s="23" t="n">
        <v>0.226289519357052</v>
      </c>
      <c r="BX42" s="23" t="n">
        <v>0.067096626904857</v>
      </c>
      <c r="BY42" s="23" t="n">
        <v>0.11368072598596</v>
      </c>
      <c r="BZ42" s="23" t="n">
        <v>0.557947605730266</v>
      </c>
      <c r="CA42" s="23" t="n">
        <v>0.0520061640317334</v>
      </c>
      <c r="CB42" s="23" t="n">
        <v>0.270783631071286</v>
      </c>
      <c r="CC42" s="23" t="n">
        <v>0.157810627247303</v>
      </c>
      <c r="CD42" s="23" t="n">
        <v>0</v>
      </c>
      <c r="CE42" s="23" t="n">
        <v>0</v>
      </c>
      <c r="CF42" s="23" t="n">
        <v>0.014439815079048</v>
      </c>
      <c r="CG42" s="23" t="n">
        <v>0.0628959534273158</v>
      </c>
      <c r="CH42" s="23" t="n">
        <v>0.442063809143314</v>
      </c>
      <c r="CI42" t="n">
        <v>75.436771881158</v>
      </c>
      <c r="CJ42" s="23" t="n">
        <v>0.145520214377257</v>
      </c>
      <c r="CK42" t="n">
        <v>0.189992322630177</v>
      </c>
      <c r="CL42" t="n">
        <v>36649.9555426668</v>
      </c>
      <c r="CM42" t="n">
        <v>0.296752924174683</v>
      </c>
      <c r="CN42" s="23" t="n">
        <v>0.125632098624508</v>
      </c>
      <c r="CO42" s="23" t="n">
        <v>0.874367901375492</v>
      </c>
      <c r="CP42" s="23" t="n">
        <v>0.496398607385423</v>
      </c>
      <c r="CQ42" s="23" t="n">
        <v>0.503601392614577</v>
      </c>
      <c r="CR42" s="23" t="n">
        <v>0.0326950023353573</v>
      </c>
      <c r="CS42" s="23" t="n">
        <v>0.168145726296123</v>
      </c>
      <c r="CT42" s="23" t="n">
        <v>0.770667912190565</v>
      </c>
      <c r="CU42" s="23" t="n">
        <v>0.0284913591779542</v>
      </c>
      <c r="CV42" s="22" t="n">
        <v>66</v>
      </c>
      <c r="CW42" s="22" t="n">
        <v>49</v>
      </c>
      <c r="CX42" s="22" t="n">
        <v>52</v>
      </c>
      <c r="CY42" s="22" t="n">
        <v>75</v>
      </c>
      <c r="CZ42" s="22" t="n">
        <v>41</v>
      </c>
      <c r="DA42" s="22" t="n">
        <v>30</v>
      </c>
      <c r="DB42" s="22" t="n">
        <v>78</v>
      </c>
      <c r="DC42" s="22" t="n">
        <v>67</v>
      </c>
      <c r="DD42" s="22" t="n">
        <v>32</v>
      </c>
      <c r="DE42" s="22" t="n">
        <v>70</v>
      </c>
      <c r="DF42" s="22" t="n">
        <v>43</v>
      </c>
      <c r="DG42" s="22" t="n">
        <v>84</v>
      </c>
      <c r="DH42" s="22" t="n">
        <v>90</v>
      </c>
      <c r="DI42" s="22" t="n">
        <v>0</v>
      </c>
      <c r="DJ42" s="22" t="n">
        <v>0</v>
      </c>
      <c r="DK42" s="22" t="n">
        <v>93</v>
      </c>
      <c r="DL42" s="22" t="n">
        <v>84</v>
      </c>
      <c r="DM42" s="22" t="n">
        <v>30</v>
      </c>
      <c r="DN42" s="23" t="n">
        <v>0.348209902986201</v>
      </c>
      <c r="DO42" s="23" t="n">
        <v>0.144470177082473</v>
      </c>
      <c r="DP42" s="23" t="n">
        <v>0.307188443915815</v>
      </c>
      <c r="DQ42" s="23" t="n">
        <v>0.0483125285492727</v>
      </c>
      <c r="DR42" s="23" t="n">
        <v>0.0580616598652403</v>
      </c>
      <c r="DS42" s="23" t="n">
        <v>0.115610743885085</v>
      </c>
      <c r="DT42" s="23" t="n">
        <v>0.19510734165523</v>
      </c>
      <c r="DU42" s="23" t="n">
        <v>0.0553738435314915</v>
      </c>
      <c r="DV42" s="23" t="n">
        <v>0.172774550320597</v>
      </c>
      <c r="DW42" s="23" t="n">
        <v>0.389231362101946</v>
      </c>
      <c r="DX42" s="23" t="n">
        <v>0.176328762221516</v>
      </c>
      <c r="DY42" s="23" t="n">
        <v>0.12464578402133</v>
      </c>
      <c r="DZ42" s="23" t="n">
        <v>0.0496112817120539</v>
      </c>
      <c r="EA42" s="23" t="n">
        <v>0.00631390396999697</v>
      </c>
      <c r="EB42" s="23" t="n">
        <v>0.00151036084130344</v>
      </c>
      <c r="EC42" s="23" t="n">
        <v>0.00349835025686016</v>
      </c>
      <c r="ED42" s="23" t="n">
        <v>0.030916676817411</v>
      </c>
      <c r="EE42" s="23" t="n">
        <v>0.607174880159797</v>
      </c>
      <c r="EF42" s="22" t="n">
        <v>78</v>
      </c>
      <c r="EG42" s="22" t="n">
        <v>52</v>
      </c>
      <c r="EH42" s="22" t="n">
        <v>52</v>
      </c>
      <c r="EI42" s="22" t="n">
        <v>90</v>
      </c>
      <c r="EJ42" s="22" t="n">
        <v>36</v>
      </c>
      <c r="EK42" s="22" t="n">
        <v>34</v>
      </c>
      <c r="EL42" s="22" t="n">
        <v>74</v>
      </c>
      <c r="EM42" s="22" t="n">
        <v>69</v>
      </c>
      <c r="EN42" s="22" t="n">
        <v>28</v>
      </c>
      <c r="EO42" s="22" t="n">
        <v>84</v>
      </c>
      <c r="EP42" s="22" t="n">
        <v>70</v>
      </c>
      <c r="EQ42" s="22" t="n">
        <v>82</v>
      </c>
      <c r="ER42" s="22" t="n">
        <v>95</v>
      </c>
      <c r="ES42" s="22" t="n">
        <v>0</v>
      </c>
      <c r="ET42" s="22" t="n">
        <v>0</v>
      </c>
      <c r="EU42" s="22" t="n">
        <v>95</v>
      </c>
      <c r="EV42" s="22" t="n">
        <v>84</v>
      </c>
      <c r="EW42" s="22" t="n">
        <v>15</v>
      </c>
      <c r="EX42" s="23" t="n">
        <v>0.284167517697353</v>
      </c>
      <c r="EY42" s="23" t="n">
        <v>0.135397077713093</v>
      </c>
      <c r="EZ42" s="23" t="n">
        <v>0.309353763766158</v>
      </c>
      <c r="FA42" s="23" t="n">
        <v>0.0150616550035774</v>
      </c>
      <c r="FB42" s="23" t="n">
        <v>0.0662167882039113</v>
      </c>
      <c r="FC42" s="23" t="n">
        <v>0.0873986243328166</v>
      </c>
      <c r="FD42" s="23" t="n">
        <v>0.203481757487796</v>
      </c>
      <c r="FE42" s="23" t="n">
        <v>0.0525304954434772</v>
      </c>
      <c r="FF42" s="23" t="n">
        <v>0.175696984084784</v>
      </c>
      <c r="FG42" s="23" t="n">
        <v>0.258981271672073</v>
      </c>
      <c r="FH42" s="23" t="n">
        <v>0.0531229635513103</v>
      </c>
      <c r="FI42" s="23" t="n">
        <v>0.145425911330767</v>
      </c>
      <c r="FJ42" s="23" t="n">
        <v>0.0279847338974886</v>
      </c>
      <c r="FK42" s="23" t="n">
        <v>0.00428394393987585</v>
      </c>
      <c r="FL42" s="23" t="n">
        <v>0.000242667360830977</v>
      </c>
      <c r="FM42" s="23" t="n">
        <v>0.00268693697350707</v>
      </c>
      <c r="FN42" s="23" t="n">
        <v>0.0332248090169958</v>
      </c>
      <c r="FO42" s="23" t="n">
        <v>0.733028033930102</v>
      </c>
      <c r="FP42" t="n">
        <v>9.38059612650292</v>
      </c>
      <c r="FQ42" t="n">
        <v>61.7351756728452</v>
      </c>
      <c r="FR42" t="n">
        <v>20</v>
      </c>
      <c r="FS42" t="n">
        <v>0.2</v>
      </c>
      <c r="FT42" t="n">
        <v>0.229832857090404</v>
      </c>
      <c r="FU42" s="23" t="n">
        <v>0.197239566217548</v>
      </c>
      <c r="FV42" t="n">
        <v>150.363394502931</v>
      </c>
      <c r="FW42" t="n">
        <v>0.0824855721823505</v>
      </c>
      <c r="FX42" t="n">
        <v>0.228302319586226</v>
      </c>
      <c r="FY42" t="n">
        <v>1.72057758158348</v>
      </c>
      <c r="FZ42" t="n">
        <v>0.00150102473414151</v>
      </c>
      <c r="GA42" t="n">
        <v>4.66337590603858</v>
      </c>
      <c r="GB42" t="n">
        <v>1484.04103474955</v>
      </c>
      <c r="GC42" s="22" t="n">
        <v>81</v>
      </c>
      <c r="GD42" s="22" t="n">
        <v>55</v>
      </c>
      <c r="GE42" s="22" t="n">
        <v>5</v>
      </c>
      <c r="GF42" s="22" t="n">
        <v>4</v>
      </c>
      <c r="GG42" s="22" t="n">
        <v>53</v>
      </c>
      <c r="GH42" s="22" t="n">
        <v>48</v>
      </c>
      <c r="GI42" s="22" t="n">
        <v>67</v>
      </c>
      <c r="GJ42" s="22" t="n">
        <v>60</v>
      </c>
      <c r="GK42" s="22" t="n">
        <v>61</v>
      </c>
      <c r="GL42" s="22" t="n">
        <v>71</v>
      </c>
      <c r="GM42" s="22" t="n">
        <v>52</v>
      </c>
      <c r="GN42" s="22" t="n">
        <v>76</v>
      </c>
      <c r="GO42" s="22" t="n">
        <v>67</v>
      </c>
      <c r="GP42" t="n">
        <v>8.08189373573191</v>
      </c>
      <c r="GQ42" t="n">
        <v>61.6255472837694</v>
      </c>
      <c r="GR42" t="n">
        <v>25.2391395180474</v>
      </c>
      <c r="GS42" t="n">
        <v>0.306164691281415</v>
      </c>
      <c r="GT42" t="n">
        <v>0.261231818712494</v>
      </c>
      <c r="GU42" s="23" t="n">
        <v>0.303121038041331</v>
      </c>
      <c r="GV42" t="n">
        <v>212.089844158098</v>
      </c>
      <c r="GW42" t="n">
        <v>0.134584451980812</v>
      </c>
      <c r="GX42" t="n">
        <v>0.426136923302407</v>
      </c>
      <c r="GY42" t="n">
        <v>1.9332019546488</v>
      </c>
      <c r="GZ42" t="n">
        <v>21.813132352397</v>
      </c>
      <c r="HA42" t="n">
        <v>3.94573073547232</v>
      </c>
      <c r="HB42" t="n">
        <v>4611.7525877926</v>
      </c>
      <c r="HC42" s="22" t="n">
        <v>66</v>
      </c>
      <c r="HD42" s="22" t="n">
        <v>63</v>
      </c>
      <c r="HE42" s="22" t="n">
        <v>14</v>
      </c>
      <c r="HF42" s="22" t="n">
        <v>11</v>
      </c>
      <c r="HG42" s="22" t="n">
        <v>67</v>
      </c>
      <c r="HH42" s="22" t="n">
        <v>34</v>
      </c>
      <c r="HI42" s="22" t="n">
        <v>76</v>
      </c>
      <c r="HJ42" s="22" t="n">
        <v>61</v>
      </c>
      <c r="HK42" s="22" t="n">
        <v>68</v>
      </c>
      <c r="HL42" s="22" t="n">
        <v>77</v>
      </c>
      <c r="HM42" s="22" t="n">
        <v>65</v>
      </c>
      <c r="HN42" s="22" t="n">
        <v>55</v>
      </c>
      <c r="HO42" s="22" t="n">
        <v>61</v>
      </c>
      <c r="HP42" t="n">
        <v>8.51483063900575</v>
      </c>
      <c r="HQ42" t="n">
        <v>60.0086984437185</v>
      </c>
      <c r="HR42" t="n">
        <v>18.9446512186337</v>
      </c>
      <c r="HS42" t="n">
        <v>0.202183935646536</v>
      </c>
      <c r="HT42" t="n">
        <v>0.183173288863009</v>
      </c>
      <c r="HU42" s="23" t="n">
        <v>0.382442824374672</v>
      </c>
      <c r="HV42" t="n">
        <v>117.185068691659</v>
      </c>
      <c r="HW42" t="n">
        <v>0.148156102115506</v>
      </c>
      <c r="HX42" t="n">
        <v>0.313978255931475</v>
      </c>
      <c r="HY42" t="n">
        <v>1.05330958096482</v>
      </c>
      <c r="HZ42" t="n">
        <v>0.130753616193422</v>
      </c>
      <c r="IA42" t="n">
        <v>8.02341195216367</v>
      </c>
      <c r="IB42" t="n">
        <v>2548.7333690773</v>
      </c>
      <c r="IC42" s="22" t="n">
        <v>82</v>
      </c>
      <c r="ID42" s="22" t="n">
        <v>70</v>
      </c>
      <c r="IE42" s="22" t="n">
        <v>41</v>
      </c>
      <c r="IF42" s="22" t="n">
        <v>26</v>
      </c>
      <c r="IG42" s="22" t="n">
        <v>67</v>
      </c>
      <c r="IH42" s="22" t="n">
        <v>61</v>
      </c>
      <c r="II42" s="22" t="n">
        <v>70</v>
      </c>
      <c r="IJ42" s="22" t="n">
        <v>73</v>
      </c>
      <c r="IK42" s="22" t="n">
        <v>72</v>
      </c>
      <c r="IL42" s="22" t="n">
        <v>75</v>
      </c>
      <c r="IM42" s="22" t="n">
        <v>67</v>
      </c>
      <c r="IN42" s="22" t="n">
        <v>70</v>
      </c>
      <c r="IO42" s="22" t="n">
        <v>78</v>
      </c>
      <c r="IP42" s="22" t="n">
        <v>75</v>
      </c>
      <c r="IQ42" s="22" t="n">
        <v>61</v>
      </c>
      <c r="IR42" s="22" t="n">
        <v>30</v>
      </c>
      <c r="IS42" s="22" t="n">
        <v>19</v>
      </c>
      <c r="IT42" s="22" t="n">
        <v>60</v>
      </c>
      <c r="IU42" s="22" t="n">
        <v>48</v>
      </c>
      <c r="IV42" s="22" t="n">
        <v>63</v>
      </c>
      <c r="IW42" s="22" t="n">
        <v>65</v>
      </c>
      <c r="IX42" s="22" t="n">
        <v>62</v>
      </c>
      <c r="IY42" s="22" t="n">
        <v>69</v>
      </c>
      <c r="IZ42" s="22" t="n">
        <v>54</v>
      </c>
      <c r="JA42" s="22" t="n">
        <v>61</v>
      </c>
      <c r="JB42" s="22" t="n">
        <v>68</v>
      </c>
      <c r="JC42" s="22" t="n">
        <v>83</v>
      </c>
      <c r="JD42" s="22" t="n">
        <v>82</v>
      </c>
      <c r="JE42" s="22" t="n">
        <v>77</v>
      </c>
      <c r="JF42" s="22" t="n">
        <v>73</v>
      </c>
      <c r="JG42" s="22" t="n">
        <v>78</v>
      </c>
      <c r="JH42" s="22" t="n">
        <v>60</v>
      </c>
      <c r="JI42" s="22" t="n">
        <v>78</v>
      </c>
      <c r="JJ42" s="22" t="n">
        <v>82</v>
      </c>
      <c r="JK42" s="22" t="n">
        <v>79</v>
      </c>
      <c r="JL42" s="22" t="n">
        <v>81</v>
      </c>
      <c r="JM42" s="22" t="n">
        <v>81</v>
      </c>
      <c r="JN42" s="22" t="n">
        <v>68</v>
      </c>
      <c r="JO42" s="22" t="n">
        <v>80</v>
      </c>
      <c r="JP42" s="22" t="n">
        <v>72</v>
      </c>
      <c r="JQ42" s="22" t="n">
        <v>68</v>
      </c>
      <c r="JR42" s="22" t="n">
        <v>59</v>
      </c>
      <c r="JS42" s="22" t="n">
        <v>53</v>
      </c>
      <c r="JT42" s="22" t="n">
        <v>68</v>
      </c>
      <c r="JU42" s="22" t="n">
        <v>40</v>
      </c>
      <c r="JV42" s="22" t="n">
        <v>67</v>
      </c>
      <c r="JW42" s="22" t="n">
        <v>65</v>
      </c>
      <c r="JX42" s="22" t="n">
        <v>68</v>
      </c>
      <c r="JY42" s="22" t="n">
        <v>71</v>
      </c>
      <c r="JZ42" s="22" t="n">
        <v>64</v>
      </c>
      <c r="KA42" s="22" t="n">
        <v>53</v>
      </c>
      <c r="KB42" s="22" t="n">
        <v>67</v>
      </c>
      <c r="KC42" t="n">
        <v>2444</v>
      </c>
      <c r="KD42" t="n">
        <v>214.1</v>
      </c>
      <c r="KE42" t="n">
        <v>160</v>
      </c>
      <c r="KF42" t="n">
        <v>259.5</v>
      </c>
      <c r="KG42" t="n">
        <v>587.8</v>
      </c>
      <c r="KH42" t="n">
        <v>995.9</v>
      </c>
      <c r="KI42" t="n">
        <v>4887.9</v>
      </c>
      <c r="KJ42" t="n">
        <v>455.6</v>
      </c>
      <c r="KK42" t="n">
        <v>2372.2</v>
      </c>
      <c r="KL42" t="n">
        <v>1382.5</v>
      </c>
      <c r="KM42" t="n">
        <v>0</v>
      </c>
      <c r="KN42" t="n">
        <v>0</v>
      </c>
      <c r="KO42" t="n">
        <v>126.5</v>
      </c>
      <c r="KP42" t="n">
        <v>551</v>
      </c>
      <c r="KQ42" t="n">
        <v>3872.7</v>
      </c>
      <c r="KR42" t="n">
        <v>8653.2</v>
      </c>
      <c r="KS42" t="n">
        <v>6457.1</v>
      </c>
      <c r="KT42" t="n">
        <v>4428.6</v>
      </c>
      <c r="KU42" t="n">
        <v>5703.9</v>
      </c>
      <c r="KV42" t="n">
        <v>900.3</v>
      </c>
      <c r="KW42" t="n">
        <v>4564.5</v>
      </c>
      <c r="KX42" t="n">
        <v>8583</v>
      </c>
      <c r="KY42" t="n">
        <v>1249</v>
      </c>
      <c r="KZ42" t="n">
        <v>841.4</v>
      </c>
      <c r="LA42" t="n">
        <v>1314.2</v>
      </c>
      <c r="LB42" t="n">
        <v>4428.6</v>
      </c>
      <c r="LC42" t="n">
        <v>1100.6</v>
      </c>
      <c r="LD42" t="n">
        <v>7659.9</v>
      </c>
      <c r="LE42" t="n">
        <v>4348.7</v>
      </c>
      <c r="LF42" t="n">
        <v>4411.8</v>
      </c>
      <c r="LG42" t="n">
        <v>7</v>
      </c>
      <c r="LH42" t="n">
        <v>36</v>
      </c>
      <c r="LI42" t="n">
        <v>165</v>
      </c>
      <c r="LJ42" t="n">
        <v>6.1</v>
      </c>
      <c r="LK42" t="n">
        <v>8172.8</v>
      </c>
      <c r="LL42" t="n">
        <v>227.7</v>
      </c>
      <c r="LM42" t="n">
        <v>11.5</v>
      </c>
      <c r="LN42" t="n">
        <v>550.7</v>
      </c>
      <c r="LO42" t="n">
        <v>616.5</v>
      </c>
      <c r="LP42" t="n">
        <v>12</v>
      </c>
      <c r="LQ42" t="n">
        <v>88</v>
      </c>
      <c r="LR42" s="20" t="n">
        <v>0.141945749521255</v>
      </c>
      <c r="LS42" s="20" t="n">
        <v>0.751361065479428</v>
      </c>
      <c r="LT42" t="n">
        <v>1</v>
      </c>
      <c r="LU42" t="n">
        <v>1</v>
      </c>
      <c r="LV42" t="n">
        <v>1</v>
      </c>
      <c r="LW42" t="n">
        <v>1</v>
      </c>
      <c r="LX42" t="n">
        <v>33.9705792042092</v>
      </c>
      <c r="LY42" t="n">
        <v>23.018865607067</v>
      </c>
      <c r="LZ42" t="n">
        <v>2.10060778638315</v>
      </c>
      <c r="MA42" t="n">
        <v>1.68048622910652</v>
      </c>
      <c r="MB42" t="n">
        <v>22.0975255404725</v>
      </c>
      <c r="MC42" t="n">
        <v>16.4874000047672</v>
      </c>
      <c r="MD42" t="n">
        <v>25.3151926362935</v>
      </c>
      <c r="ME42" t="n">
        <v>25.0857670909908</v>
      </c>
      <c r="MF42" t="n">
        <v>25.4960935278983</v>
      </c>
      <c r="MG42" t="n">
        <v>29.8754293623344</v>
      </c>
      <c r="MH42" t="n">
        <v>20.2793242092521</v>
      </c>
      <c r="MI42" t="n">
        <v>23.6207330134163</v>
      </c>
      <c r="MJ42" t="n">
        <v>27.9381854932151</v>
      </c>
      <c r="MK42" t="n">
        <v>10.157093049771</v>
      </c>
      <c r="ML42" t="n">
        <v>6.88396415919857</v>
      </c>
      <c r="MM42" t="n">
        <v>0.6263559125479</v>
      </c>
      <c r="MN42" t="n">
        <v>0.50108473003832</v>
      </c>
      <c r="MO42" t="n">
        <v>6.63752282534061</v>
      </c>
      <c r="MP42" t="n">
        <v>5.5260647693064</v>
      </c>
      <c r="MQ42" t="n">
        <v>7.67934671121045</v>
      </c>
      <c r="MR42" t="n">
        <v>7.49723687156808</v>
      </c>
      <c r="MS42" t="n">
        <v>7.58761079498007</v>
      </c>
      <c r="MT42" t="n">
        <v>8.8760081070244</v>
      </c>
      <c r="MU42" t="n">
        <v>6.11711150260497</v>
      </c>
      <c r="MV42" t="n">
        <v>7.27367956591548</v>
      </c>
      <c r="MW42" t="n">
        <v>8.31694645541219</v>
      </c>
      <c r="MX42" t="n">
        <v>27.6438216039872</v>
      </c>
      <c r="MY42" t="n">
        <v>26.2774974141085</v>
      </c>
      <c r="MZ42" t="n">
        <v>5.88170180187281</v>
      </c>
      <c r="NA42" t="n">
        <v>4.62133713004292</v>
      </c>
      <c r="NB42" t="n">
        <v>27.6375008406133</v>
      </c>
      <c r="NC42" t="n">
        <v>12.4185872221475</v>
      </c>
      <c r="ND42" t="n">
        <v>28.3121705694873</v>
      </c>
      <c r="NE42" t="n">
        <v>25.6074633282682</v>
      </c>
      <c r="NF42" t="n">
        <v>28.5147565809351</v>
      </c>
      <c r="NG42" t="n">
        <v>32.6716189115516</v>
      </c>
      <c r="NH42" t="n">
        <v>24.7769227984917</v>
      </c>
      <c r="NI42" t="n">
        <v>18.246544554334</v>
      </c>
      <c r="NJ42" t="n">
        <v>25.5990216734271</v>
      </c>
      <c r="NK42" t="n">
        <v>8.26355244857859</v>
      </c>
      <c r="NL42" t="n">
        <v>7.87515556937161</v>
      </c>
      <c r="NM42" t="n">
        <v>1.75379655513412</v>
      </c>
      <c r="NN42" t="n">
        <v>1.37798300760538</v>
      </c>
      <c r="NO42" t="n">
        <v>8.31188961365337</v>
      </c>
      <c r="NP42" t="n">
        <v>4.24759974093783</v>
      </c>
      <c r="NQ42" t="n">
        <v>8.58939591455314</v>
      </c>
      <c r="NR42" t="n">
        <v>7.65398043480793</v>
      </c>
      <c r="NS42" t="n">
        <v>8.48630773883914</v>
      </c>
      <c r="NT42" t="n">
        <v>9.69706337534841</v>
      </c>
      <c r="NU42" t="n">
        <v>7.49543159716604</v>
      </c>
      <c r="NV42" t="n">
        <v>5.58444200568294</v>
      </c>
      <c r="NW42" t="n">
        <v>7.60651152363778</v>
      </c>
      <c r="NX42" t="n">
        <v>0.0278607086922475</v>
      </c>
      <c r="NY42" t="n">
        <v>0.0673820477682067</v>
      </c>
      <c r="NZ42" t="n">
        <v>0.0754331440877056</v>
      </c>
      <c r="OA42" t="n">
        <v>0.00140710649960846</v>
      </c>
    </row>
    <row r="43">
      <c r="A43" t="n">
        <v>42</v>
      </c>
      <c r="B43" s="24" t="n">
        <v>29661.4</v>
      </c>
      <c r="C43" t="n">
        <v>-87.848208</v>
      </c>
      <c r="D43" t="n">
        <v>41.88805</v>
      </c>
      <c r="E43" t="s">
        <v>431</v>
      </c>
      <c r="F43" t="s">
        <v>432</v>
      </c>
      <c r="G43" s="21" t="n">
        <v>1.82495842752435</v>
      </c>
      <c r="H43" s="21" t="n">
        <v>1.40017874084208</v>
      </c>
      <c r="I43" s="21" t="n">
        <v>1.18791757636019</v>
      </c>
      <c r="J43" s="21" t="n">
        <v>1.99602119495182</v>
      </c>
      <c r="K43" s="21" t="n">
        <v>1.28116714477212</v>
      </c>
      <c r="L43" s="21" t="n">
        <v>2.28785649728925</v>
      </c>
      <c r="M43" s="21" t="n">
        <v>1.08240666957277</v>
      </c>
      <c r="N43" s="21" t="n">
        <v>0.994358650900344</v>
      </c>
      <c r="O43" s="21" t="n">
        <v>0.652911803125802</v>
      </c>
      <c r="P43" s="21" t="n">
        <v>2.32772261034962</v>
      </c>
      <c r="Q43" s="21" t="n">
        <v>3.02629483814866</v>
      </c>
      <c r="R43" s="21" t="n">
        <v>2.80712121111632</v>
      </c>
      <c r="S43" s="21" t="n">
        <v>0.174443091964414</v>
      </c>
      <c r="T43" s="21" t="n">
        <v>0.0154848991058725</v>
      </c>
      <c r="U43" s="21" t="n">
        <v>0</v>
      </c>
      <c r="V43" s="21" t="n">
        <v>0.664957909172644</v>
      </c>
      <c r="W43" s="21" t="n">
        <v>0.369561836877818</v>
      </c>
      <c r="X43" s="21" t="n">
        <v>0.154778072757867</v>
      </c>
      <c r="Y43" s="21" t="n">
        <v>1.26770607096847</v>
      </c>
      <c r="Z43" s="21" t="n">
        <v>1.06062454713709</v>
      </c>
      <c r="AA43" s="21" t="n">
        <v>1.2613237845631</v>
      </c>
      <c r="AB43" s="21" t="n">
        <v>1.3064863826258</v>
      </c>
      <c r="AC43" s="21" t="n">
        <v>2.03060795514877</v>
      </c>
      <c r="AD43" s="21" t="n">
        <v>2.40617226255759</v>
      </c>
      <c r="AE43" s="21" t="n">
        <v>1.06295112394453</v>
      </c>
      <c r="AF43" s="21" t="n">
        <v>0.343548281819687</v>
      </c>
      <c r="AG43" s="21" t="n">
        <v>3.62287536309606</v>
      </c>
      <c r="AH43" s="21" t="n">
        <v>3.3063625927615</v>
      </c>
      <c r="AI43" s="21" t="n">
        <v>0.039490040669934</v>
      </c>
      <c r="AJ43" s="21" t="n">
        <v>6.47010849969374</v>
      </c>
      <c r="AK43" s="21" t="n">
        <v>2.25888203211851</v>
      </c>
      <c r="AL43" s="21" t="n">
        <v>1.87983282447817</v>
      </c>
      <c r="AM43" s="21" t="n">
        <v>1.45544161466891</v>
      </c>
      <c r="AN43" s="21" t="n">
        <v>1.26641430225116</v>
      </c>
      <c r="AO43" s="21" t="n">
        <v>2.35979468821166</v>
      </c>
      <c r="AP43" s="21" t="n">
        <v>1.10221860657104</v>
      </c>
      <c r="AQ43" s="21" t="n">
        <v>2.51161025010763</v>
      </c>
      <c r="AR43" s="21" t="n">
        <v>1.07567744660525</v>
      </c>
      <c r="AS43" s="21" t="n">
        <v>0.967634678427547</v>
      </c>
      <c r="AT43" s="21" t="n">
        <v>0.677374221402495</v>
      </c>
      <c r="AU43" s="21" t="n">
        <v>2.33545481735829</v>
      </c>
      <c r="AV43" s="21" t="n">
        <v>3.29192819775814</v>
      </c>
      <c r="AW43" s="21" t="n">
        <v>2.30025648874587</v>
      </c>
      <c r="AX43" s="21" t="n">
        <v>0.184802292602344</v>
      </c>
      <c r="AY43" s="21" t="n">
        <v>0.114353116596036</v>
      </c>
      <c r="AZ43" s="21" t="n">
        <v>0</v>
      </c>
      <c r="BA43" s="21" t="n">
        <v>0.899665710989511</v>
      </c>
      <c r="BB43" s="21" t="n">
        <v>0.479894192148712</v>
      </c>
      <c r="BC43" s="21" t="n">
        <v>0.153691249652877</v>
      </c>
      <c r="BD43" s="21" t="n">
        <v>1.08476899182887</v>
      </c>
      <c r="BE43" s="21" t="n">
        <v>1.02783224968384</v>
      </c>
      <c r="BF43" s="21" t="n">
        <v>1.35250755775014</v>
      </c>
      <c r="BG43" s="21" t="n">
        <v>1.37127408845141</v>
      </c>
      <c r="BH43" s="21" t="n">
        <v>1.48203152602353</v>
      </c>
      <c r="BI43" s="21" t="n">
        <v>1.66981278768338</v>
      </c>
      <c r="BJ43" s="21" t="n">
        <v>1.15575362709436</v>
      </c>
      <c r="BK43" s="21" t="n">
        <v>0.487143127345198</v>
      </c>
      <c r="BL43" s="21" t="n">
        <v>2.15591597057054</v>
      </c>
      <c r="BM43" s="21" t="n">
        <v>3.82416322756034</v>
      </c>
      <c r="BN43" s="21" t="n">
        <v>0.0227279865802723</v>
      </c>
      <c r="BO43" s="21" t="n">
        <v>2.97133735120197</v>
      </c>
      <c r="BP43" s="21" t="n">
        <v>1.72542190063642</v>
      </c>
      <c r="BQ43" s="23" t="n">
        <v>0.635468597002105</v>
      </c>
      <c r="BR43" s="23" t="n">
        <v>0.202284070636569</v>
      </c>
      <c r="BS43" s="23" t="n">
        <v>0.364914551782332</v>
      </c>
      <c r="BT43" s="23" t="n">
        <v>0.0964328309660631</v>
      </c>
      <c r="BU43" s="23" t="n">
        <v>0.0743866909902796</v>
      </c>
      <c r="BV43" s="23" t="n">
        <v>0.264500791553934</v>
      </c>
      <c r="BW43" s="23" t="n">
        <v>0.211185487890234</v>
      </c>
      <c r="BX43" s="23" t="n">
        <v>0.0550614603491406</v>
      </c>
      <c r="BY43" s="23" t="n">
        <v>0.112806543184071</v>
      </c>
      <c r="BZ43" s="23" t="n">
        <v>0.906022642221878</v>
      </c>
      <c r="CA43" s="23" t="n">
        <v>0.533622822928115</v>
      </c>
      <c r="CB43" s="23" t="n">
        <v>0.349895824202499</v>
      </c>
      <c r="CC43" s="23" t="n">
        <v>0.00865434537816826</v>
      </c>
      <c r="CD43" s="23" t="n">
        <v>0.0000977701659395713</v>
      </c>
      <c r="CE43" s="23" t="n">
        <v>0</v>
      </c>
      <c r="CF43" s="23" t="n">
        <v>0.00232625567235532</v>
      </c>
      <c r="CG43" s="23" t="n">
        <v>0.0114256238748002</v>
      </c>
      <c r="CH43" s="23" t="n">
        <v>0.0939773577781224</v>
      </c>
      <c r="CI43" t="n">
        <v>76.9094149383803</v>
      </c>
      <c r="CJ43" s="23" t="n">
        <v>0.107163256738994</v>
      </c>
      <c r="CK43" t="n">
        <v>0.148303155155589</v>
      </c>
      <c r="CL43" t="n">
        <v>25233.4190901714</v>
      </c>
      <c r="CM43" t="n">
        <v>0.538924428060284</v>
      </c>
      <c r="CN43" s="23" t="n">
        <v>0.240035871536745</v>
      </c>
      <c r="CO43" s="23" t="n">
        <v>0.759960757078223</v>
      </c>
      <c r="CP43" s="23" t="n">
        <v>0.508452062276224</v>
      </c>
      <c r="CQ43" s="23" t="n">
        <v>0.491547937723776</v>
      </c>
      <c r="CR43" s="23" t="n">
        <v>0.943894760512705</v>
      </c>
      <c r="CS43" s="23" t="n">
        <v>0.0552057566899033</v>
      </c>
      <c r="CT43" s="23" t="n">
        <v>0.0008994827973915</v>
      </c>
      <c r="CU43" s="23" t="n">
        <v>0</v>
      </c>
      <c r="CV43" s="22" t="n">
        <v>85</v>
      </c>
      <c r="CW43" s="22" t="n">
        <v>79</v>
      </c>
      <c r="CX43" s="22" t="n">
        <v>65</v>
      </c>
      <c r="CY43" s="22" t="n">
        <v>84</v>
      </c>
      <c r="CZ43" s="22" t="n">
        <v>72</v>
      </c>
      <c r="DA43" s="22" t="n">
        <v>88</v>
      </c>
      <c r="DB43" s="22" t="n">
        <v>66</v>
      </c>
      <c r="DC43" s="22" t="n">
        <v>56</v>
      </c>
      <c r="DD43" s="22" t="n">
        <v>32</v>
      </c>
      <c r="DE43" s="22" t="n">
        <v>89</v>
      </c>
      <c r="DF43" s="22" t="n">
        <v>89</v>
      </c>
      <c r="DG43" s="22" t="n">
        <v>87</v>
      </c>
      <c r="DH43" s="22" t="n">
        <v>53</v>
      </c>
      <c r="DI43" s="22" t="n">
        <v>0</v>
      </c>
      <c r="DJ43" s="22" t="n">
        <v>0</v>
      </c>
      <c r="DK43" s="22" t="n">
        <v>87</v>
      </c>
      <c r="DL43" s="22" t="n">
        <v>44</v>
      </c>
      <c r="DM43" s="22" t="n">
        <v>10</v>
      </c>
      <c r="DN43" s="23" t="n">
        <v>0.348209902986201</v>
      </c>
      <c r="DO43" s="23" t="n">
        <v>0.144470177082473</v>
      </c>
      <c r="DP43" s="23" t="n">
        <v>0.307188443915815</v>
      </c>
      <c r="DQ43" s="23" t="n">
        <v>0.0483125285492727</v>
      </c>
      <c r="DR43" s="23" t="n">
        <v>0.0580616598652403</v>
      </c>
      <c r="DS43" s="23" t="n">
        <v>0.115610743885085</v>
      </c>
      <c r="DT43" s="23" t="n">
        <v>0.19510734165523</v>
      </c>
      <c r="DU43" s="23" t="n">
        <v>0.0553738435314915</v>
      </c>
      <c r="DV43" s="23" t="n">
        <v>0.172774550320597</v>
      </c>
      <c r="DW43" s="23" t="n">
        <v>0.389231362101946</v>
      </c>
      <c r="DX43" s="23" t="n">
        <v>0.176328762221516</v>
      </c>
      <c r="DY43" s="23" t="n">
        <v>0.12464578402133</v>
      </c>
      <c r="DZ43" s="23" t="n">
        <v>0.0496112817120539</v>
      </c>
      <c r="EA43" s="23" t="n">
        <v>0.00631390396999697</v>
      </c>
      <c r="EB43" s="23" t="n">
        <v>0.00151036084130344</v>
      </c>
      <c r="EC43" s="23" t="n">
        <v>0.00349835025686016</v>
      </c>
      <c r="ED43" s="23" t="n">
        <v>0.030916676817411</v>
      </c>
      <c r="EE43" s="23" t="n">
        <v>0.607174880159797</v>
      </c>
      <c r="EF43" s="22" t="n">
        <v>85</v>
      </c>
      <c r="EG43" s="22" t="n">
        <v>80</v>
      </c>
      <c r="EH43" s="22" t="n">
        <v>68</v>
      </c>
      <c r="EI43" s="22" t="n">
        <v>85</v>
      </c>
      <c r="EJ43" s="22" t="n">
        <v>68</v>
      </c>
      <c r="EK43" s="22" t="n">
        <v>90</v>
      </c>
      <c r="EL43" s="22" t="n">
        <v>68</v>
      </c>
      <c r="EM43" s="22" t="n">
        <v>54</v>
      </c>
      <c r="EN43" s="22" t="n">
        <v>31</v>
      </c>
      <c r="EO43" s="22" t="n">
        <v>87</v>
      </c>
      <c r="EP43" s="22" t="n">
        <v>90</v>
      </c>
      <c r="EQ43" s="22" t="n">
        <v>84</v>
      </c>
      <c r="ER43" s="22" t="n">
        <v>53</v>
      </c>
      <c r="ES43" s="22" t="n">
        <v>0</v>
      </c>
      <c r="ET43" s="22" t="n">
        <v>0</v>
      </c>
      <c r="EU43" s="22" t="n">
        <v>90</v>
      </c>
      <c r="EV43" s="22" t="n">
        <v>50</v>
      </c>
      <c r="EW43" s="22" t="n">
        <v>12</v>
      </c>
      <c r="EX43" s="23" t="n">
        <v>0.338045271221661</v>
      </c>
      <c r="EY43" s="23" t="n">
        <v>0.138984668706607</v>
      </c>
      <c r="EZ43" s="23" t="n">
        <v>0.288147844772176</v>
      </c>
      <c r="FA43" s="23" t="n">
        <v>0.0408649241596282</v>
      </c>
      <c r="FB43" s="23" t="n">
        <v>0.0674881466769044</v>
      </c>
      <c r="FC43" s="23" t="n">
        <v>0.105311240684179</v>
      </c>
      <c r="FD43" s="23" t="n">
        <v>0.196327894162621</v>
      </c>
      <c r="FE43" s="23" t="n">
        <v>0.0569031490671853</v>
      </c>
      <c r="FF43" s="23" t="n">
        <v>0.166535040188725</v>
      </c>
      <c r="FG43" s="23" t="n">
        <v>0.387942697708325</v>
      </c>
      <c r="FH43" s="23" t="n">
        <v>0.162100383383672</v>
      </c>
      <c r="FI43" s="23" t="n">
        <v>0.152111656206333</v>
      </c>
      <c r="FJ43" s="23" t="n">
        <v>0.0468302922885844</v>
      </c>
      <c r="FK43" s="23" t="n">
        <v>0.000854984707456238</v>
      </c>
      <c r="FL43" s="23" t="n">
        <v>0.000239863916716584</v>
      </c>
      <c r="FM43" s="23" t="n">
        <v>0.00258568893305576</v>
      </c>
      <c r="FN43" s="23" t="n">
        <v>0.0238086312810796</v>
      </c>
      <c r="FO43" s="23" t="n">
        <v>0.611468499282666</v>
      </c>
      <c r="FP43" t="n">
        <v>10.2454657537094</v>
      </c>
      <c r="FQ43" t="n">
        <v>65.3615681799232</v>
      </c>
      <c r="FR43" t="n">
        <v>31.8347269760196</v>
      </c>
      <c r="FS43" t="n">
        <v>0.4</v>
      </c>
      <c r="FT43" t="n">
        <v>0.530459409215571</v>
      </c>
      <c r="FU43" s="23" t="n">
        <v>0.729361433932715</v>
      </c>
      <c r="FV43" t="n">
        <v>225.441138225071</v>
      </c>
      <c r="FW43" t="n">
        <v>0.0462362572376523</v>
      </c>
      <c r="FX43" t="n">
        <v>1.54384096073784</v>
      </c>
      <c r="FY43" t="n">
        <v>6.39186662710421</v>
      </c>
      <c r="FZ43" t="n">
        <v>0.861401483734809</v>
      </c>
      <c r="GA43" t="n">
        <v>25.5293059690823</v>
      </c>
      <c r="GB43" t="n">
        <v>10417.4050571407</v>
      </c>
      <c r="GC43" s="22" t="n">
        <v>94</v>
      </c>
      <c r="GD43" s="22" t="n">
        <v>77</v>
      </c>
      <c r="GE43" s="22" t="n">
        <v>52</v>
      </c>
      <c r="GF43" s="22" t="n">
        <v>31</v>
      </c>
      <c r="GG43" s="22" t="n">
        <v>92</v>
      </c>
      <c r="GH43" s="22" t="n">
        <v>87</v>
      </c>
      <c r="GI43" s="22" t="n">
        <v>77</v>
      </c>
      <c r="GJ43" s="22" t="n">
        <v>41</v>
      </c>
      <c r="GK43" s="22" t="n">
        <v>93</v>
      </c>
      <c r="GL43" s="22" t="n">
        <v>92</v>
      </c>
      <c r="GM43" s="22" t="n">
        <v>91</v>
      </c>
      <c r="GN43" s="22" t="n">
        <v>97</v>
      </c>
      <c r="GO43" s="22" t="n">
        <v>93</v>
      </c>
      <c r="GP43" t="n">
        <v>8.08189373573191</v>
      </c>
      <c r="GQ43" t="n">
        <v>61.6255472837694</v>
      </c>
      <c r="GR43" t="n">
        <v>25.2391395180474</v>
      </c>
      <c r="GS43" t="n">
        <v>0.306164691281415</v>
      </c>
      <c r="GT43" t="n">
        <v>0.261231818712494</v>
      </c>
      <c r="GU43" s="23" t="n">
        <v>0.303121038041331</v>
      </c>
      <c r="GV43" t="n">
        <v>212.089844158098</v>
      </c>
      <c r="GW43" t="n">
        <v>0.134584451980812</v>
      </c>
      <c r="GX43" t="n">
        <v>0.426136923302407</v>
      </c>
      <c r="GY43" t="n">
        <v>1.9332019546488</v>
      </c>
      <c r="GZ43" t="n">
        <v>21.813132352397</v>
      </c>
      <c r="HA43" t="n">
        <v>3.94573073547232</v>
      </c>
      <c r="HB43" t="n">
        <v>4611.7525877926</v>
      </c>
      <c r="HC43" s="22" t="n">
        <v>86</v>
      </c>
      <c r="HD43" s="22" t="n">
        <v>56</v>
      </c>
      <c r="HE43" s="22" t="n">
        <v>68</v>
      </c>
      <c r="HF43" s="22" t="n">
        <v>36</v>
      </c>
      <c r="HG43" s="22" t="n">
        <v>84</v>
      </c>
      <c r="HH43" s="22" t="n">
        <v>79</v>
      </c>
      <c r="HI43" s="22" t="n">
        <v>80</v>
      </c>
      <c r="HJ43" s="22" t="n">
        <v>46</v>
      </c>
      <c r="HK43" s="22" t="n">
        <v>87</v>
      </c>
      <c r="HL43" s="22" t="n">
        <v>95</v>
      </c>
      <c r="HM43" s="22" t="n">
        <v>64</v>
      </c>
      <c r="HN43" s="22" t="n">
        <v>92</v>
      </c>
      <c r="HO43" s="22" t="n">
        <v>89</v>
      </c>
      <c r="HP43" t="n">
        <v>9.44483648673989</v>
      </c>
      <c r="HQ43" t="n">
        <v>63.5916689713015</v>
      </c>
      <c r="HR43" t="n">
        <v>23.537559397432</v>
      </c>
      <c r="HS43" t="n">
        <v>0.291699524820544</v>
      </c>
      <c r="HT43" t="n">
        <v>0.357927209982408</v>
      </c>
      <c r="HU43" s="23" t="n">
        <v>0.436792339424227</v>
      </c>
      <c r="HV43" t="n">
        <v>195.05985786248</v>
      </c>
      <c r="HW43" t="n">
        <v>0.0949130853792964</v>
      </c>
      <c r="HX43" t="n">
        <v>0.716095145549333</v>
      </c>
      <c r="HY43" t="n">
        <v>1.67144189375566</v>
      </c>
      <c r="HZ43" t="n">
        <v>37.9004748481548</v>
      </c>
      <c r="IA43" t="n">
        <v>8.59185711738692</v>
      </c>
      <c r="IB43" t="n">
        <v>6037.59871907172</v>
      </c>
      <c r="IC43" s="22" t="n">
        <v>94</v>
      </c>
      <c r="ID43" s="22" t="n">
        <v>91</v>
      </c>
      <c r="IE43" s="22" t="n">
        <v>92</v>
      </c>
      <c r="IF43" s="22" t="n">
        <v>91</v>
      </c>
      <c r="IG43" s="22" t="n">
        <v>94</v>
      </c>
      <c r="IH43" s="22" t="n">
        <v>94</v>
      </c>
      <c r="II43" s="22" t="n">
        <v>83</v>
      </c>
      <c r="IJ43" s="22" t="n">
        <v>74</v>
      </c>
      <c r="IK43" s="22" t="n">
        <v>94</v>
      </c>
      <c r="IL43" s="22" t="n">
        <v>94</v>
      </c>
      <c r="IM43" s="22" t="n">
        <v>93</v>
      </c>
      <c r="IN43" s="22" t="n">
        <v>94</v>
      </c>
      <c r="IO43" s="22" t="n">
        <v>95</v>
      </c>
      <c r="IP43" s="22" t="n">
        <v>93</v>
      </c>
      <c r="IQ43" s="22" t="n">
        <v>89</v>
      </c>
      <c r="IR43" s="22" t="n">
        <v>89</v>
      </c>
      <c r="IS43" s="22" t="n">
        <v>90</v>
      </c>
      <c r="IT43" s="22" t="n">
        <v>92</v>
      </c>
      <c r="IU43" s="22" t="n">
        <v>90</v>
      </c>
      <c r="IV43" s="22" t="n">
        <v>80</v>
      </c>
      <c r="IW43" s="22" t="n">
        <v>69</v>
      </c>
      <c r="IX43" s="22" t="n">
        <v>91</v>
      </c>
      <c r="IY43" s="22" t="n">
        <v>91</v>
      </c>
      <c r="IZ43" s="22" t="n">
        <v>90</v>
      </c>
      <c r="JA43" s="22" t="n">
        <v>91</v>
      </c>
      <c r="JB43" s="22" t="n">
        <v>93</v>
      </c>
      <c r="JC43" s="22" t="n">
        <v>90</v>
      </c>
      <c r="JD43" s="22" t="n">
        <v>81</v>
      </c>
      <c r="JE43" s="22" t="n">
        <v>93</v>
      </c>
      <c r="JF43" s="22" t="n">
        <v>93</v>
      </c>
      <c r="JG43" s="22" t="n">
        <v>90</v>
      </c>
      <c r="JH43" s="22" t="n">
        <v>89</v>
      </c>
      <c r="JI43" s="22" t="n">
        <v>83</v>
      </c>
      <c r="JJ43" s="22" t="n">
        <v>78</v>
      </c>
      <c r="JK43" s="22" t="n">
        <v>91</v>
      </c>
      <c r="JL43" s="22" t="n">
        <v>94</v>
      </c>
      <c r="JM43" s="22" t="n">
        <v>81</v>
      </c>
      <c r="JN43" s="22" t="n">
        <v>91</v>
      </c>
      <c r="JO43" s="22" t="n">
        <v>92</v>
      </c>
      <c r="JP43" s="22" t="n">
        <v>90</v>
      </c>
      <c r="JQ43" s="22" t="n">
        <v>80</v>
      </c>
      <c r="JR43" s="22" t="n">
        <v>92</v>
      </c>
      <c r="JS43" s="22" t="n">
        <v>92</v>
      </c>
      <c r="JT43" s="22" t="n">
        <v>90</v>
      </c>
      <c r="JU43" s="22" t="n">
        <v>86</v>
      </c>
      <c r="JV43" s="22" t="n">
        <v>79</v>
      </c>
      <c r="JW43" s="22" t="n">
        <v>73</v>
      </c>
      <c r="JX43" s="22" t="n">
        <v>89</v>
      </c>
      <c r="JY43" s="22" t="n">
        <v>92</v>
      </c>
      <c r="JZ43" s="22" t="n">
        <v>77</v>
      </c>
      <c r="KA43" s="22" t="n">
        <v>89</v>
      </c>
      <c r="KB43" s="22" t="n">
        <v>91</v>
      </c>
      <c r="KC43" t="n">
        <v>10768.3</v>
      </c>
      <c r="KD43" t="n">
        <v>889.4</v>
      </c>
      <c r="KE43" t="n">
        <v>1092.8</v>
      </c>
      <c r="KF43" t="n">
        <v>4995.6</v>
      </c>
      <c r="KG43" t="n">
        <v>1633.2</v>
      </c>
      <c r="KH43" t="n">
        <v>3346</v>
      </c>
      <c r="KI43" t="n">
        <v>26873.9</v>
      </c>
      <c r="KJ43" t="n">
        <v>15828</v>
      </c>
      <c r="KK43" t="n">
        <v>10378.4</v>
      </c>
      <c r="KL43" t="n">
        <v>256.7</v>
      </c>
      <c r="KM43" t="n">
        <v>2.9</v>
      </c>
      <c r="KN43" t="n">
        <v>0</v>
      </c>
      <c r="KO43" t="n">
        <v>69</v>
      </c>
      <c r="KP43" t="n">
        <v>338.9</v>
      </c>
      <c r="KQ43" t="n">
        <v>2787.5</v>
      </c>
      <c r="KR43" t="n">
        <v>29509.1</v>
      </c>
      <c r="KS43" t="n">
        <v>18886.9</v>
      </c>
      <c r="KT43" t="n">
        <v>9223</v>
      </c>
      <c r="KU43" t="n">
        <v>14690.8</v>
      </c>
      <c r="KV43" t="n">
        <v>7637.8</v>
      </c>
      <c r="KW43" t="n">
        <v>10471.9</v>
      </c>
      <c r="KX43" t="n">
        <v>29062.2</v>
      </c>
      <c r="KY43" t="n">
        <v>3114.4</v>
      </c>
      <c r="KZ43" t="n">
        <v>1367.8</v>
      </c>
      <c r="LA43" t="n">
        <v>4970.5</v>
      </c>
      <c r="LB43" t="n">
        <v>9223</v>
      </c>
      <c r="LC43" t="n">
        <v>7119.8</v>
      </c>
      <c r="LD43" t="n">
        <v>22541.5</v>
      </c>
      <c r="LE43" t="n">
        <v>15081.4</v>
      </c>
      <c r="LF43" t="n">
        <v>14580</v>
      </c>
      <c r="LG43" t="n">
        <v>839.5</v>
      </c>
      <c r="LH43" t="n">
        <v>49.1</v>
      </c>
      <c r="LI43" t="n">
        <v>0.8</v>
      </c>
      <c r="LJ43" t="n">
        <v>0</v>
      </c>
      <c r="LK43" t="n">
        <v>28028.2</v>
      </c>
      <c r="LL43" t="n">
        <v>13131.9</v>
      </c>
      <c r="LM43" t="n">
        <v>1039.4</v>
      </c>
      <c r="LN43" t="n">
        <v>315</v>
      </c>
      <c r="LO43" t="n">
        <v>104.7</v>
      </c>
      <c r="LP43" t="n">
        <v>32</v>
      </c>
      <c r="LQ43" t="n">
        <v>762</v>
      </c>
      <c r="LR43" s="20" t="n">
        <v>0.027</v>
      </c>
      <c r="LS43" s="20" t="n">
        <v>0.714003109617273</v>
      </c>
      <c r="LT43" t="n">
        <v>1</v>
      </c>
      <c r="LU43" t="n">
        <v>1</v>
      </c>
      <c r="LV43" t="n">
        <v>1</v>
      </c>
      <c r="LW43" t="n">
        <v>1</v>
      </c>
      <c r="LX43" t="n">
        <v>59.6072588048356</v>
      </c>
      <c r="LY43" t="n">
        <v>48.6072717950063</v>
      </c>
      <c r="LZ43" t="n">
        <v>38.2280733494301</v>
      </c>
      <c r="MA43" t="n">
        <v>44.4737847990866</v>
      </c>
      <c r="MB43" t="n">
        <v>58.4523077271001</v>
      </c>
      <c r="MC43" t="n">
        <v>55.1230595771131</v>
      </c>
      <c r="MD43" t="n">
        <v>38.948842861856</v>
      </c>
      <c r="ME43" t="n">
        <v>25.8366882714237</v>
      </c>
      <c r="MF43" t="n">
        <v>58.6564976050515</v>
      </c>
      <c r="MG43" t="n">
        <v>57.9556162838881</v>
      </c>
      <c r="MH43" t="n">
        <v>52.9389840337389</v>
      </c>
      <c r="MI43" t="n">
        <v>60.1960927153061</v>
      </c>
      <c r="MJ43" t="n">
        <v>58.8910816476304</v>
      </c>
      <c r="MK43" t="n">
        <v>19.1099432788726</v>
      </c>
      <c r="ML43" t="n">
        <v>15.5822847701538</v>
      </c>
      <c r="MM43" t="n">
        <v>12.371881397574</v>
      </c>
      <c r="MN43" t="n">
        <v>14.2606852138236</v>
      </c>
      <c r="MO43" t="n">
        <v>18.7401224852759</v>
      </c>
      <c r="MP43" t="n">
        <v>17.6544054360506</v>
      </c>
      <c r="MQ43" t="n">
        <v>12.4222250474252</v>
      </c>
      <c r="MR43" t="n">
        <v>8.260623714376</v>
      </c>
      <c r="MS43" t="n">
        <v>18.8731442225006</v>
      </c>
      <c r="MT43" t="n">
        <v>18.5763675415661</v>
      </c>
      <c r="MU43" t="n">
        <v>16.9117354986473</v>
      </c>
      <c r="MV43" t="n">
        <v>19.3022002348932</v>
      </c>
      <c r="MW43" t="n">
        <v>18.9005039131748</v>
      </c>
      <c r="MX43" t="n">
        <v>54.6440031712939</v>
      </c>
      <c r="MY43" t="n">
        <v>35.7972937300452</v>
      </c>
      <c r="MZ43" t="n">
        <v>47.0341181831044</v>
      </c>
      <c r="NA43" t="n">
        <v>49.5565030618393</v>
      </c>
      <c r="NB43" t="n">
        <v>53.762763525532</v>
      </c>
      <c r="NC43" t="n">
        <v>49.7383041353701</v>
      </c>
      <c r="ND43" t="n">
        <v>38.0014836123856</v>
      </c>
      <c r="NE43" t="n">
        <v>29.4289831692358</v>
      </c>
      <c r="NF43" t="n">
        <v>54.1240489824525</v>
      </c>
      <c r="NG43" t="n">
        <v>59.7714734821568</v>
      </c>
      <c r="NH43" t="n">
        <v>35.0845567682285</v>
      </c>
      <c r="NI43" t="n">
        <v>55.7228790667885</v>
      </c>
      <c r="NJ43" t="n">
        <v>55.6516287367103</v>
      </c>
      <c r="NK43" t="n">
        <v>17.4896934862456</v>
      </c>
      <c r="NL43" t="n">
        <v>11.4601398299851</v>
      </c>
      <c r="NM43" t="n">
        <v>15.1657398090925</v>
      </c>
      <c r="NN43" t="n">
        <v>15.8904778096891</v>
      </c>
      <c r="NO43" t="n">
        <v>17.2229879581259</v>
      </c>
      <c r="NP43" t="n">
        <v>15.9230301348712</v>
      </c>
      <c r="NQ43" t="n">
        <v>12.1214502675548</v>
      </c>
      <c r="NR43" t="n">
        <v>9.40165151550587</v>
      </c>
      <c r="NS43" t="n">
        <v>17.4574009822416</v>
      </c>
      <c r="NT43" t="n">
        <v>19.1589580411764</v>
      </c>
      <c r="NU43" t="n">
        <v>11.176257508436</v>
      </c>
      <c r="NV43" t="n">
        <v>17.8962167242825</v>
      </c>
      <c r="NW43" t="n">
        <v>17.9245548690304</v>
      </c>
      <c r="NX43" t="n">
        <v>0.468524557410037</v>
      </c>
      <c r="NY43" t="n">
        <v>0.0112386810426642</v>
      </c>
      <c r="NZ43" t="n">
        <v>0.00373552350846647</v>
      </c>
      <c r="OA43" t="n">
        <v>0.0370840796055401</v>
      </c>
    </row>
    <row r="44">
      <c r="A44" t="n">
        <v>43</v>
      </c>
      <c r="B44" s="24" t="n">
        <v>14836.2</v>
      </c>
      <c r="C44" t="n">
        <v>-97.44679</v>
      </c>
      <c r="D44" t="n">
        <v>25.91851</v>
      </c>
      <c r="E44" t="s">
        <v>445</v>
      </c>
      <c r="F44" t="s">
        <v>446</v>
      </c>
      <c r="G44" s="21" t="n">
        <v>2.35269962155079</v>
      </c>
      <c r="H44" s="21" t="n">
        <v>2.12108301991277</v>
      </c>
      <c r="I44" s="21" t="n">
        <v>2.16037268690681</v>
      </c>
      <c r="J44" s="21" t="n">
        <v>5.02836983242891</v>
      </c>
      <c r="K44" s="21" t="n">
        <v>1.52831031084455</v>
      </c>
      <c r="L44" s="21" t="n">
        <v>3.11348593873049</v>
      </c>
      <c r="M44" s="21" t="n">
        <v>0.906694499666152</v>
      </c>
      <c r="N44" s="21" t="n">
        <v>1.79358842188819</v>
      </c>
      <c r="O44" s="21" t="n">
        <v>0.670186120144976</v>
      </c>
      <c r="P44" s="21" t="n">
        <v>2.50448752309761</v>
      </c>
      <c r="Q44" s="21" t="n">
        <v>5.4624363650773</v>
      </c>
      <c r="R44" s="21" t="n">
        <v>0</v>
      </c>
      <c r="S44" s="21" t="n">
        <v>0.0232323415558921</v>
      </c>
      <c r="T44" s="21" t="n">
        <v>0</v>
      </c>
      <c r="U44" s="21" t="n">
        <v>0.749731719423977</v>
      </c>
      <c r="V44" s="21" t="n">
        <v>0.250470962087381</v>
      </c>
      <c r="W44" s="21" t="n">
        <v>0.274261695006741</v>
      </c>
      <c r="X44" s="21" t="n">
        <v>0.0414623707930149</v>
      </c>
      <c r="Y44" s="21" t="n">
        <v>1.21523284320222</v>
      </c>
      <c r="Z44" s="21" t="n">
        <v>0.895285584055882</v>
      </c>
      <c r="AA44" s="21" t="n">
        <v>0.79242004212144</v>
      </c>
      <c r="AB44" s="21" t="n">
        <v>1.09175412744655</v>
      </c>
      <c r="AC44" s="21" t="n">
        <v>0.302845265401268</v>
      </c>
      <c r="AD44" s="21" t="n">
        <v>0.0855733004525949</v>
      </c>
      <c r="AE44" s="21" t="n">
        <v>0.479525915652298</v>
      </c>
      <c r="AF44" s="21" t="n">
        <v>0.110226434449679</v>
      </c>
      <c r="AG44" s="21" t="n">
        <v>4.23607731623513</v>
      </c>
      <c r="AH44" s="21" t="n">
        <v>0.973947393436862</v>
      </c>
      <c r="AI44" s="21" t="n">
        <v>0.00000745377310093393</v>
      </c>
      <c r="AJ44" s="21" t="n">
        <v>0.611665399895645</v>
      </c>
      <c r="AK44" s="21" t="n">
        <v>0.00416070538653231</v>
      </c>
      <c r="AL44" s="21" t="n">
        <v>1.78538110842346</v>
      </c>
      <c r="AM44" s="21" t="n">
        <v>1.83859964263984</v>
      </c>
      <c r="AN44" s="21" t="n">
        <v>1.93713452075789</v>
      </c>
      <c r="AO44" s="21" t="n">
        <v>3.13628279866047</v>
      </c>
      <c r="AP44" s="21" t="n">
        <v>1.63220190460474</v>
      </c>
      <c r="AQ44" s="21" t="n">
        <v>2.19134098562456</v>
      </c>
      <c r="AR44" s="21" t="n">
        <v>0.888053010639982</v>
      </c>
      <c r="AS44" s="21" t="n">
        <v>1.56188989757785</v>
      </c>
      <c r="AT44" s="21" t="n">
        <v>0.811947282211691</v>
      </c>
      <c r="AU44" s="21" t="n">
        <v>1.69498467120144</v>
      </c>
      <c r="AV44" s="21" t="n">
        <v>2.42983381031907</v>
      </c>
      <c r="AW44" s="21" t="n">
        <v>0</v>
      </c>
      <c r="AX44" s="21" t="n">
        <v>0.0269837724150627</v>
      </c>
      <c r="AY44" s="21" t="n">
        <v>0</v>
      </c>
      <c r="AZ44" s="21" t="n">
        <v>1.46138921883651</v>
      </c>
      <c r="BA44" s="21" t="n">
        <v>0.376215558979684</v>
      </c>
      <c r="BB44" s="21" t="n">
        <v>0.392171464637423</v>
      </c>
      <c r="BC44" s="21" t="n">
        <v>0.0598521992531978</v>
      </c>
      <c r="BD44" s="21" t="n">
        <v>1.07864118131709</v>
      </c>
      <c r="BE44" s="21" t="n">
        <v>0.854197178384674</v>
      </c>
      <c r="BF44" s="21" t="n">
        <v>0.724304339365636</v>
      </c>
      <c r="BG44" s="21" t="n">
        <v>1.12983090054088</v>
      </c>
      <c r="BH44" s="21" t="n">
        <v>0.36282752685011</v>
      </c>
      <c r="BI44" s="21" t="n">
        <v>0.156013078133547</v>
      </c>
      <c r="BJ44" s="21" t="n">
        <v>0.692100546123688</v>
      </c>
      <c r="BK44" s="21" t="n">
        <v>0.175111693317191</v>
      </c>
      <c r="BL44" s="21" t="n">
        <v>2.86539423175125</v>
      </c>
      <c r="BM44" s="21" t="n">
        <v>2.50282904612202</v>
      </c>
      <c r="BN44" s="21" t="n">
        <v>0.000178331337412379</v>
      </c>
      <c r="BO44" s="21" t="n">
        <v>1.04962398825709</v>
      </c>
      <c r="BP44" s="21" t="n">
        <v>0.00156586402230506</v>
      </c>
      <c r="BQ44" s="23" t="n">
        <v>0.819233306975871</v>
      </c>
      <c r="BR44" s="23" t="n">
        <v>0.306433239493423</v>
      </c>
      <c r="BS44" s="23" t="n">
        <v>0.663641523969131</v>
      </c>
      <c r="BT44" s="23" t="n">
        <v>0.242933261085523</v>
      </c>
      <c r="BU44" s="23" t="n">
        <v>0.0887362334367959</v>
      </c>
      <c r="BV44" s="23" t="n">
        <v>0.359952425452383</v>
      </c>
      <c r="BW44" s="23" t="n">
        <v>0.176902753523282</v>
      </c>
      <c r="BX44" s="23" t="n">
        <v>0.0993178846335315</v>
      </c>
      <c r="BY44" s="23" t="n">
        <v>0.115791105539154</v>
      </c>
      <c r="BZ44" s="23" t="n">
        <v>0.97482508998261</v>
      </c>
      <c r="CA44" s="23" t="n">
        <v>0.963184642967876</v>
      </c>
      <c r="CB44" s="23" t="n">
        <v>0</v>
      </c>
      <c r="CC44" s="23" t="n">
        <v>0.00115258624176002</v>
      </c>
      <c r="CD44" s="23" t="n">
        <v>0</v>
      </c>
      <c r="CE44" s="23" t="n">
        <v>0.00113236543050107</v>
      </c>
      <c r="CF44" s="23" t="n">
        <v>0.000876235154554401</v>
      </c>
      <c r="CG44" s="23" t="n">
        <v>0.00847926018791874</v>
      </c>
      <c r="CH44" s="23" t="n">
        <v>0.0251749100173899</v>
      </c>
      <c r="CI44" t="n">
        <v>80.2519815235229</v>
      </c>
      <c r="CJ44" s="23" t="n">
        <v>0.0931797715531542</v>
      </c>
      <c r="CK44" t="n">
        <v>0.35295312923327</v>
      </c>
      <c r="CL44" t="n">
        <v>14819.6713694282</v>
      </c>
      <c r="CM44" t="n">
        <v>0.529824799060779</v>
      </c>
      <c r="CN44" s="23" t="n">
        <v>0.327031180490961</v>
      </c>
      <c r="CO44" s="23" t="n">
        <v>0.672968819509039</v>
      </c>
      <c r="CP44" s="23" t="n">
        <v>0.468846470120381</v>
      </c>
      <c r="CQ44" s="23" t="n">
        <v>0.531153529879619</v>
      </c>
      <c r="CR44" s="23" t="n">
        <v>1</v>
      </c>
      <c r="CS44" s="23" t="n">
        <v>0</v>
      </c>
      <c r="CT44" s="23" t="n">
        <v>0</v>
      </c>
      <c r="CU44" s="23" t="n">
        <v>0</v>
      </c>
      <c r="CV44" s="22" t="n">
        <v>96</v>
      </c>
      <c r="CW44" s="22" t="n">
        <v>95</v>
      </c>
      <c r="CX44" s="22" t="n">
        <v>92</v>
      </c>
      <c r="CY44" s="22" t="n">
        <v>94</v>
      </c>
      <c r="CZ44" s="22" t="n">
        <v>78</v>
      </c>
      <c r="DA44" s="22" t="n">
        <v>94</v>
      </c>
      <c r="DB44" s="22" t="n">
        <v>33</v>
      </c>
      <c r="DC44" s="22" t="n">
        <v>85</v>
      </c>
      <c r="DD44" s="22" t="n">
        <v>33</v>
      </c>
      <c r="DE44" s="22" t="n">
        <v>94</v>
      </c>
      <c r="DF44" s="22" t="n">
        <v>98</v>
      </c>
      <c r="DG44" s="22" t="n">
        <v>0</v>
      </c>
      <c r="DH44" s="22" t="n">
        <v>46</v>
      </c>
      <c r="DI44" s="22" t="n">
        <v>0</v>
      </c>
      <c r="DJ44" s="22" t="n">
        <v>0</v>
      </c>
      <c r="DK44" s="22" t="n">
        <v>87</v>
      </c>
      <c r="DL44" s="22" t="n">
        <v>40</v>
      </c>
      <c r="DM44" s="22" t="n">
        <v>5</v>
      </c>
      <c r="DN44" s="23" t="n">
        <v>0.348209902986201</v>
      </c>
      <c r="DO44" s="23" t="n">
        <v>0.144470177082473</v>
      </c>
      <c r="DP44" s="23" t="n">
        <v>0.307188443915815</v>
      </c>
      <c r="DQ44" s="23" t="n">
        <v>0.0483125285492727</v>
      </c>
      <c r="DR44" s="23" t="n">
        <v>0.0580616598652403</v>
      </c>
      <c r="DS44" s="23" t="n">
        <v>0.115610743885085</v>
      </c>
      <c r="DT44" s="23" t="n">
        <v>0.19510734165523</v>
      </c>
      <c r="DU44" s="23" t="n">
        <v>0.0553738435314915</v>
      </c>
      <c r="DV44" s="23" t="n">
        <v>0.172774550320597</v>
      </c>
      <c r="DW44" s="23" t="n">
        <v>0.389231362101946</v>
      </c>
      <c r="DX44" s="23" t="n">
        <v>0.176328762221516</v>
      </c>
      <c r="DY44" s="23" t="n">
        <v>0.12464578402133</v>
      </c>
      <c r="DZ44" s="23" t="n">
        <v>0.0496112817120539</v>
      </c>
      <c r="EA44" s="23" t="n">
        <v>0.00631390396999697</v>
      </c>
      <c r="EB44" s="23" t="n">
        <v>0.00151036084130344</v>
      </c>
      <c r="EC44" s="23" t="n">
        <v>0.00349835025686016</v>
      </c>
      <c r="ED44" s="23" t="n">
        <v>0.030916676817411</v>
      </c>
      <c r="EE44" s="23" t="n">
        <v>0.607174880159797</v>
      </c>
      <c r="EF44" s="22" t="n">
        <v>93</v>
      </c>
      <c r="EG44" s="22" t="n">
        <v>90</v>
      </c>
      <c r="EH44" s="22" t="n">
        <v>88</v>
      </c>
      <c r="EI44" s="22" t="n">
        <v>90</v>
      </c>
      <c r="EJ44" s="22" t="n">
        <v>79</v>
      </c>
      <c r="EK44" s="22" t="n">
        <v>86</v>
      </c>
      <c r="EL44" s="22" t="n">
        <v>25</v>
      </c>
      <c r="EM44" s="22" t="n">
        <v>79</v>
      </c>
      <c r="EN44" s="22" t="n">
        <v>47</v>
      </c>
      <c r="EO44" s="22" t="n">
        <v>90</v>
      </c>
      <c r="EP44" s="22" t="n">
        <v>94</v>
      </c>
      <c r="EQ44" s="22" t="n">
        <v>0</v>
      </c>
      <c r="ER44" s="22" t="n">
        <v>0</v>
      </c>
      <c r="ES44" s="22" t="n">
        <v>0</v>
      </c>
      <c r="ET44" s="22" t="n">
        <v>0</v>
      </c>
      <c r="EU44" s="22" t="n">
        <v>0</v>
      </c>
      <c r="EV44" s="22" t="n">
        <v>52</v>
      </c>
      <c r="EW44" s="22" t="n">
        <v>9</v>
      </c>
      <c r="EX44" s="23" t="n">
        <v>0.458856264979343</v>
      </c>
      <c r="EY44" s="23" t="n">
        <v>0.166666648022105</v>
      </c>
      <c r="EZ44" s="23" t="n">
        <v>0.342589281672336</v>
      </c>
      <c r="FA44" s="23" t="n">
        <v>0.0774589782494366</v>
      </c>
      <c r="FB44" s="23" t="n">
        <v>0.0543659661139071</v>
      </c>
      <c r="FC44" s="23" t="n">
        <v>0.164261257291179</v>
      </c>
      <c r="FD44" s="23" t="n">
        <v>0.199202920775862</v>
      </c>
      <c r="FE44" s="23" t="n">
        <v>0.0635882751963194</v>
      </c>
      <c r="FF44" s="23" t="n">
        <v>0.142609142337107</v>
      </c>
      <c r="FG44" s="23" t="n">
        <v>0.575123248336892</v>
      </c>
      <c r="FH44" s="23" t="n">
        <v>0.396399391134242</v>
      </c>
      <c r="FI44" s="23" t="n">
        <v>0.113525408811689</v>
      </c>
      <c r="FJ44" s="23" t="n">
        <v>0.0427140513947052</v>
      </c>
      <c r="FK44" s="23" t="n">
        <v>0.00201794627720231</v>
      </c>
      <c r="FL44" s="23" t="n">
        <v>0.000774855470332955</v>
      </c>
      <c r="FM44" s="23" t="n">
        <v>0.00232907739629588</v>
      </c>
      <c r="FN44" s="23" t="n">
        <v>0.0216213084135485</v>
      </c>
      <c r="FO44" s="23" t="n">
        <v>0.420617961102654</v>
      </c>
      <c r="FP44" t="n">
        <v>9.82138270293169</v>
      </c>
      <c r="FQ44" t="n">
        <v>55.1724640927129</v>
      </c>
      <c r="FR44" t="n">
        <v>20</v>
      </c>
      <c r="FS44" t="n">
        <v>0.334256565384884</v>
      </c>
      <c r="FT44" t="n">
        <v>0.0791128194692412</v>
      </c>
      <c r="FU44" s="23" t="n">
        <v>0.0259390676618133</v>
      </c>
      <c r="FV44" t="n">
        <v>101.702576720465</v>
      </c>
      <c r="FW44" t="n">
        <v>0.0148347642742091</v>
      </c>
      <c r="FX44" t="n">
        <v>1.80514895441155</v>
      </c>
      <c r="FY44" t="n">
        <v>1.88283700471725</v>
      </c>
      <c r="FZ44" t="n">
        <v>0.000162590139175408</v>
      </c>
      <c r="GA44" t="n">
        <v>2.41346696819321</v>
      </c>
      <c r="GB44" t="n">
        <v>19.188143833383</v>
      </c>
      <c r="GC44" s="22" t="n">
        <v>88</v>
      </c>
      <c r="GD44" s="22" t="n">
        <v>9</v>
      </c>
      <c r="GE44" s="22" t="n">
        <v>5</v>
      </c>
      <c r="GF44" s="22" t="n">
        <v>31</v>
      </c>
      <c r="GG44" s="22" t="n">
        <v>10</v>
      </c>
      <c r="GH44" s="22" t="n">
        <v>20</v>
      </c>
      <c r="GI44" s="22" t="n">
        <v>57</v>
      </c>
      <c r="GJ44" s="22" t="n">
        <v>10</v>
      </c>
      <c r="GK44" s="22" t="n">
        <v>95</v>
      </c>
      <c r="GL44" s="22" t="n">
        <v>72</v>
      </c>
      <c r="GM44" s="22" t="n">
        <v>34</v>
      </c>
      <c r="GN44" s="22" t="n">
        <v>62</v>
      </c>
      <c r="GO44" s="22" t="n">
        <v>11</v>
      </c>
      <c r="GP44" t="n">
        <v>8.08189373573191</v>
      </c>
      <c r="GQ44" t="n">
        <v>61.6255472837694</v>
      </c>
      <c r="GR44" t="n">
        <v>25.2391395180474</v>
      </c>
      <c r="GS44" t="n">
        <v>0.306164691281415</v>
      </c>
      <c r="GT44" t="n">
        <v>0.261231818712494</v>
      </c>
      <c r="GU44" s="23" t="n">
        <v>0.303121038041331</v>
      </c>
      <c r="GV44" t="n">
        <v>212.089844158098</v>
      </c>
      <c r="GW44" t="n">
        <v>0.134584451980812</v>
      </c>
      <c r="GX44" t="n">
        <v>0.426136923302407</v>
      </c>
      <c r="GY44" t="n">
        <v>1.9332019546488</v>
      </c>
      <c r="GZ44" t="n">
        <v>21.813132352397</v>
      </c>
      <c r="HA44" t="n">
        <v>3.94573073547232</v>
      </c>
      <c r="HB44" t="n">
        <v>4611.7525877926</v>
      </c>
      <c r="HC44" s="22" t="n">
        <v>78</v>
      </c>
      <c r="HD44" s="22" t="n">
        <v>4</v>
      </c>
      <c r="HE44" s="22" t="n">
        <v>1</v>
      </c>
      <c r="HF44" s="22" t="n">
        <v>29</v>
      </c>
      <c r="HG44" s="22" t="n">
        <v>10</v>
      </c>
      <c r="HH44" s="22" t="n">
        <v>40</v>
      </c>
      <c r="HI44" s="22" t="n">
        <v>57</v>
      </c>
      <c r="HJ44" s="22" t="n">
        <v>17</v>
      </c>
      <c r="HK44" s="22" t="n">
        <v>92</v>
      </c>
      <c r="HL44" s="22" t="n">
        <v>89</v>
      </c>
      <c r="HM44" s="22" t="n">
        <v>29</v>
      </c>
      <c r="HN44" s="22" t="n">
        <v>63</v>
      </c>
      <c r="HO44" s="22" t="n">
        <v>20</v>
      </c>
      <c r="HP44" t="n">
        <v>9.10532888327068</v>
      </c>
      <c r="HQ44" t="n">
        <v>64.5898458679605</v>
      </c>
      <c r="HR44" t="n">
        <v>27.6127021653861</v>
      </c>
      <c r="HS44" t="n">
        <v>0.295846542367417</v>
      </c>
      <c r="HT44" t="n">
        <v>0.21804525184751</v>
      </c>
      <c r="HU44" s="23" t="n">
        <v>0.166262136303788</v>
      </c>
      <c r="HV44" t="n">
        <v>146.947690317657</v>
      </c>
      <c r="HW44" t="n">
        <v>0.0847160117819083</v>
      </c>
      <c r="HX44" t="n">
        <v>0.629982755743979</v>
      </c>
      <c r="HY44" t="n">
        <v>0.752283503995043</v>
      </c>
      <c r="HZ44" t="n">
        <v>0.911730610753116</v>
      </c>
      <c r="IA44" t="n">
        <v>2.29936338650263</v>
      </c>
      <c r="IB44" t="n">
        <v>12254.0294432059</v>
      </c>
      <c r="IC44" s="22" t="n">
        <v>98</v>
      </c>
      <c r="ID44" s="22" t="n">
        <v>36</v>
      </c>
      <c r="IE44" s="22" t="n">
        <v>52</v>
      </c>
      <c r="IF44" s="22" t="n">
        <v>86</v>
      </c>
      <c r="IG44" s="22" t="n">
        <v>39</v>
      </c>
      <c r="IH44" s="22" t="n">
        <v>48</v>
      </c>
      <c r="II44" s="22" t="n">
        <v>86</v>
      </c>
      <c r="IJ44" s="22" t="n">
        <v>40</v>
      </c>
      <c r="IK44" s="22" t="n">
        <v>99</v>
      </c>
      <c r="IL44" s="22" t="n">
        <v>93</v>
      </c>
      <c r="IM44" s="22" t="n">
        <v>76</v>
      </c>
      <c r="IN44" s="22" t="n">
        <v>90</v>
      </c>
      <c r="IO44" s="22" t="n">
        <v>42</v>
      </c>
      <c r="IP44" s="22" t="n">
        <v>98</v>
      </c>
      <c r="IQ44" s="22" t="n">
        <v>26</v>
      </c>
      <c r="IR44" s="22" t="n">
        <v>50</v>
      </c>
      <c r="IS44" s="22" t="n">
        <v>88</v>
      </c>
      <c r="IT44" s="22" t="n">
        <v>31</v>
      </c>
      <c r="IU44" s="22" t="n">
        <v>36</v>
      </c>
      <c r="IV44" s="22" t="n">
        <v>88</v>
      </c>
      <c r="IW44" s="22" t="n">
        <v>30</v>
      </c>
      <c r="IX44" s="22" t="n">
        <v>98</v>
      </c>
      <c r="IY44" s="22" t="n">
        <v>93</v>
      </c>
      <c r="IZ44" s="22" t="n">
        <v>75</v>
      </c>
      <c r="JA44" s="22" t="n">
        <v>90</v>
      </c>
      <c r="JB44" s="22" t="n">
        <v>34</v>
      </c>
      <c r="JC44" s="22" t="n">
        <v>92</v>
      </c>
      <c r="JD44" s="22" t="n">
        <v>10</v>
      </c>
      <c r="JE44" s="22" t="n">
        <v>41</v>
      </c>
      <c r="JF44" s="22" t="n">
        <v>87</v>
      </c>
      <c r="JG44" s="22" t="n">
        <v>28</v>
      </c>
      <c r="JH44" s="22" t="n">
        <v>56</v>
      </c>
      <c r="JI44" s="22" t="n">
        <v>79</v>
      </c>
      <c r="JJ44" s="22" t="n">
        <v>43</v>
      </c>
      <c r="JK44" s="22" t="n">
        <v>97</v>
      </c>
      <c r="JL44" s="22" t="n">
        <v>95</v>
      </c>
      <c r="JM44" s="22" t="n">
        <v>59</v>
      </c>
      <c r="JN44" s="22" t="n">
        <v>84</v>
      </c>
      <c r="JO44" s="22" t="n">
        <v>47</v>
      </c>
      <c r="JP44" s="22" t="n">
        <v>92</v>
      </c>
      <c r="JQ44" s="22" t="n">
        <v>8</v>
      </c>
      <c r="JR44" s="22" t="n">
        <v>40</v>
      </c>
      <c r="JS44" s="22" t="n">
        <v>89</v>
      </c>
      <c r="JT44" s="22" t="n">
        <v>27</v>
      </c>
      <c r="JU44" s="22" t="n">
        <v>54</v>
      </c>
      <c r="JV44" s="22" t="n">
        <v>83</v>
      </c>
      <c r="JW44" s="22" t="n">
        <v>45</v>
      </c>
      <c r="JX44" s="22" t="n">
        <v>96</v>
      </c>
      <c r="JY44" s="22" t="n">
        <v>94</v>
      </c>
      <c r="JZ44" s="22" t="n">
        <v>64</v>
      </c>
      <c r="KA44" s="22" t="n">
        <v>85</v>
      </c>
      <c r="KB44" s="22" t="n">
        <v>50</v>
      </c>
      <c r="KC44" t="n">
        <v>9820.7</v>
      </c>
      <c r="KD44" t="n">
        <v>1076</v>
      </c>
      <c r="KE44" t="n">
        <v>563.2</v>
      </c>
      <c r="KF44" t="n">
        <v>2965.9</v>
      </c>
      <c r="KG44" t="n">
        <v>1473.5</v>
      </c>
      <c r="KH44" t="n">
        <v>1717.9</v>
      </c>
      <c r="KI44" t="n">
        <v>14462.7</v>
      </c>
      <c r="KJ44" t="n">
        <v>14290</v>
      </c>
      <c r="KK44" t="n">
        <v>0</v>
      </c>
      <c r="KL44" t="n">
        <v>17.1</v>
      </c>
      <c r="KM44" t="n">
        <v>0</v>
      </c>
      <c r="KN44" t="n">
        <v>16.8</v>
      </c>
      <c r="KO44" t="n">
        <v>13</v>
      </c>
      <c r="KP44" t="n">
        <v>125.8</v>
      </c>
      <c r="KQ44" t="n">
        <v>373.5</v>
      </c>
      <c r="KR44" t="n">
        <v>14798.2</v>
      </c>
      <c r="KS44" t="n">
        <v>8239.7</v>
      </c>
      <c r="KT44" t="n">
        <v>4429.2</v>
      </c>
      <c r="KU44" t="n">
        <v>6346.9</v>
      </c>
      <c r="KV44" t="n">
        <v>127.2</v>
      </c>
      <c r="KW44" t="n">
        <v>4903.8</v>
      </c>
      <c r="KX44" t="n">
        <v>14769.3</v>
      </c>
      <c r="KY44" t="n">
        <v>1376.2</v>
      </c>
      <c r="KZ44" t="n">
        <v>1563.3</v>
      </c>
      <c r="LA44" t="n">
        <v>2346.7</v>
      </c>
      <c r="LB44" t="n">
        <v>4429.2</v>
      </c>
      <c r="LC44" t="n">
        <v>4851.9</v>
      </c>
      <c r="LD44" t="n">
        <v>9984.3</v>
      </c>
      <c r="LE44" t="n">
        <v>6955.9</v>
      </c>
      <c r="LF44" t="n">
        <v>7880.3</v>
      </c>
      <c r="LG44" t="n">
        <v>1076</v>
      </c>
      <c r="LH44" t="n">
        <v>0</v>
      </c>
      <c r="LI44" t="n">
        <v>0</v>
      </c>
      <c r="LJ44" t="n">
        <v>0</v>
      </c>
      <c r="LK44" t="n">
        <v>13362.7</v>
      </c>
      <c r="LL44" t="n">
        <v>12097.6</v>
      </c>
      <c r="LM44" t="n">
        <v>1540.2</v>
      </c>
      <c r="LN44" t="n">
        <v>19.4</v>
      </c>
      <c r="LO44" t="n">
        <v>0</v>
      </c>
      <c r="LP44" t="n">
        <v>15</v>
      </c>
      <c r="LQ44" t="n">
        <v>111</v>
      </c>
      <c r="LR44" s="20" t="n">
        <v>0.0923513397574425</v>
      </c>
      <c r="LS44" s="20" t="n">
        <v>0.714289910177805</v>
      </c>
      <c r="LT44" t="n">
        <v>1</v>
      </c>
      <c r="LU44" t="n">
        <v>1</v>
      </c>
      <c r="LV44" t="n">
        <v>1</v>
      </c>
      <c r="LW44" t="n">
        <v>1</v>
      </c>
      <c r="LX44" t="n">
        <v>72.1268050319511</v>
      </c>
      <c r="LY44" t="n">
        <v>7.3739363551701</v>
      </c>
      <c r="LZ44" t="n">
        <v>4.09663130842783</v>
      </c>
      <c r="MA44" t="n">
        <v>34.4886796907721</v>
      </c>
      <c r="MB44" t="n">
        <v>8.04770200443663</v>
      </c>
      <c r="MC44" t="n">
        <v>11.0757614116294</v>
      </c>
      <c r="MD44" t="n">
        <v>43.2174429779935</v>
      </c>
      <c r="ME44" t="n">
        <v>8.21935662047691</v>
      </c>
      <c r="MF44" t="n">
        <v>77.5653106808624</v>
      </c>
      <c r="MG44" t="n">
        <v>54.8698553568252</v>
      </c>
      <c r="MH44" t="n">
        <v>27.3322780994605</v>
      </c>
      <c r="MI44" t="n">
        <v>50.0566558359805</v>
      </c>
      <c r="MJ44" t="n">
        <v>9.45442123822947</v>
      </c>
      <c r="MK44" t="n">
        <v>26.9164878399722</v>
      </c>
      <c r="ML44" t="n">
        <v>2.75205362031075</v>
      </c>
      <c r="MM44" t="n">
        <v>1.52891867795042</v>
      </c>
      <c r="MN44" t="n">
        <v>12.9803840515058</v>
      </c>
      <c r="MO44" t="n">
        <v>3.00203687338482</v>
      </c>
      <c r="MP44" t="n">
        <v>3.94281445851341</v>
      </c>
      <c r="MQ44" t="n">
        <v>16.4255537984567</v>
      </c>
      <c r="MR44" t="n">
        <v>3.06535646394574</v>
      </c>
      <c r="MS44" t="n">
        <v>28.9504613318454</v>
      </c>
      <c r="MT44" t="n">
        <v>20.4559749134746</v>
      </c>
      <c r="MU44" t="n">
        <v>10.1853421129866</v>
      </c>
      <c r="MV44" t="n">
        <v>18.5353121331992</v>
      </c>
      <c r="MW44" t="n">
        <v>3.52647543925017</v>
      </c>
      <c r="MX44" t="n">
        <v>63.8186311280743</v>
      </c>
      <c r="MY44" t="n">
        <v>3.18848776334234</v>
      </c>
      <c r="MZ44" t="n">
        <v>0.819326261685566</v>
      </c>
      <c r="NA44" t="n">
        <v>34.6305652981467</v>
      </c>
      <c r="NB44" t="n">
        <v>8.04770200443663</v>
      </c>
      <c r="NC44" t="n">
        <v>20.7778387184191</v>
      </c>
      <c r="ND44" t="n">
        <v>42.7562818259741</v>
      </c>
      <c r="NE44" t="n">
        <v>13.6876301694414</v>
      </c>
      <c r="NF44" t="n">
        <v>74.9486452882364</v>
      </c>
      <c r="NG44" t="n">
        <v>67.1145743183126</v>
      </c>
      <c r="NH44" t="n">
        <v>23.6431445445031</v>
      </c>
      <c r="NI44" t="n">
        <v>50.4973894380725</v>
      </c>
      <c r="NJ44" t="n">
        <v>16.0695065276256</v>
      </c>
      <c r="NK44" t="n">
        <v>23.8172362088454</v>
      </c>
      <c r="NL44" t="n">
        <v>1.18923977517925</v>
      </c>
      <c r="NM44" t="n">
        <v>0.305783735590084</v>
      </c>
      <c r="NN44" t="n">
        <v>13.0499864894671</v>
      </c>
      <c r="NO44" t="n">
        <v>3.00203687338482</v>
      </c>
      <c r="NP44" t="n">
        <v>7.3860505215457</v>
      </c>
      <c r="NQ44" t="n">
        <v>16.3184563133026</v>
      </c>
      <c r="NR44" t="n">
        <v>5.1026062137205</v>
      </c>
      <c r="NS44" t="n">
        <v>27.9769112462634</v>
      </c>
      <c r="NT44" t="n">
        <v>25.0269813970355</v>
      </c>
      <c r="NU44" t="n">
        <v>8.80583781339145</v>
      </c>
      <c r="NV44" t="n">
        <v>18.6208339465385</v>
      </c>
      <c r="NW44" t="n">
        <v>5.99627488884094</v>
      </c>
      <c r="NX44" t="n">
        <v>0.905326019442179</v>
      </c>
      <c r="NY44" t="n">
        <v>0.00145180240520254</v>
      </c>
      <c r="NZ44" t="n">
        <v>0</v>
      </c>
      <c r="OA44" t="n">
        <v>0.115261137344998</v>
      </c>
    </row>
    <row r="45">
      <c r="A45" t="n">
        <v>44</v>
      </c>
      <c r="B45" s="24" t="n">
        <v>11670</v>
      </c>
      <c r="C45" t="n">
        <v>-92.972261</v>
      </c>
      <c r="D45" t="n">
        <v>43.669225</v>
      </c>
      <c r="E45" t="s">
        <v>419</v>
      </c>
      <c r="F45" t="s">
        <v>420</v>
      </c>
      <c r="G45" s="21" t="n">
        <v>1.26007116454153</v>
      </c>
      <c r="H45" s="21" t="n">
        <v>1.39693073190402</v>
      </c>
      <c r="I45" s="21" t="n">
        <v>1.54517315981332</v>
      </c>
      <c r="J45" s="21" t="n">
        <v>2.83263560352173</v>
      </c>
      <c r="K45" s="21" t="n">
        <v>0.619491055591859</v>
      </c>
      <c r="L45" s="21" t="n">
        <v>1.46103652873138</v>
      </c>
      <c r="M45" s="21" t="n">
        <v>0.987573422498268</v>
      </c>
      <c r="N45" s="21" t="n">
        <v>1.36967275019594</v>
      </c>
      <c r="O45" s="21" t="n">
        <v>0.73665400390962</v>
      </c>
      <c r="P45" s="21" t="n">
        <v>1.0350635036248</v>
      </c>
      <c r="Q45" s="21" t="n">
        <v>1.13555701262351</v>
      </c>
      <c r="R45" s="21" t="n">
        <v>0.41316737630029</v>
      </c>
      <c r="S45" s="21" t="n">
        <v>2.196856371464</v>
      </c>
      <c r="T45" s="21" t="n">
        <v>0.187288132005945</v>
      </c>
      <c r="U45" s="21" t="n">
        <v>8.29460672135499</v>
      </c>
      <c r="V45" s="21" t="n">
        <v>1.27370601121536</v>
      </c>
      <c r="W45" s="21" t="n">
        <v>0.776058337623628</v>
      </c>
      <c r="X45" s="21" t="n">
        <v>0.983441249191595</v>
      </c>
      <c r="Y45" s="21" t="n">
        <v>0.892599061539947</v>
      </c>
      <c r="Z45" s="21" t="n">
        <v>0.958374138156652</v>
      </c>
      <c r="AA45" s="21" t="n">
        <v>0.79242004212144</v>
      </c>
      <c r="AB45" s="21" t="n">
        <v>0.653243191312899</v>
      </c>
      <c r="AC45" s="21" t="n">
        <v>0.47560817514595</v>
      </c>
      <c r="AD45" s="21" t="n">
        <v>2.28030162732069</v>
      </c>
      <c r="AE45" s="21" t="n">
        <v>0.511364169589288</v>
      </c>
      <c r="AF45" s="21" t="n">
        <v>0.122893219743202</v>
      </c>
      <c r="AG45" s="21" t="n">
        <v>3.4427311949679</v>
      </c>
      <c r="AH45" s="21" t="n">
        <v>0.355875547657124</v>
      </c>
      <c r="AI45" s="21"/>
      <c r="AJ45" s="21" t="n">
        <v>1.04544127771415</v>
      </c>
      <c r="AK45" s="21" t="n">
        <v>0.868987232575557</v>
      </c>
      <c r="AL45" s="21" t="n">
        <v>2.03006030602339</v>
      </c>
      <c r="AM45" s="21" t="n">
        <v>1.91018921561655</v>
      </c>
      <c r="AN45" s="21" t="n">
        <v>2.06591530426339</v>
      </c>
      <c r="AO45" s="21" t="n">
        <v>6.69518175590425</v>
      </c>
      <c r="AP45" s="21" t="n">
        <v>0.873531973272067</v>
      </c>
      <c r="AQ45" s="21" t="n">
        <v>2.56943752819399</v>
      </c>
      <c r="AR45" s="21" t="n">
        <v>1.11371397328049</v>
      </c>
      <c r="AS45" s="21" t="n">
        <v>1.31193641337483</v>
      </c>
      <c r="AT45" s="21" t="n">
        <v>0.759399813227696</v>
      </c>
      <c r="AU45" s="21" t="n">
        <v>1.9893820247435</v>
      </c>
      <c r="AV45" s="21" t="n">
        <v>3.6183244729309</v>
      </c>
      <c r="AW45" s="21" t="n">
        <v>0.854640531364784</v>
      </c>
      <c r="AX45" s="21" t="n">
        <v>2.40901646024189</v>
      </c>
      <c r="AY45" s="21" t="n">
        <v>0.13276095521947</v>
      </c>
      <c r="AZ45" s="21" t="n">
        <v>32.1566074498314</v>
      </c>
      <c r="BA45" s="21" t="n">
        <v>1.54406669669251</v>
      </c>
      <c r="BB45" s="21" t="n">
        <v>0.729132374588985</v>
      </c>
      <c r="BC45" s="21" t="n">
        <v>0.751973060881598</v>
      </c>
      <c r="BD45" s="21" t="n">
        <v>1.06470646119524</v>
      </c>
      <c r="BE45" s="21" t="n">
        <v>1.01393793735897</v>
      </c>
      <c r="BF45" s="21" t="n">
        <v>0.901111536987351</v>
      </c>
      <c r="BG45" s="21" t="n">
        <v>0.758203660404741</v>
      </c>
      <c r="BH45" s="21" t="n">
        <v>0.592589542452191</v>
      </c>
      <c r="BI45" s="21" t="n">
        <v>2.1164058768476</v>
      </c>
      <c r="BJ45" s="21" t="n">
        <v>0.757764016911265</v>
      </c>
      <c r="BK45" s="21" t="n">
        <v>0.085471689092895</v>
      </c>
      <c r="BL45" s="21" t="n">
        <v>3.02642407951162</v>
      </c>
      <c r="BM45" s="21" t="n">
        <v>0.530796925130624</v>
      </c>
      <c r="BN45" s="21"/>
      <c r="BO45" s="21" t="n">
        <v>2.24928761257575</v>
      </c>
      <c r="BP45" s="21" t="n">
        <v>2.66763101811449</v>
      </c>
      <c r="BQ45" s="23" t="n">
        <v>0.438769257960714</v>
      </c>
      <c r="BR45" s="23" t="n">
        <v>0.201814830210122</v>
      </c>
      <c r="BS45" s="23" t="n">
        <v>0.474659338543536</v>
      </c>
      <c r="BT45" s="23" t="n">
        <v>0.13685178846483</v>
      </c>
      <c r="BU45" s="23" t="n">
        <v>0.0359686789593332</v>
      </c>
      <c r="BV45" s="23" t="n">
        <v>0.168911519929917</v>
      </c>
      <c r="BW45" s="23" t="n">
        <v>0.192682825152995</v>
      </c>
      <c r="BX45" s="23" t="n">
        <v>0.0758440445586975</v>
      </c>
      <c r="BY45" s="23" t="n">
        <v>0.127275064267352</v>
      </c>
      <c r="BZ45" s="23" t="n">
        <v>0.402879177377892</v>
      </c>
      <c r="CA45" s="23" t="n">
        <v>0.200231362467866</v>
      </c>
      <c r="CB45" s="23" t="n">
        <v>0.0514995715509854</v>
      </c>
      <c r="CC45" s="23" t="n">
        <v>0.108988860325621</v>
      </c>
      <c r="CD45" s="23" t="n">
        <v>0.00118251928020566</v>
      </c>
      <c r="CE45" s="23" t="n">
        <v>0.0125278491859469</v>
      </c>
      <c r="CF45" s="23" t="n">
        <v>0.00445586975149957</v>
      </c>
      <c r="CG45" s="23" t="n">
        <v>0.0239931448157669</v>
      </c>
      <c r="CH45" s="23" t="n">
        <v>0.597120822622108</v>
      </c>
      <c r="CI45" t="n">
        <v>78.713424558557</v>
      </c>
      <c r="CJ45" s="23" t="n">
        <v>0.125951378441653</v>
      </c>
      <c r="CK45" t="n">
        <v>0.186269895601575</v>
      </c>
      <c r="CL45" t="n">
        <v>23314.3631490798</v>
      </c>
      <c r="CM45" t="n">
        <v>0.503102002396029</v>
      </c>
      <c r="CN45" s="23" t="n">
        <v>0.27502999143102</v>
      </c>
      <c r="CO45" s="23" t="n">
        <v>0.72497000856898</v>
      </c>
      <c r="CP45" s="23" t="n">
        <v>0.537360754070266</v>
      </c>
      <c r="CQ45" s="23" t="n">
        <v>0.462639245929734</v>
      </c>
      <c r="CR45" s="23" t="n">
        <v>0.530873847115836</v>
      </c>
      <c r="CS45" s="23" t="n">
        <v>0.148507112709082</v>
      </c>
      <c r="CT45" s="23" t="n">
        <v>0.258246052837267</v>
      </c>
      <c r="CU45" s="23" t="n">
        <v>0.0622166640612787</v>
      </c>
      <c r="CV45" s="22" t="n">
        <v>68</v>
      </c>
      <c r="CW45" s="22" t="n">
        <v>79</v>
      </c>
      <c r="CX45" s="22" t="n">
        <v>78</v>
      </c>
      <c r="CY45" s="22" t="n">
        <v>89</v>
      </c>
      <c r="CZ45" s="22" t="n">
        <v>47</v>
      </c>
      <c r="DA45" s="22" t="n">
        <v>76</v>
      </c>
      <c r="DB45" s="22" t="n">
        <v>48</v>
      </c>
      <c r="DC45" s="22" t="n">
        <v>73</v>
      </c>
      <c r="DD45" s="22" t="n">
        <v>38</v>
      </c>
      <c r="DE45" s="22" t="n">
        <v>59</v>
      </c>
      <c r="DF45" s="22" t="n">
        <v>72</v>
      </c>
      <c r="DG45" s="22" t="n">
        <v>60</v>
      </c>
      <c r="DH45" s="22" t="n">
        <v>86</v>
      </c>
      <c r="DI45" s="22" t="n">
        <v>0</v>
      </c>
      <c r="DJ45" s="22" t="n">
        <v>97</v>
      </c>
      <c r="DK45" s="22" t="n">
        <v>88</v>
      </c>
      <c r="DL45" s="22" t="n">
        <v>59</v>
      </c>
      <c r="DM45" s="22" t="n">
        <v>41</v>
      </c>
      <c r="DN45" s="23" t="n">
        <v>0.348209902986201</v>
      </c>
      <c r="DO45" s="23" t="n">
        <v>0.144470177082473</v>
      </c>
      <c r="DP45" s="23" t="n">
        <v>0.307188443915815</v>
      </c>
      <c r="DQ45" s="23" t="n">
        <v>0.0483125285492727</v>
      </c>
      <c r="DR45" s="23" t="n">
        <v>0.0580616598652403</v>
      </c>
      <c r="DS45" s="23" t="n">
        <v>0.115610743885085</v>
      </c>
      <c r="DT45" s="23" t="n">
        <v>0.19510734165523</v>
      </c>
      <c r="DU45" s="23" t="n">
        <v>0.0553738435314915</v>
      </c>
      <c r="DV45" s="23" t="n">
        <v>0.172774550320597</v>
      </c>
      <c r="DW45" s="23" t="n">
        <v>0.389231362101946</v>
      </c>
      <c r="DX45" s="23" t="n">
        <v>0.176328762221516</v>
      </c>
      <c r="DY45" s="23" t="n">
        <v>0.12464578402133</v>
      </c>
      <c r="DZ45" s="23" t="n">
        <v>0.0496112817120539</v>
      </c>
      <c r="EA45" s="23" t="n">
        <v>0.00631390396999697</v>
      </c>
      <c r="EB45" s="23" t="n">
        <v>0.00151036084130344</v>
      </c>
      <c r="EC45" s="23" t="n">
        <v>0.00349835025686016</v>
      </c>
      <c r="ED45" s="23" t="n">
        <v>0.030916676817411</v>
      </c>
      <c r="EE45" s="23" t="n">
        <v>0.607174880159797</v>
      </c>
      <c r="EF45" s="22" t="n">
        <v>89</v>
      </c>
      <c r="EG45" s="22" t="n">
        <v>93</v>
      </c>
      <c r="EH45" s="22" t="n">
        <v>90</v>
      </c>
      <c r="EI45" s="22" t="n">
        <v>96</v>
      </c>
      <c r="EJ45" s="22" t="n">
        <v>58</v>
      </c>
      <c r="EK45" s="22" t="n">
        <v>91</v>
      </c>
      <c r="EL45" s="22" t="n">
        <v>73</v>
      </c>
      <c r="EM45" s="22" t="n">
        <v>73</v>
      </c>
      <c r="EN45" s="22" t="n">
        <v>36</v>
      </c>
      <c r="EO45" s="22" t="n">
        <v>84</v>
      </c>
      <c r="EP45" s="22" t="n">
        <v>94</v>
      </c>
      <c r="EQ45" s="22" t="n">
        <v>73</v>
      </c>
      <c r="ER45" s="22" t="n">
        <v>87</v>
      </c>
      <c r="ES45" s="22" t="n">
        <v>71</v>
      </c>
      <c r="ET45" s="22" t="n">
        <v>99</v>
      </c>
      <c r="EU45" s="22" t="n">
        <v>89</v>
      </c>
      <c r="EV45" s="22" t="n">
        <v>53</v>
      </c>
      <c r="EW45" s="22" t="n">
        <v>15</v>
      </c>
      <c r="EX45" s="23" t="n">
        <v>0.216136070765406</v>
      </c>
      <c r="EY45" s="23" t="n">
        <v>0.10565174829813</v>
      </c>
      <c r="EZ45" s="23" t="n">
        <v>0.229757404654484</v>
      </c>
      <c r="FA45" s="23" t="n">
        <v>0.0204403395537611</v>
      </c>
      <c r="FB45" s="23" t="n">
        <v>0.0411761447318317</v>
      </c>
      <c r="FC45" s="23" t="n">
        <v>0.0657387144371016</v>
      </c>
      <c r="FD45" s="23" t="n">
        <v>0.173009255316641</v>
      </c>
      <c r="FE45" s="23" t="n">
        <v>0.0578107626143221</v>
      </c>
      <c r="FF45" s="23" t="n">
        <v>0.167599546444964</v>
      </c>
      <c r="FG45" s="23" t="n">
        <v>0.202514736921802</v>
      </c>
      <c r="FH45" s="23" t="n">
        <v>0.0553381444825692</v>
      </c>
      <c r="FI45" s="23" t="n">
        <v>0.0602587516750993</v>
      </c>
      <c r="FJ45" s="23" t="n">
        <v>0.0452420571317631</v>
      </c>
      <c r="FK45" s="23" t="n">
        <v>0.00890713145480769</v>
      </c>
      <c r="FL45" s="23" t="n">
        <v>0.000389588646920916</v>
      </c>
      <c r="FM45" s="23" t="n">
        <v>0.00288580134591616</v>
      </c>
      <c r="FN45" s="23" t="n">
        <v>0.0329064318797968</v>
      </c>
      <c r="FO45" s="23" t="n">
        <v>0.794072093383313</v>
      </c>
      <c r="FP45" t="n">
        <v>7.21389076397988</v>
      </c>
      <c r="FQ45" t="n">
        <v>59.0603307665145</v>
      </c>
      <c r="FR45" t="n">
        <v>20</v>
      </c>
      <c r="FS45" t="n">
        <v>0.2</v>
      </c>
      <c r="FT45" t="n">
        <v>0.124243988587907</v>
      </c>
      <c r="FU45" s="23" t="n">
        <v>0.691207396320785</v>
      </c>
      <c r="FV45" t="n">
        <v>108.455147036227</v>
      </c>
      <c r="FW45" t="n">
        <v>0.0165395166312963</v>
      </c>
      <c r="FX45" t="n">
        <v>1.46707487918084</v>
      </c>
      <c r="FY45" t="n">
        <v>0.687979304342464</v>
      </c>
      <c r="FZ45"/>
      <c r="GA45" t="n">
        <v>4.12502978160817</v>
      </c>
      <c r="GB45" t="n">
        <v>4007.55411858906</v>
      </c>
      <c r="GC45" s="22" t="n">
        <v>25</v>
      </c>
      <c r="GD45" s="22" t="n">
        <v>32</v>
      </c>
      <c r="GE45" s="22" t="n">
        <v>1</v>
      </c>
      <c r="GF45" s="22" t="n">
        <v>4</v>
      </c>
      <c r="GG45" s="22" t="n">
        <v>23</v>
      </c>
      <c r="GH45" s="22" t="n">
        <v>85</v>
      </c>
      <c r="GI45" s="22" t="n">
        <v>59</v>
      </c>
      <c r="GJ45" s="22" t="n">
        <v>13</v>
      </c>
      <c r="GK45" s="22" t="n">
        <v>93</v>
      </c>
      <c r="GL45" s="22" t="n">
        <v>54</v>
      </c>
      <c r="GM45" s="22"/>
      <c r="GN45" s="22" t="n">
        <v>73</v>
      </c>
      <c r="GO45" s="22" t="n">
        <v>83</v>
      </c>
      <c r="GP45" t="n">
        <v>8.08189373573191</v>
      </c>
      <c r="GQ45" t="n">
        <v>61.6255472837694</v>
      </c>
      <c r="GR45" t="n">
        <v>25.2391395180474</v>
      </c>
      <c r="GS45" t="n">
        <v>0.306164691281415</v>
      </c>
      <c r="GT45" t="n">
        <v>0.261231818712494</v>
      </c>
      <c r="GU45" s="23" t="n">
        <v>0.303121038041331</v>
      </c>
      <c r="GV45" t="n">
        <v>212.089844158098</v>
      </c>
      <c r="GW45" t="n">
        <v>0.134584451980812</v>
      </c>
      <c r="GX45" t="n">
        <v>0.426136923302407</v>
      </c>
      <c r="GY45" t="n">
        <v>1.9332019546488</v>
      </c>
      <c r="GZ45" t="n">
        <v>21.813132352397</v>
      </c>
      <c r="HA45" t="n">
        <v>3.94573073547232</v>
      </c>
      <c r="HB45" t="n">
        <v>4611.7525877926</v>
      </c>
      <c r="HC45" s="22" t="n">
        <v>54</v>
      </c>
      <c r="HD45" s="22" t="n">
        <v>72</v>
      </c>
      <c r="HE45" s="22" t="n">
        <v>0</v>
      </c>
      <c r="HF45" s="22" t="n">
        <v>7</v>
      </c>
      <c r="HG45" s="22" t="n">
        <v>36</v>
      </c>
      <c r="HH45" s="22" t="n">
        <v>86</v>
      </c>
      <c r="HI45" s="22" t="n">
        <v>69</v>
      </c>
      <c r="HJ45" s="22" t="n">
        <v>18</v>
      </c>
      <c r="HK45" s="22" t="n">
        <v>92</v>
      </c>
      <c r="HL45" s="22" t="n">
        <v>57</v>
      </c>
      <c r="HM45" s="22"/>
      <c r="HN45" s="22" t="n">
        <v>85</v>
      </c>
      <c r="HO45" s="22" t="n">
        <v>94</v>
      </c>
      <c r="HP45" t="n">
        <v>6.7754738295488</v>
      </c>
      <c r="HQ45" t="n">
        <v>58.248467278333</v>
      </c>
      <c r="HR45" t="n">
        <v>22.194810718843</v>
      </c>
      <c r="HS45" t="n">
        <v>0.263781369629945</v>
      </c>
      <c r="HT45" t="n">
        <v>0.209662809900042</v>
      </c>
      <c r="HU45" s="23" t="n">
        <v>0.326594914464301</v>
      </c>
      <c r="HV45" t="n">
        <v>143.125227136415</v>
      </c>
      <c r="HW45" t="n">
        <v>0.193508713900814</v>
      </c>
      <c r="HX45" t="n">
        <v>0.484755222875964</v>
      </c>
      <c r="HY45" t="n">
        <v>1.29612526329756</v>
      </c>
      <c r="HZ45" t="n">
        <v>0.187413248976615</v>
      </c>
      <c r="IA45" t="n">
        <v>1.83392722146566</v>
      </c>
      <c r="IB45" t="n">
        <v>1502.2895188187</v>
      </c>
      <c r="IC45" s="22" t="n">
        <v>47</v>
      </c>
      <c r="ID45" s="22" t="n">
        <v>55</v>
      </c>
      <c r="IE45" s="22" t="n">
        <v>41</v>
      </c>
      <c r="IF45" s="22" t="n">
        <v>27</v>
      </c>
      <c r="IG45" s="22" t="n">
        <v>45</v>
      </c>
      <c r="IH45" s="22" t="n">
        <v>84</v>
      </c>
      <c r="II45" s="22" t="n">
        <v>68</v>
      </c>
      <c r="IJ45" s="22" t="n">
        <v>29</v>
      </c>
      <c r="IK45" s="22" t="n">
        <v>85</v>
      </c>
      <c r="IL45" s="22" t="n">
        <v>68</v>
      </c>
      <c r="IM45" s="22"/>
      <c r="IN45" s="22" t="n">
        <v>77</v>
      </c>
      <c r="IO45" s="22" t="n">
        <v>85</v>
      </c>
      <c r="IP45" s="22" t="n">
        <v>46</v>
      </c>
      <c r="IQ45" s="22" t="n">
        <v>58</v>
      </c>
      <c r="IR45" s="22" t="n">
        <v>43</v>
      </c>
      <c r="IS45" s="22" t="n">
        <v>27</v>
      </c>
      <c r="IT45" s="22" t="n">
        <v>46</v>
      </c>
      <c r="IU45" s="22" t="n">
        <v>89</v>
      </c>
      <c r="IV45" s="22" t="n">
        <v>76</v>
      </c>
      <c r="IW45" s="22" t="n">
        <v>25</v>
      </c>
      <c r="IX45" s="22" t="n">
        <v>91</v>
      </c>
      <c r="IY45" s="22" t="n">
        <v>76</v>
      </c>
      <c r="IZ45" s="22"/>
      <c r="JA45" s="22" t="n">
        <v>82</v>
      </c>
      <c r="JB45" s="22" t="n">
        <v>90</v>
      </c>
      <c r="JC45" s="22" t="n">
        <v>85</v>
      </c>
      <c r="JD45" s="22" t="n">
        <v>94</v>
      </c>
      <c r="JE45" s="22" t="n">
        <v>68</v>
      </c>
      <c r="JF45" s="22" t="n">
        <v>52</v>
      </c>
      <c r="JG45" s="22" t="n">
        <v>74</v>
      </c>
      <c r="JH45" s="22" t="n">
        <v>94</v>
      </c>
      <c r="JI45" s="22" t="n">
        <v>87</v>
      </c>
      <c r="JJ45" s="22" t="n">
        <v>56</v>
      </c>
      <c r="JK45" s="22" t="n">
        <v>94</v>
      </c>
      <c r="JL45" s="22" t="n">
        <v>85</v>
      </c>
      <c r="JM45" s="22"/>
      <c r="JN45" s="22" t="n">
        <v>91</v>
      </c>
      <c r="JO45" s="22" t="n">
        <v>94</v>
      </c>
      <c r="JP45" s="22" t="n">
        <v>88</v>
      </c>
      <c r="JQ45" s="22" t="n">
        <v>96</v>
      </c>
      <c r="JR45" s="22" t="n">
        <v>67</v>
      </c>
      <c r="JS45" s="22" t="n">
        <v>48</v>
      </c>
      <c r="JT45" s="22" t="n">
        <v>75</v>
      </c>
      <c r="JU45" s="22" t="n">
        <v>95</v>
      </c>
      <c r="JV45" s="22" t="n">
        <v>89</v>
      </c>
      <c r="JW45" s="22" t="n">
        <v>50</v>
      </c>
      <c r="JX45" s="22" t="n">
        <v>97</v>
      </c>
      <c r="JY45" s="22" t="n">
        <v>88</v>
      </c>
      <c r="JZ45" s="22"/>
      <c r="KA45" s="22" t="n">
        <v>93</v>
      </c>
      <c r="KB45" s="22" t="n">
        <v>96</v>
      </c>
      <c r="KC45" t="n">
        <v>5423.6</v>
      </c>
      <c r="KD45" t="n">
        <v>639.7</v>
      </c>
      <c r="KE45" t="n">
        <v>213.6</v>
      </c>
      <c r="KF45" t="n">
        <v>1234</v>
      </c>
      <c r="KG45" t="n">
        <v>885.1</v>
      </c>
      <c r="KH45" t="n">
        <v>1485.3</v>
      </c>
      <c r="KI45" t="n">
        <v>4701.6</v>
      </c>
      <c r="KJ45" t="n">
        <v>2336.7</v>
      </c>
      <c r="KK45" t="n">
        <v>601</v>
      </c>
      <c r="KL45" t="n">
        <v>1271.9</v>
      </c>
      <c r="KM45" t="n">
        <v>13.8</v>
      </c>
      <c r="KN45" t="n">
        <v>146.2</v>
      </c>
      <c r="KO45" t="n">
        <v>52</v>
      </c>
      <c r="KP45" t="n">
        <v>280</v>
      </c>
      <c r="KQ45" t="n">
        <v>6968.4</v>
      </c>
      <c r="KR45" t="n">
        <v>11426.3</v>
      </c>
      <c r="KS45" t="n">
        <v>7305.6</v>
      </c>
      <c r="KT45" t="n">
        <v>4674.4</v>
      </c>
      <c r="KU45" t="n">
        <v>5938.5</v>
      </c>
      <c r="KV45" t="n">
        <v>3648.4</v>
      </c>
      <c r="KW45" t="n">
        <v>5278.3</v>
      </c>
      <c r="KX45" t="n">
        <v>11233.7</v>
      </c>
      <c r="KY45" t="n">
        <v>1414.9</v>
      </c>
      <c r="KZ45" t="n">
        <v>870.7</v>
      </c>
      <c r="LA45" t="n">
        <v>2351.7</v>
      </c>
      <c r="LB45" t="n">
        <v>4674.4</v>
      </c>
      <c r="LC45" t="n">
        <v>3209.6</v>
      </c>
      <c r="LD45" t="n">
        <v>8460.4</v>
      </c>
      <c r="LE45" t="n">
        <v>6271</v>
      </c>
      <c r="LF45" t="n">
        <v>5399</v>
      </c>
      <c r="LG45" t="n">
        <v>339.6</v>
      </c>
      <c r="LH45" t="n">
        <v>95</v>
      </c>
      <c r="LI45" t="n">
        <v>165.2</v>
      </c>
      <c r="LJ45" t="n">
        <v>39.8</v>
      </c>
      <c r="LK45" t="n">
        <v>10784.9</v>
      </c>
      <c r="LL45" t="n">
        <v>1684.7</v>
      </c>
      <c r="LM45" t="n">
        <v>660.1</v>
      </c>
      <c r="LN45" t="n">
        <v>340.3</v>
      </c>
      <c r="LO45" t="n">
        <v>1101.1</v>
      </c>
      <c r="LP45" t="n">
        <v>19</v>
      </c>
      <c r="LQ45" t="n">
        <v>357</v>
      </c>
      <c r="LR45" s="20" t="n">
        <v>0.0399521850049496</v>
      </c>
      <c r="LS45" s="20" t="n">
        <v>0.749074391258563</v>
      </c>
      <c r="LT45" t="n">
        <v>1</v>
      </c>
      <c r="LU45" t="n">
        <v>1</v>
      </c>
      <c r="LV45" t="n">
        <v>1</v>
      </c>
      <c r="LW45" t="n">
        <v>1</v>
      </c>
      <c r="LX45" t="n">
        <v>11.003693317313</v>
      </c>
      <c r="LY45" t="n">
        <v>14.0847274461606</v>
      </c>
      <c r="LZ45" t="n">
        <v>2.2007386634626</v>
      </c>
      <c r="MA45" t="n">
        <v>1.76059093077008</v>
      </c>
      <c r="MB45" t="n">
        <v>9.94777754348766</v>
      </c>
      <c r="MC45" t="n">
        <v>36.9225206759678</v>
      </c>
      <c r="MD45" t="n">
        <v>24.3485958273638</v>
      </c>
      <c r="ME45" t="n">
        <v>5.65209528950099</v>
      </c>
      <c r="MF45" t="n">
        <v>40.6915869399682</v>
      </c>
      <c r="MG45" t="n">
        <v>23.2882121183358</v>
      </c>
      <c r="MH45"/>
      <c r="MI45" t="n">
        <v>30.182030347135</v>
      </c>
      <c r="MJ45" t="n">
        <v>36.5409329209564</v>
      </c>
      <c r="MK45" t="n">
        <v>5.02836512558789</v>
      </c>
      <c r="ML45" t="n">
        <v>6.4363073607525</v>
      </c>
      <c r="MM45" t="n">
        <v>1.00567302511758</v>
      </c>
      <c r="MN45" t="n">
        <v>0.804538420094062</v>
      </c>
      <c r="MO45" t="n">
        <v>4.57188496117369</v>
      </c>
      <c r="MP45" t="n">
        <v>16.7517087585218</v>
      </c>
      <c r="MQ45" t="n">
        <v>11.0076804241366</v>
      </c>
      <c r="MR45" t="n">
        <v>2.58080664229497</v>
      </c>
      <c r="MS45" t="n">
        <v>18.5961138353326</v>
      </c>
      <c r="MT45" t="n">
        <v>10.6656657615812</v>
      </c>
      <c r="MU45"/>
      <c r="MV45" t="n">
        <v>13.4867420092014</v>
      </c>
      <c r="MW45" t="n">
        <v>16.6985105636619</v>
      </c>
      <c r="MX45" t="n">
        <v>23.6739235745344</v>
      </c>
      <c r="MY45" t="n">
        <v>31.8048091558941</v>
      </c>
      <c r="MZ45" t="n">
        <v>5.28177279231023</v>
      </c>
      <c r="NA45" t="n">
        <v>3.08103412884764</v>
      </c>
      <c r="NB45" t="n">
        <v>15.3328411408187</v>
      </c>
      <c r="NC45" t="n">
        <v>36.6948365841297</v>
      </c>
      <c r="ND45" t="n">
        <v>28.2565738876042</v>
      </c>
      <c r="NE45" t="n">
        <v>7.9469519192813</v>
      </c>
      <c r="NF45" t="n">
        <v>40.2511327599389</v>
      </c>
      <c r="NG45" t="n">
        <v>24.7207267178546</v>
      </c>
      <c r="NH45"/>
      <c r="NI45" t="n">
        <v>34.6167744313687</v>
      </c>
      <c r="NJ45" t="n">
        <v>41.4477802142927</v>
      </c>
      <c r="NK45" t="n">
        <v>10.8170289813187</v>
      </c>
      <c r="NL45" t="n">
        <v>14.5361685688845</v>
      </c>
      <c r="NM45" t="n">
        <v>2.41361526028219</v>
      </c>
      <c r="NN45" t="n">
        <v>1.40794223516461</v>
      </c>
      <c r="NO45" t="n">
        <v>7.02758591542877</v>
      </c>
      <c r="NP45" t="n">
        <v>16.6268992933446</v>
      </c>
      <c r="NQ45" t="n">
        <v>12.7774439771632</v>
      </c>
      <c r="NR45" t="n">
        <v>3.63196290350953</v>
      </c>
      <c r="NS45" t="n">
        <v>18.3950950898768</v>
      </c>
      <c r="NT45" t="n">
        <v>11.3235440118489</v>
      </c>
      <c r="NU45"/>
      <c r="NV45" t="n">
        <v>15.4746825962298</v>
      </c>
      <c r="NW45" t="n">
        <v>18.9440231549821</v>
      </c>
      <c r="NX45" t="n">
        <v>0.156209144266521</v>
      </c>
      <c r="NY45" t="n">
        <v>0.0315533755528563</v>
      </c>
      <c r="NZ45" t="n">
        <v>0.102096449665736</v>
      </c>
      <c r="OA45" t="n">
        <v>0.0612059453495165</v>
      </c>
    </row>
    <row r="46">
      <c r="A46" t="n">
        <v>45</v>
      </c>
      <c r="B46" s="24" t="n">
        <v>0</v>
      </c>
      <c r="C46" t="n">
        <v>-101.58307</v>
      </c>
      <c r="D46" t="n">
        <v>37.8088</v>
      </c>
      <c r="E46" t="s">
        <v>407</v>
      </c>
      <c r="F46" t="s">
        <v>408</v>
      </c>
      <c r="G46" s="21" t="n">
        <v>0</v>
      </c>
      <c r="H46" s="21"/>
      <c r="I46" s="21" t="n">
        <v>0</v>
      </c>
      <c r="J46" s="21" t="n">
        <v>0</v>
      </c>
      <c r="K46" s="21" t="n">
        <v>0</v>
      </c>
      <c r="L46" s="21" t="n">
        <v>0</v>
      </c>
      <c r="M46" s="21"/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/>
      <c r="Z46" s="21"/>
      <c r="AA46" s="21"/>
      <c r="AB46" s="21"/>
      <c r="AC46" s="21"/>
      <c r="AD46" s="21" t="n">
        <v>0</v>
      </c>
      <c r="AE46" s="21"/>
      <c r="AF46" s="21"/>
      <c r="AG46" s="21"/>
      <c r="AH46" s="21"/>
      <c r="AI46" s="21"/>
      <c r="AJ46" s="21"/>
      <c r="AK46" s="21"/>
      <c r="AL46" s="21" t="n">
        <v>0</v>
      </c>
      <c r="AM46" s="21"/>
      <c r="AN46" s="21" t="n">
        <v>0</v>
      </c>
      <c r="AO46" s="21" t="n">
        <v>0</v>
      </c>
      <c r="AP46" s="21" t="n">
        <v>0</v>
      </c>
      <c r="AQ46" s="21" t="n">
        <v>0</v>
      </c>
      <c r="AR46" s="21"/>
      <c r="AS46" s="21" t="n">
        <v>0</v>
      </c>
      <c r="AT46" s="21" t="n">
        <v>0</v>
      </c>
      <c r="AU46" s="21" t="n">
        <v>0</v>
      </c>
      <c r="AV46" s="21" t="n">
        <v>0</v>
      </c>
      <c r="AW46" s="21" t="n">
        <v>0</v>
      </c>
      <c r="AX46" s="21" t="n">
        <v>0</v>
      </c>
      <c r="AY46" s="21" t="n">
        <v>0</v>
      </c>
      <c r="AZ46" s="21" t="n">
        <v>0</v>
      </c>
      <c r="BA46" s="21" t="n">
        <v>0</v>
      </c>
      <c r="BB46" s="21" t="n">
        <v>0</v>
      </c>
      <c r="BC46" s="21" t="n">
        <v>0</v>
      </c>
      <c r="BD46" s="21"/>
      <c r="BE46" s="21"/>
      <c r="BF46" s="21"/>
      <c r="BG46" s="21"/>
      <c r="BH46" s="21"/>
      <c r="BI46" s="21" t="n">
        <v>0</v>
      </c>
      <c r="BJ46" s="21"/>
      <c r="BK46" s="21"/>
      <c r="BL46" s="21"/>
      <c r="BM46" s="21"/>
      <c r="BN46" s="21"/>
      <c r="BO46" s="21"/>
      <c r="BP46" s="21"/>
      <c r="BQ46" s="23" t="n">
        <v>0</v>
      </c>
      <c r="BR46" s="23"/>
      <c r="BS46" s="23" t="n">
        <v>0</v>
      </c>
      <c r="BT46" s="23" t="n">
        <v>0</v>
      </c>
      <c r="BU46" s="23" t="n">
        <v>0</v>
      </c>
      <c r="BV46" s="23" t="n">
        <v>0</v>
      </c>
      <c r="BW46" s="23"/>
      <c r="BX46" s="23" t="n">
        <v>0</v>
      </c>
      <c r="BY46" s="23" t="n">
        <v>0</v>
      </c>
      <c r="BZ46" s="23" t="n">
        <v>0</v>
      </c>
      <c r="CA46" s="23" t="n">
        <v>0</v>
      </c>
      <c r="CB46" s="23" t="n">
        <v>0</v>
      </c>
      <c r="CC46" s="23" t="n">
        <v>0</v>
      </c>
      <c r="CD46" s="23" t="n">
        <v>0</v>
      </c>
      <c r="CE46" s="23" t="n">
        <v>0</v>
      </c>
      <c r="CF46" s="23" t="n">
        <v>0</v>
      </c>
      <c r="CG46" s="23" t="n">
        <v>0</v>
      </c>
      <c r="CH46" s="23" t="n">
        <v>0</v>
      </c>
      <c r="CI46"/>
      <c r="CJ46" s="23" t="n">
        <v>0</v>
      </c>
      <c r="CK46" t="n">
        <v>0</v>
      </c>
      <c r="CL46"/>
      <c r="CM46" t="n">
        <v>0</v>
      </c>
      <c r="CN46" s="23" t="n">
        <v>0</v>
      </c>
      <c r="CO46" s="23" t="n">
        <v>0</v>
      </c>
      <c r="CP46" s="23" t="n">
        <v>0</v>
      </c>
      <c r="CQ46" s="23" t="n">
        <v>0</v>
      </c>
      <c r="CR46" s="23" t="n">
        <v>0</v>
      </c>
      <c r="CS46" s="23" t="n">
        <v>0</v>
      </c>
      <c r="CT46" s="23" t="n">
        <v>0</v>
      </c>
      <c r="CU46" s="23" t="n">
        <v>0</v>
      </c>
      <c r="CV46" s="22" t="n">
        <v>0</v>
      </c>
      <c r="CW46" s="22"/>
      <c r="CX46" s="22" t="n">
        <v>0</v>
      </c>
      <c r="CY46" s="22" t="n">
        <v>0</v>
      </c>
      <c r="CZ46" s="22" t="n">
        <v>0</v>
      </c>
      <c r="DA46" s="22" t="n">
        <v>0</v>
      </c>
      <c r="DB46" s="22"/>
      <c r="DC46" s="22" t="n">
        <v>0</v>
      </c>
      <c r="DD46" s="22" t="n">
        <v>0</v>
      </c>
      <c r="DE46" s="22" t="n">
        <v>0</v>
      </c>
      <c r="DF46" s="22" t="n">
        <v>0</v>
      </c>
      <c r="DG46" s="22" t="n">
        <v>0</v>
      </c>
      <c r="DH46" s="22" t="n">
        <v>0</v>
      </c>
      <c r="DI46" s="22" t="n">
        <v>0</v>
      </c>
      <c r="DJ46" s="22" t="n">
        <v>0</v>
      </c>
      <c r="DK46" s="22" t="n">
        <v>0</v>
      </c>
      <c r="DL46" s="22" t="n">
        <v>0</v>
      </c>
      <c r="DM46" s="22" t="n">
        <v>0</v>
      </c>
      <c r="DN46" s="23" t="n">
        <v>0.348209902986201</v>
      </c>
      <c r="DO46" s="23" t="n">
        <v>0.144470177082473</v>
      </c>
      <c r="DP46" s="23" t="n">
        <v>0.307188443915815</v>
      </c>
      <c r="DQ46" s="23" t="n">
        <v>0.0483125285492727</v>
      </c>
      <c r="DR46" s="23" t="n">
        <v>0.0580616598652403</v>
      </c>
      <c r="DS46" s="23" t="n">
        <v>0.115610743885085</v>
      </c>
      <c r="DT46" s="23" t="n">
        <v>0.19510734165523</v>
      </c>
      <c r="DU46" s="23" t="n">
        <v>0.0553738435314915</v>
      </c>
      <c r="DV46" s="23" t="n">
        <v>0.172774550320597</v>
      </c>
      <c r="DW46" s="23" t="n">
        <v>0.389231362101946</v>
      </c>
      <c r="DX46" s="23" t="n">
        <v>0.176328762221516</v>
      </c>
      <c r="DY46" s="23" t="n">
        <v>0.12464578402133</v>
      </c>
      <c r="DZ46" s="23" t="n">
        <v>0.0496112817120539</v>
      </c>
      <c r="EA46" s="23" t="n">
        <v>0.00631390396999697</v>
      </c>
      <c r="EB46" s="23" t="n">
        <v>0.00151036084130344</v>
      </c>
      <c r="EC46" s="23" t="n">
        <v>0.00349835025686016</v>
      </c>
      <c r="ED46" s="23" t="n">
        <v>0.030916676817411</v>
      </c>
      <c r="EE46" s="23" t="n">
        <v>0.607174880159797</v>
      </c>
      <c r="EF46" s="22" t="n">
        <v>0</v>
      </c>
      <c r="EG46" s="22"/>
      <c r="EH46" s="22" t="n">
        <v>0</v>
      </c>
      <c r="EI46" s="22" t="n">
        <v>0</v>
      </c>
      <c r="EJ46" s="22" t="n">
        <v>0</v>
      </c>
      <c r="EK46" s="22" t="n">
        <v>0</v>
      </c>
      <c r="EL46" s="22"/>
      <c r="EM46" s="22" t="n">
        <v>0</v>
      </c>
      <c r="EN46" s="22" t="n">
        <v>0</v>
      </c>
      <c r="EO46" s="22" t="n">
        <v>0</v>
      </c>
      <c r="EP46" s="22" t="n">
        <v>0</v>
      </c>
      <c r="EQ46" s="22" t="n">
        <v>0</v>
      </c>
      <c r="ER46" s="22" t="n">
        <v>0</v>
      </c>
      <c r="ES46" s="22" t="n">
        <v>0</v>
      </c>
      <c r="ET46" s="22" t="n">
        <v>0</v>
      </c>
      <c r="EU46" s="22" t="n">
        <v>0</v>
      </c>
      <c r="EV46" s="22" t="n">
        <v>0</v>
      </c>
      <c r="EW46" s="22" t="n">
        <v>0</v>
      </c>
      <c r="EX46" s="23" t="n">
        <v>0.276355048330354</v>
      </c>
      <c r="EY46" s="23" t="n">
        <v>0.13125343824421</v>
      </c>
      <c r="EZ46" s="23" t="n">
        <v>0.30281169768143</v>
      </c>
      <c r="FA46" s="23" t="n">
        <v>0.0246720033925234</v>
      </c>
      <c r="FB46" s="23" t="n">
        <v>0.0419767863543275</v>
      </c>
      <c r="FC46" s="23" t="n">
        <v>0.092245368998781</v>
      </c>
      <c r="FD46" s="23" t="n">
        <v>0.197949590455551</v>
      </c>
      <c r="FE46" s="23" t="n">
        <v>0.06048709453718</v>
      </c>
      <c r="FF46" s="23" t="n">
        <v>0.164432263587972</v>
      </c>
      <c r="FG46" s="23" t="n">
        <v>0.249898399010971</v>
      </c>
      <c r="FH46" s="23" t="n">
        <v>0.128227168882325</v>
      </c>
      <c r="FI46" s="23" t="n">
        <v>0.0554882103008412</v>
      </c>
      <c r="FJ46" s="23" t="n">
        <v>0.0249806905808742</v>
      </c>
      <c r="FK46" s="23" t="n">
        <v>0.00538977858887835</v>
      </c>
      <c r="FL46" s="23" t="n">
        <v>0.000672533671806186</v>
      </c>
      <c r="FM46" s="23" t="n">
        <v>0.00226341462235464</v>
      </c>
      <c r="FN46" s="23" t="n">
        <v>0.0365864342425072</v>
      </c>
      <c r="FO46" s="23" t="n">
        <v>0.74639176910932</v>
      </c>
      <c r="FP46"/>
      <c r="FQ46"/>
      <c r="FR46"/>
      <c r="FS46"/>
      <c r="FT46"/>
      <c r="FU46" s="23" t="n">
        <v>0</v>
      </c>
      <c r="FV46"/>
      <c r="FW46"/>
      <c r="FX46"/>
      <c r="FY46"/>
      <c r="FZ46"/>
      <c r="GA46"/>
      <c r="GB46"/>
      <c r="GC46" s="22"/>
      <c r="GD46" s="22"/>
      <c r="GE46" s="22"/>
      <c r="GF46" s="22"/>
      <c r="GG46" s="22"/>
      <c r="GH46" s="22" t="n">
        <v>0</v>
      </c>
      <c r="GI46" s="22"/>
      <c r="GJ46" s="22"/>
      <c r="GK46" s="22"/>
      <c r="GL46" s="22"/>
      <c r="GM46" s="22"/>
      <c r="GN46" s="22"/>
      <c r="GO46" s="22"/>
      <c r="GP46" t="n">
        <v>8.08189373573191</v>
      </c>
      <c r="GQ46" t="n">
        <v>61.6255472837694</v>
      </c>
      <c r="GR46" t="n">
        <v>25.2391395180474</v>
      </c>
      <c r="GS46" t="n">
        <v>0.306164691281415</v>
      </c>
      <c r="GT46" t="n">
        <v>0.261231818712494</v>
      </c>
      <c r="GU46" s="23" t="n">
        <v>0.303121038041331</v>
      </c>
      <c r="GV46" t="n">
        <v>212.089844158098</v>
      </c>
      <c r="GW46" t="n">
        <v>0.134584451980812</v>
      </c>
      <c r="GX46" t="n">
        <v>0.426136923302407</v>
      </c>
      <c r="GY46" t="n">
        <v>1.9332019546488</v>
      </c>
      <c r="GZ46" t="n">
        <v>21.813132352397</v>
      </c>
      <c r="HA46" t="n">
        <v>3.94573073547232</v>
      </c>
      <c r="HB46" t="n">
        <v>4611.7525877926</v>
      </c>
      <c r="HC46" s="22"/>
      <c r="HD46" s="22"/>
      <c r="HE46" s="22"/>
      <c r="HF46" s="22"/>
      <c r="HG46" s="22"/>
      <c r="HH46" s="22" t="n">
        <v>0</v>
      </c>
      <c r="HI46" s="22"/>
      <c r="HJ46" s="22"/>
      <c r="HK46" s="22"/>
      <c r="HL46" s="22"/>
      <c r="HM46" s="22"/>
      <c r="HN46" s="22"/>
      <c r="HO46" s="22"/>
      <c r="HP46" t="n">
        <v>7.50367377805486</v>
      </c>
      <c r="HQ46" t="n">
        <v>58.9306383726127</v>
      </c>
      <c r="HR46" t="n">
        <v>21.5181115181115</v>
      </c>
      <c r="HS46" t="n">
        <v>0.281766381766382</v>
      </c>
      <c r="HT46" t="n">
        <v>0.195649502943834</v>
      </c>
      <c r="HU46" s="23" t="n">
        <v>0.368131216183665</v>
      </c>
      <c r="HV46" t="n">
        <v>78.9577028165799</v>
      </c>
      <c r="HW46" t="n">
        <v>0.081306834825092</v>
      </c>
      <c r="HX46" t="n">
        <v>0.628068695952595</v>
      </c>
      <c r="HY46" t="n">
        <v>1.26847231492603</v>
      </c>
      <c r="HZ46" t="n">
        <v>1.40643506757993</v>
      </c>
      <c r="IA46" t="n">
        <v>3.54838134512068</v>
      </c>
      <c r="IB46" t="n">
        <v>13103.1883125401</v>
      </c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s="22"/>
      <c r="JQ46" s="22"/>
      <c r="JR46" s="22"/>
      <c r="JS46" s="22"/>
      <c r="JT46" s="22"/>
      <c r="JU46" s="22"/>
      <c r="JV46" s="22"/>
      <c r="JW46" s="22"/>
      <c r="JX46" s="22"/>
      <c r="JY46" s="22"/>
      <c r="JZ46" s="22"/>
      <c r="KA46" s="22"/>
      <c r="KB46" s="22"/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1</v>
      </c>
      <c r="LR46" s="20" t="n">
        <v>0.765</v>
      </c>
      <c r="LS46" s="20"/>
      <c r="LT46" t="n">
        <v>1</v>
      </c>
      <c r="LU46" t="n">
        <v>1</v>
      </c>
      <c r="LV46"/>
      <c r="LW46" t="n">
        <v>1</v>
      </c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 t="n">
        <v>0</v>
      </c>
      <c r="NY46" t="n">
        <v>0</v>
      </c>
      <c r="NZ46" t="n">
        <v>0</v>
      </c>
      <c r="OA46" t="n">
        <v>0</v>
      </c>
    </row>
    <row r="47">
      <c r="A47" t="n">
        <v>46</v>
      </c>
      <c r="B47" s="24" t="n">
        <v>10536.7</v>
      </c>
      <c r="C47" t="n">
        <v>-81.03807</v>
      </c>
      <c r="D47" t="n">
        <v>34.94638</v>
      </c>
      <c r="E47" t="s">
        <v>449</v>
      </c>
      <c r="F47" t="s">
        <v>450</v>
      </c>
      <c r="G47" s="21" t="n">
        <v>1.24771090223822</v>
      </c>
      <c r="H47" s="21" t="n">
        <v>1.22432721642763</v>
      </c>
      <c r="I47" s="21" t="n">
        <v>1.55648630067432</v>
      </c>
      <c r="J47" s="21" t="n">
        <v>0.135941624785932</v>
      </c>
      <c r="K47" s="21" t="n">
        <v>1.10387787202415</v>
      </c>
      <c r="L47" s="21" t="n">
        <v>0.760096605561865</v>
      </c>
      <c r="M47" s="21" t="n">
        <v>1.26967669631825</v>
      </c>
      <c r="N47" s="21" t="n">
        <v>0.808627770872523</v>
      </c>
      <c r="O47" s="21" t="n">
        <v>0.698938999692444</v>
      </c>
      <c r="P47" s="21" t="n">
        <v>1.00401976257917</v>
      </c>
      <c r="Q47" s="21" t="n">
        <v>0.160071196145881</v>
      </c>
      <c r="R47" s="21" t="n">
        <v>2.63234189384209</v>
      </c>
      <c r="S47" s="21" t="n">
        <v>0.297471477890296</v>
      </c>
      <c r="T47" s="21" t="n">
        <v>0.109728709809169</v>
      </c>
      <c r="U47" s="21" t="n">
        <v>0</v>
      </c>
      <c r="V47" s="21" t="n">
        <v>0</v>
      </c>
      <c r="W47" s="21" t="n">
        <v>0.614870317303726</v>
      </c>
      <c r="X47" s="21" t="n">
        <v>1.00332630598325</v>
      </c>
      <c r="Y47" s="21" t="n">
        <v>1.08358959514222</v>
      </c>
      <c r="Z47" s="21" t="n">
        <v>1.11480545492463</v>
      </c>
      <c r="AA47" s="21" t="n">
        <v>1.18863006318216</v>
      </c>
      <c r="AB47" s="21" t="n">
        <v>1.3064863826258</v>
      </c>
      <c r="AC47" s="21" t="n">
        <v>1.08367920532273</v>
      </c>
      <c r="AD47" s="21" t="n">
        <v>0.765714871984514</v>
      </c>
      <c r="AE47" s="21" t="n">
        <v>0.724888413105911</v>
      </c>
      <c r="AF47" s="21" t="n">
        <v>1.81209873691186</v>
      </c>
      <c r="AG47" s="21" t="n">
        <v>1.35213488255696</v>
      </c>
      <c r="AH47" s="21" t="n">
        <v>0.338455317881424</v>
      </c>
      <c r="AI47" s="21" t="n">
        <v>0.00000160986351326455</v>
      </c>
      <c r="AJ47" s="21" t="n">
        <v>2.87214119211488</v>
      </c>
      <c r="AK47" s="21" t="n">
        <v>1.13282696141908</v>
      </c>
      <c r="AL47" s="21" t="n">
        <v>1.16272584332358</v>
      </c>
      <c r="AM47" s="21" t="n">
        <v>1.1497611151155</v>
      </c>
      <c r="AN47" s="21" t="n">
        <v>1.31690109771028</v>
      </c>
      <c r="AO47" s="21" t="n">
        <v>0.515588354871774</v>
      </c>
      <c r="AP47" s="21" t="n">
        <v>1.10541263048546</v>
      </c>
      <c r="AQ47" s="21" t="n">
        <v>0.697265115265483</v>
      </c>
      <c r="AR47" s="21" t="n">
        <v>1.15825193072131</v>
      </c>
      <c r="AS47" s="21" t="n">
        <v>0.841932211843556</v>
      </c>
      <c r="AT47" s="21" t="n">
        <v>0.635454432405779</v>
      </c>
      <c r="AU47" s="21" t="n">
        <v>1.0170451978451</v>
      </c>
      <c r="AV47" s="21" t="n">
        <v>0.514472644421351</v>
      </c>
      <c r="AW47" s="21" t="n">
        <v>1.14200038291533</v>
      </c>
      <c r="AX47" s="21" t="n">
        <v>1.09635981930623</v>
      </c>
      <c r="AY47" s="21" t="n">
        <v>0.278855026458159</v>
      </c>
      <c r="AZ47" s="21" t="n">
        <v>0</v>
      </c>
      <c r="BA47" s="21" t="n">
        <v>0</v>
      </c>
      <c r="BB47" s="21" t="n">
        <v>0.76216784437833</v>
      </c>
      <c r="BC47" s="21" t="n">
        <v>0.993190662959729</v>
      </c>
      <c r="BD47" s="21" t="n">
        <v>1.08471819162957</v>
      </c>
      <c r="BE47" s="21" t="n">
        <v>1.09815897697716</v>
      </c>
      <c r="BF47" s="21" t="n">
        <v>0.999803729146222</v>
      </c>
      <c r="BG47" s="21" t="n">
        <v>0.983848772361846</v>
      </c>
      <c r="BH47" s="21" t="n">
        <v>1.50319351448197</v>
      </c>
      <c r="BI47" s="21" t="n">
        <v>1.44945658523362</v>
      </c>
      <c r="BJ47" s="21" t="n">
        <v>2.45372499290798</v>
      </c>
      <c r="BK47" s="21" t="n">
        <v>2.67420526926075</v>
      </c>
      <c r="BL47" s="21" t="n">
        <v>1.89160841006017</v>
      </c>
      <c r="BM47" s="21" t="n">
        <v>1.55631172002394</v>
      </c>
      <c r="BN47" s="21" t="n">
        <v>0.0000342688796762845</v>
      </c>
      <c r="BO47" s="21" t="n">
        <v>3.92217485481198</v>
      </c>
      <c r="BP47" s="21" t="n">
        <v>1.74916760735335</v>
      </c>
      <c r="BQ47" s="23" t="n">
        <v>0.434465292223195</v>
      </c>
      <c r="BR47" s="23" t="n">
        <v>0.17687876976419</v>
      </c>
      <c r="BS47" s="23" t="n">
        <v>0.478134604680429</v>
      </c>
      <c r="BT47" s="23" t="n">
        <v>0.00656768362850487</v>
      </c>
      <c r="BU47" s="23" t="n">
        <v>0.0640929815382315</v>
      </c>
      <c r="BV47" s="23" t="n">
        <v>0.087875333993535</v>
      </c>
      <c r="BW47" s="23" t="n">
        <v>0.247723244980249</v>
      </c>
      <c r="BX47" s="23" t="n">
        <v>0.0447768276595139</v>
      </c>
      <c r="BY47" s="23" t="n">
        <v>0.12075887137339</v>
      </c>
      <c r="BZ47" s="23" t="n">
        <v>0.390795979765961</v>
      </c>
      <c r="CA47" s="23" t="n">
        <v>0.0282251558837207</v>
      </c>
      <c r="CB47" s="23" t="n">
        <v>0.328110319170139</v>
      </c>
      <c r="CC47" s="23" t="n">
        <v>0.0147579412909165</v>
      </c>
      <c r="CD47" s="23" t="n">
        <v>0.000692816536486756</v>
      </c>
      <c r="CE47" s="23" t="n">
        <v>0</v>
      </c>
      <c r="CF47" s="23" t="n">
        <v>0</v>
      </c>
      <c r="CG47" s="23" t="n">
        <v>0.0190097468846982</v>
      </c>
      <c r="CH47" s="23" t="n">
        <v>0.609194529596553</v>
      </c>
      <c r="CI47" t="n">
        <v>73.3469836223846</v>
      </c>
      <c r="CJ47" s="23" t="n">
        <v>0.109420152186303</v>
      </c>
      <c r="CK47" t="n">
        <v>0.172864801145135</v>
      </c>
      <c r="CL47" t="n">
        <v>23627.9870804489</v>
      </c>
      <c r="CM47" t="n">
        <v>0.496112717168599</v>
      </c>
      <c r="CN47" s="23" t="n">
        <v>0.189328727210607</v>
      </c>
      <c r="CO47" s="23" t="n">
        <v>0.810671272789393</v>
      </c>
      <c r="CP47" s="23" t="n">
        <v>0.399944954302581</v>
      </c>
      <c r="CQ47" s="23" t="n">
        <v>0.600045555059933</v>
      </c>
      <c r="CR47" s="23" t="n">
        <v>0</v>
      </c>
      <c r="CS47" s="23" t="n">
        <v>0</v>
      </c>
      <c r="CT47" s="23" t="n">
        <v>1</v>
      </c>
      <c r="CU47" s="23" t="n">
        <v>0</v>
      </c>
      <c r="CV47" s="22" t="n">
        <v>68</v>
      </c>
      <c r="CW47" s="22" t="n">
        <v>71</v>
      </c>
      <c r="CX47" s="22" t="n">
        <v>78</v>
      </c>
      <c r="CY47" s="22" t="n">
        <v>57</v>
      </c>
      <c r="CZ47" s="22" t="n">
        <v>67</v>
      </c>
      <c r="DA47" s="22" t="n">
        <v>53</v>
      </c>
      <c r="DB47" s="22" t="n">
        <v>90</v>
      </c>
      <c r="DC47" s="22" t="n">
        <v>46</v>
      </c>
      <c r="DD47" s="22" t="n">
        <v>35</v>
      </c>
      <c r="DE47" s="22" t="n">
        <v>58</v>
      </c>
      <c r="DF47" s="22" t="n">
        <v>33</v>
      </c>
      <c r="DG47" s="22" t="n">
        <v>87</v>
      </c>
      <c r="DH47" s="22" t="n">
        <v>59</v>
      </c>
      <c r="DI47" s="22" t="n">
        <v>0</v>
      </c>
      <c r="DJ47" s="22" t="n">
        <v>0</v>
      </c>
      <c r="DK47" s="22" t="n">
        <v>0</v>
      </c>
      <c r="DL47" s="22" t="n">
        <v>54</v>
      </c>
      <c r="DM47" s="22" t="n">
        <v>42</v>
      </c>
      <c r="DN47" s="23" t="n">
        <v>0.348209902986201</v>
      </c>
      <c r="DO47" s="23" t="n">
        <v>0.144470177082473</v>
      </c>
      <c r="DP47" s="23" t="n">
        <v>0.307188443915815</v>
      </c>
      <c r="DQ47" s="23" t="n">
        <v>0.0483125285492727</v>
      </c>
      <c r="DR47" s="23" t="n">
        <v>0.0580616598652403</v>
      </c>
      <c r="DS47" s="23" t="n">
        <v>0.115610743885085</v>
      </c>
      <c r="DT47" s="23" t="n">
        <v>0.19510734165523</v>
      </c>
      <c r="DU47" s="23" t="n">
        <v>0.0553738435314915</v>
      </c>
      <c r="DV47" s="23" t="n">
        <v>0.172774550320597</v>
      </c>
      <c r="DW47" s="23" t="n">
        <v>0.389231362101946</v>
      </c>
      <c r="DX47" s="23" t="n">
        <v>0.176328762221516</v>
      </c>
      <c r="DY47" s="23" t="n">
        <v>0.12464578402133</v>
      </c>
      <c r="DZ47" s="23" t="n">
        <v>0.0496112817120539</v>
      </c>
      <c r="EA47" s="23" t="n">
        <v>0.00631390396999697</v>
      </c>
      <c r="EB47" s="23" t="n">
        <v>0.00151036084130344</v>
      </c>
      <c r="EC47" s="23" t="n">
        <v>0.00349835025686016</v>
      </c>
      <c r="ED47" s="23" t="n">
        <v>0.030916676817411</v>
      </c>
      <c r="EE47" s="23" t="n">
        <v>0.607174880159797</v>
      </c>
      <c r="EF47" s="22" t="n">
        <v>64</v>
      </c>
      <c r="EG47" s="22" t="n">
        <v>65</v>
      </c>
      <c r="EH47" s="22" t="n">
        <v>71</v>
      </c>
      <c r="EI47" s="22" t="n">
        <v>76</v>
      </c>
      <c r="EJ47" s="22" t="n">
        <v>67</v>
      </c>
      <c r="EK47" s="22" t="n">
        <v>44</v>
      </c>
      <c r="EL47" s="22" t="n">
        <v>81</v>
      </c>
      <c r="EM47" s="22" t="n">
        <v>48</v>
      </c>
      <c r="EN47" s="22" t="n">
        <v>26</v>
      </c>
      <c r="EO47" s="22" t="n">
        <v>56</v>
      </c>
      <c r="EP47" s="22" t="n">
        <v>55</v>
      </c>
      <c r="EQ47" s="22" t="n">
        <v>63</v>
      </c>
      <c r="ER47" s="22" t="n">
        <v>78</v>
      </c>
      <c r="ES47" s="22" t="n">
        <v>86</v>
      </c>
      <c r="ET47" s="22" t="n">
        <v>0</v>
      </c>
      <c r="EU47" s="22" t="n">
        <v>0</v>
      </c>
      <c r="EV47" s="22" t="n">
        <v>60</v>
      </c>
      <c r="EW47" s="22" t="n">
        <v>43</v>
      </c>
      <c r="EX47" s="23" t="n">
        <v>0.373660992157277</v>
      </c>
      <c r="EY47" s="23" t="n">
        <v>0.153839582360915</v>
      </c>
      <c r="EZ47" s="23" t="n">
        <v>0.36307556088439</v>
      </c>
      <c r="FA47" s="23" t="n">
        <v>0.0127382311226526</v>
      </c>
      <c r="FB47" s="23" t="n">
        <v>0.0579810468694249</v>
      </c>
      <c r="FC47" s="23" t="n">
        <v>0.126028582342136</v>
      </c>
      <c r="FD47" s="23" t="n">
        <v>0.213876824557484</v>
      </c>
      <c r="FE47" s="23" t="n">
        <v>0.0531834119536385</v>
      </c>
      <c r="FF47" s="23" t="n">
        <v>0.190035453708627</v>
      </c>
      <c r="FG47" s="23" t="n">
        <v>0.384246423456866</v>
      </c>
      <c r="FH47" s="23" t="n">
        <v>0.0548623064603692</v>
      </c>
      <c r="FI47" s="23" t="n">
        <v>0.287311916947461</v>
      </c>
      <c r="FJ47" s="23" t="n">
        <v>0.0134608556707735</v>
      </c>
      <c r="FK47" s="23" t="n">
        <v>0.00248450438669324</v>
      </c>
      <c r="FL47" s="23" t="n">
        <v>0.000714230293891349</v>
      </c>
      <c r="FM47" s="23" t="n">
        <v>0.002853325014907</v>
      </c>
      <c r="FN47" s="23" t="n">
        <v>0.0249416805299675</v>
      </c>
      <c r="FO47" s="23" t="n">
        <v>0.613371180696706</v>
      </c>
      <c r="FP47" t="n">
        <v>8.75745596108421</v>
      </c>
      <c r="FQ47" t="n">
        <v>68.7004962746616</v>
      </c>
      <c r="FR47" t="n">
        <v>30</v>
      </c>
      <c r="FS47" t="n">
        <v>0.4</v>
      </c>
      <c r="FT47" t="n">
        <v>0.283091489707368</v>
      </c>
      <c r="FU47" s="23" t="n">
        <v>0.232104286839631</v>
      </c>
      <c r="FV47" t="n">
        <v>153.741470567643</v>
      </c>
      <c r="FW47" t="n">
        <v>0.243880315442405</v>
      </c>
      <c r="FX47" t="n">
        <v>0.576194598742683</v>
      </c>
      <c r="FY47" t="n">
        <v>0.65430248208965</v>
      </c>
      <c r="FZ47" t="n">
        <v>0.0000351161658841345</v>
      </c>
      <c r="GA47" t="n">
        <v>11.3326957783438</v>
      </c>
      <c r="GB47" t="n">
        <v>5224.31767084569</v>
      </c>
      <c r="GC47" s="22" t="n">
        <v>66</v>
      </c>
      <c r="GD47" s="22" t="n">
        <v>91</v>
      </c>
      <c r="GE47" s="22" t="n">
        <v>52</v>
      </c>
      <c r="GF47" s="22" t="n">
        <v>70</v>
      </c>
      <c r="GG47" s="22" t="n">
        <v>65</v>
      </c>
      <c r="GH47" s="22" t="n">
        <v>51</v>
      </c>
      <c r="GI47" s="22" t="n">
        <v>68</v>
      </c>
      <c r="GJ47" s="22" t="n">
        <v>88</v>
      </c>
      <c r="GK47" s="22" t="n">
        <v>79</v>
      </c>
      <c r="GL47" s="22" t="n">
        <v>54</v>
      </c>
      <c r="GM47" s="22" t="n">
        <v>24</v>
      </c>
      <c r="GN47" s="22" t="n">
        <v>90</v>
      </c>
      <c r="GO47" s="22" t="n">
        <v>86</v>
      </c>
      <c r="GP47" t="n">
        <v>8.08189373573191</v>
      </c>
      <c r="GQ47" t="n">
        <v>61.6255472837694</v>
      </c>
      <c r="GR47" t="n">
        <v>25.2391395180474</v>
      </c>
      <c r="GS47" t="n">
        <v>0.306164691281415</v>
      </c>
      <c r="GT47" t="n">
        <v>0.261231818712494</v>
      </c>
      <c r="GU47" s="23" t="n">
        <v>0.303121038041331</v>
      </c>
      <c r="GV47" t="n">
        <v>212.089844158098</v>
      </c>
      <c r="GW47" t="n">
        <v>0.134584451980812</v>
      </c>
      <c r="GX47" t="n">
        <v>0.426136923302407</v>
      </c>
      <c r="GY47" t="n">
        <v>1.9332019546488</v>
      </c>
      <c r="GZ47" t="n">
        <v>21.813132352397</v>
      </c>
      <c r="HA47" t="n">
        <v>3.94573073547232</v>
      </c>
      <c r="HB47" t="n">
        <v>4611.7525877926</v>
      </c>
      <c r="HC47" s="22" t="n">
        <v>83</v>
      </c>
      <c r="HD47" s="22" t="n">
        <v>97</v>
      </c>
      <c r="HE47" s="22" t="n">
        <v>9</v>
      </c>
      <c r="HF47" s="22" t="n">
        <v>18</v>
      </c>
      <c r="HG47" s="22" t="n">
        <v>82</v>
      </c>
      <c r="HH47" s="22" t="n">
        <v>75</v>
      </c>
      <c r="HI47" s="22" t="n">
        <v>90</v>
      </c>
      <c r="HJ47" s="22" t="n">
        <v>94</v>
      </c>
      <c r="HK47" s="22" t="n">
        <v>85</v>
      </c>
      <c r="HL47" s="22" t="n">
        <v>81</v>
      </c>
      <c r="HM47" s="22" t="n">
        <v>27</v>
      </c>
      <c r="HN47" s="22" t="n">
        <v>93</v>
      </c>
      <c r="HO47" s="22" t="n">
        <v>83</v>
      </c>
      <c r="HP47" t="n">
        <v>8.07348491862933</v>
      </c>
      <c r="HQ47" t="n">
        <v>62.559700111699</v>
      </c>
      <c r="HR47" t="n">
        <v>30.0058892815077</v>
      </c>
      <c r="HS47" t="n">
        <v>0.406566548881036</v>
      </c>
      <c r="HT47" t="n">
        <v>0.1883267104202</v>
      </c>
      <c r="HU47" s="23" t="n">
        <v>0.160131934411972</v>
      </c>
      <c r="HV47" t="n">
        <v>62.6563575836751</v>
      </c>
      <c r="HW47" t="n">
        <v>0.0911973056989089</v>
      </c>
      <c r="HX47" t="n">
        <v>0.304605644423179</v>
      </c>
      <c r="HY47" t="n">
        <v>0.420418656282807</v>
      </c>
      <c r="HZ47" t="n">
        <v>1.02472465443439</v>
      </c>
      <c r="IA47" t="n">
        <v>2.8893907584054</v>
      </c>
      <c r="IB47" t="n">
        <v>2986.74503740129</v>
      </c>
      <c r="IC47" s="22" t="n">
        <v>80</v>
      </c>
      <c r="ID47" s="22" t="n">
        <v>88</v>
      </c>
      <c r="IE47" s="22" t="n">
        <v>80</v>
      </c>
      <c r="IF47" s="22" t="n">
        <v>86</v>
      </c>
      <c r="IG47" s="22" t="n">
        <v>76</v>
      </c>
      <c r="IH47" s="22" t="n">
        <v>58</v>
      </c>
      <c r="II47" s="22" t="n">
        <v>76</v>
      </c>
      <c r="IJ47" s="22" t="n">
        <v>87</v>
      </c>
      <c r="IK47" s="22" t="n">
        <v>81</v>
      </c>
      <c r="IL47" s="22" t="n">
        <v>69</v>
      </c>
      <c r="IM47" s="22" t="n">
        <v>40</v>
      </c>
      <c r="IN47" s="22" t="n">
        <v>85</v>
      </c>
      <c r="IO47" s="22" t="n">
        <v>88</v>
      </c>
      <c r="IP47" s="22" t="n">
        <v>83</v>
      </c>
      <c r="IQ47" s="22" t="n">
        <v>92</v>
      </c>
      <c r="IR47" s="22" t="n">
        <v>84</v>
      </c>
      <c r="IS47" s="22" t="n">
        <v>89</v>
      </c>
      <c r="IT47" s="22" t="n">
        <v>82</v>
      </c>
      <c r="IU47" s="22" t="n">
        <v>53</v>
      </c>
      <c r="IV47" s="22" t="n">
        <v>81</v>
      </c>
      <c r="IW47" s="22" t="n">
        <v>90</v>
      </c>
      <c r="IX47" s="22" t="n">
        <v>85</v>
      </c>
      <c r="IY47" s="22" t="n">
        <v>73</v>
      </c>
      <c r="IZ47" s="22" t="n">
        <v>36</v>
      </c>
      <c r="JA47" s="22" t="n">
        <v>89</v>
      </c>
      <c r="JB47" s="22" t="n">
        <v>91</v>
      </c>
      <c r="JC47" s="22" t="n">
        <v>88</v>
      </c>
      <c r="JD47" s="22" t="n">
        <v>93</v>
      </c>
      <c r="JE47" s="22" t="n">
        <v>67</v>
      </c>
      <c r="JF47" s="22" t="n">
        <v>67</v>
      </c>
      <c r="JG47" s="22" t="n">
        <v>86</v>
      </c>
      <c r="JH47" s="22" t="n">
        <v>59</v>
      </c>
      <c r="JI47" s="22" t="n">
        <v>87</v>
      </c>
      <c r="JJ47" s="22" t="n">
        <v>91</v>
      </c>
      <c r="JK47" s="22" t="n">
        <v>84</v>
      </c>
      <c r="JL47" s="22" t="n">
        <v>84</v>
      </c>
      <c r="JM47" s="22" t="n">
        <v>40</v>
      </c>
      <c r="JN47" s="22" t="n">
        <v>86</v>
      </c>
      <c r="JO47" s="22" t="n">
        <v>89</v>
      </c>
      <c r="JP47" s="22" t="n">
        <v>90</v>
      </c>
      <c r="JQ47" s="22" t="n">
        <v>95</v>
      </c>
      <c r="JR47" s="22" t="n">
        <v>71</v>
      </c>
      <c r="JS47" s="22" t="n">
        <v>70</v>
      </c>
      <c r="JT47" s="22" t="n">
        <v>89</v>
      </c>
      <c r="JU47" s="22" t="n">
        <v>58</v>
      </c>
      <c r="JV47" s="22" t="n">
        <v>90</v>
      </c>
      <c r="JW47" s="22" t="n">
        <v>94</v>
      </c>
      <c r="JX47" s="22" t="n">
        <v>87</v>
      </c>
      <c r="JY47" s="22" t="n">
        <v>86</v>
      </c>
      <c r="JZ47" s="22" t="n">
        <v>36</v>
      </c>
      <c r="KA47" s="22" t="n">
        <v>89</v>
      </c>
      <c r="KB47" s="22" t="n">
        <v>91</v>
      </c>
      <c r="KC47" t="n">
        <v>3951.4</v>
      </c>
      <c r="KD47" t="n">
        <v>23.4</v>
      </c>
      <c r="KE47" t="n">
        <v>343</v>
      </c>
      <c r="KF47" t="n">
        <v>470.3</v>
      </c>
      <c r="KG47" t="n">
        <v>471.8</v>
      </c>
      <c r="KH47" t="n">
        <v>1272.4</v>
      </c>
      <c r="KI47" t="n">
        <v>4117.7</v>
      </c>
      <c r="KJ47" t="n">
        <v>297.4</v>
      </c>
      <c r="KK47" t="n">
        <v>3457.2</v>
      </c>
      <c r="KL47" t="n">
        <v>155.5</v>
      </c>
      <c r="KM47" t="n">
        <v>7.3</v>
      </c>
      <c r="KN47" t="n">
        <v>0</v>
      </c>
      <c r="KO47" t="n">
        <v>0</v>
      </c>
      <c r="KP47" t="n">
        <v>200.3</v>
      </c>
      <c r="KQ47" t="n">
        <v>6418.9</v>
      </c>
      <c r="KR47" t="n">
        <v>8264.2</v>
      </c>
      <c r="KS47" t="n">
        <v>5351.9</v>
      </c>
      <c r="KT47" t="n">
        <v>3562.9</v>
      </c>
      <c r="KU47" t="n">
        <v>5351.6</v>
      </c>
      <c r="KV47" t="n">
        <v>913.4</v>
      </c>
      <c r="KW47" t="n">
        <v>3935.3</v>
      </c>
      <c r="KX47" t="n">
        <v>10000.9</v>
      </c>
      <c r="KY47" t="n">
        <v>1094.3</v>
      </c>
      <c r="KZ47" t="n">
        <v>615.9</v>
      </c>
      <c r="LA47" t="n">
        <v>1767.6</v>
      </c>
      <c r="LB47" t="n">
        <v>3562.9</v>
      </c>
      <c r="LC47" t="n">
        <v>1994.9</v>
      </c>
      <c r="LD47" t="n">
        <v>8541.8</v>
      </c>
      <c r="LE47" t="n">
        <v>4214.1</v>
      </c>
      <c r="LF47" t="n">
        <v>6322.5</v>
      </c>
      <c r="LG47" t="n">
        <v>0</v>
      </c>
      <c r="LH47" t="n">
        <v>0</v>
      </c>
      <c r="LI47" t="n">
        <v>23.4</v>
      </c>
      <c r="LJ47" t="n">
        <v>0</v>
      </c>
      <c r="LK47" t="n">
        <v>10064.8</v>
      </c>
      <c r="LL47" t="n">
        <v>204.1</v>
      </c>
      <c r="LM47" t="n">
        <v>1.2</v>
      </c>
      <c r="LN47" t="n">
        <v>116.8</v>
      </c>
      <c r="LO47" t="n">
        <v>67.9</v>
      </c>
      <c r="LP47" t="n">
        <v>14</v>
      </c>
      <c r="LQ47" t="n">
        <v>155</v>
      </c>
      <c r="LR47" s="20" t="n">
        <v>0.108</v>
      </c>
      <c r="LS47" s="20" t="n">
        <v>0.771718441187059</v>
      </c>
      <c r="LT47" t="n">
        <v>1</v>
      </c>
      <c r="LU47" t="n">
        <v>1</v>
      </c>
      <c r="LV47" t="n">
        <v>1</v>
      </c>
      <c r="LW47" t="n">
        <v>1</v>
      </c>
      <c r="LX47" t="n">
        <v>31.4777012390145</v>
      </c>
      <c r="LY47" t="n">
        <v>43.1864201711</v>
      </c>
      <c r="LZ47" t="n">
        <v>24.8189265371283</v>
      </c>
      <c r="MA47" t="n">
        <v>33.410093415365</v>
      </c>
      <c r="MB47" t="n">
        <v>30.3621975003254</v>
      </c>
      <c r="MC47" t="n">
        <v>14.9359946767677</v>
      </c>
      <c r="MD47" t="n">
        <v>30.6962594454785</v>
      </c>
      <c r="ME47" t="n">
        <v>41.3699882412673</v>
      </c>
      <c r="MF47" t="n">
        <v>34.8311436852253</v>
      </c>
      <c r="MG47" t="n">
        <v>23.8737763209167</v>
      </c>
      <c r="MH47" t="n">
        <v>9.07662001729627</v>
      </c>
      <c r="MI47" t="n">
        <v>41.3986289975944</v>
      </c>
      <c r="MJ47" t="n">
        <v>40.9575377545113</v>
      </c>
      <c r="MK47" t="n">
        <v>13.0017021620686</v>
      </c>
      <c r="ML47" t="n">
        <v>17.8212172216954</v>
      </c>
      <c r="MM47" t="n">
        <v>10.2436908019784</v>
      </c>
      <c r="MN47" t="n">
        <v>13.789583771894</v>
      </c>
      <c r="MO47" t="n">
        <v>12.6208442660864</v>
      </c>
      <c r="MP47" t="n">
        <v>6.37431804763075</v>
      </c>
      <c r="MQ47" t="n">
        <v>12.8710050436392</v>
      </c>
      <c r="MR47" t="n">
        <v>17.1451545874555</v>
      </c>
      <c r="MS47" t="n">
        <v>14.6785792551003</v>
      </c>
      <c r="MT47" t="n">
        <v>10.0018785432146</v>
      </c>
      <c r="MU47" t="n">
        <v>3.78945823427114</v>
      </c>
      <c r="MV47" t="n">
        <v>17.2764870796888</v>
      </c>
      <c r="MW47" t="n">
        <v>16.9216092588338</v>
      </c>
      <c r="MX47" t="n">
        <v>39.5531170264258</v>
      </c>
      <c r="MY47" t="n">
        <v>46.248613576703</v>
      </c>
      <c r="MZ47" t="n">
        <v>4.29558343911836</v>
      </c>
      <c r="NA47" t="n">
        <v>8.59116687823672</v>
      </c>
      <c r="NB47" t="n">
        <v>38.6956244757478</v>
      </c>
      <c r="NC47" t="n">
        <v>19.9731126278364</v>
      </c>
      <c r="ND47" t="n">
        <v>40.3450526945314</v>
      </c>
      <c r="NE47" t="n">
        <v>44.1374468179498</v>
      </c>
      <c r="NF47" t="n">
        <v>37.714005375854</v>
      </c>
      <c r="NG47" t="n">
        <v>36.0173943992051</v>
      </c>
      <c r="NH47" t="n">
        <v>10.5239119911498</v>
      </c>
      <c r="NI47" t="n">
        <v>42.8355129194008</v>
      </c>
      <c r="NJ47" t="n">
        <v>39.2226216575275</v>
      </c>
      <c r="NK47" t="n">
        <v>16.3457675994917</v>
      </c>
      <c r="NL47" t="n">
        <v>19.1001923424929</v>
      </c>
      <c r="NM47" t="n">
        <v>1.7729464849578</v>
      </c>
      <c r="NN47" t="n">
        <v>3.54589296991559</v>
      </c>
      <c r="NO47" t="n">
        <v>16.0465286932363</v>
      </c>
      <c r="NP47" t="n">
        <v>8.44184857030279</v>
      </c>
      <c r="NQ47" t="n">
        <v>16.779860528286</v>
      </c>
      <c r="NR47" t="n">
        <v>18.2660653021514</v>
      </c>
      <c r="NS47" t="n">
        <v>15.8678151204969</v>
      </c>
      <c r="NT47" t="n">
        <v>15.0389104780279</v>
      </c>
      <c r="NU47" t="n">
        <v>4.39183052304362</v>
      </c>
      <c r="NV47" t="n">
        <v>17.8770024649616</v>
      </c>
      <c r="NW47" t="n">
        <v>16.2215981077564</v>
      </c>
      <c r="NX47" t="n">
        <v>0.0202785947063032</v>
      </c>
      <c r="NY47" t="n">
        <v>0.0116048008902313</v>
      </c>
      <c r="NZ47" t="n">
        <v>0.006746284079167</v>
      </c>
      <c r="OA47" t="n">
        <v>0.000119227406406486</v>
      </c>
    </row>
    <row r="48">
      <c r="A48" t="n">
        <v>47</v>
      </c>
      <c r="B48" s="24" t="n">
        <v>2270.4</v>
      </c>
      <c r="C48" t="n">
        <v>-117.047222</v>
      </c>
      <c r="D48" t="n">
        <v>34.065556</v>
      </c>
      <c r="E48" t="s">
        <v>411</v>
      </c>
      <c r="F48" t="s">
        <v>412</v>
      </c>
      <c r="G48" s="21" t="n">
        <v>0.887486632504336</v>
      </c>
      <c r="H48" s="21" t="n">
        <v>0.83610789283083</v>
      </c>
      <c r="I48" s="21" t="n">
        <v>0.885022762493725</v>
      </c>
      <c r="J48" s="21" t="n">
        <v>0.827842849555418</v>
      </c>
      <c r="K48" s="21" t="n">
        <v>0.655749564567405</v>
      </c>
      <c r="L48" s="21" t="n">
        <v>0.549765687073122</v>
      </c>
      <c r="M48" s="21" t="n">
        <v>0.976214427950605</v>
      </c>
      <c r="N48" s="21" t="n">
        <v>0.512246288101256</v>
      </c>
      <c r="O48" s="21" t="n">
        <v>1.11556572887803</v>
      </c>
      <c r="P48" s="21" t="n">
        <v>0.889431163259074</v>
      </c>
      <c r="Q48" s="21" t="n">
        <v>1.2679323320398</v>
      </c>
      <c r="R48" s="21" t="n">
        <v>0.0176681074817179</v>
      </c>
      <c r="S48" s="21" t="n">
        <v>2.11474950421034</v>
      </c>
      <c r="T48" s="21" t="n">
        <v>0</v>
      </c>
      <c r="U48" s="21" t="n">
        <v>0</v>
      </c>
      <c r="V48" s="21" t="n">
        <v>0.251804987783976</v>
      </c>
      <c r="W48" s="21" t="n">
        <v>0.47155549444126</v>
      </c>
      <c r="X48" s="21" t="n">
        <v>1.07687185899202</v>
      </c>
      <c r="Y48" s="21" t="n">
        <v>1.01316727123549</v>
      </c>
      <c r="Z48" s="21" t="n">
        <v>1.57651976045695</v>
      </c>
      <c r="AA48" s="21" t="n">
        <v>0.79242004212144</v>
      </c>
      <c r="AB48" s="21" t="n">
        <v>0.979864786969349</v>
      </c>
      <c r="AC48" s="21" t="n">
        <v>0.750267001438998</v>
      </c>
      <c r="AD48" s="21" t="n">
        <v>0.285880356554652</v>
      </c>
      <c r="AE48" s="21" t="n">
        <v>0.21575258602519</v>
      </c>
      <c r="AF48" s="21" t="n">
        <v>0.416851794285256</v>
      </c>
      <c r="AG48" s="21" t="n">
        <v>0.733793069389986</v>
      </c>
      <c r="AH48" s="21" t="n">
        <v>0.693630235649227</v>
      </c>
      <c r="AI48" s="21" t="n">
        <v>0.0000104529582817644</v>
      </c>
      <c r="AJ48" s="21" t="n">
        <v>0.00638503938477388</v>
      </c>
      <c r="AK48" s="21" t="n">
        <v>0.0338126578426771</v>
      </c>
      <c r="AL48" s="21" t="n">
        <v>0.694277701670412</v>
      </c>
      <c r="AM48" s="21" t="n">
        <v>0.791466358990182</v>
      </c>
      <c r="AN48" s="21" t="n">
        <v>0.968596349585931</v>
      </c>
      <c r="AO48" s="21" t="n">
        <v>0.468037388757523</v>
      </c>
      <c r="AP48" s="21" t="n">
        <v>0.581235572223829</v>
      </c>
      <c r="AQ48" s="21" t="n">
        <v>0.403616940707034</v>
      </c>
      <c r="AR48" s="21" t="n">
        <v>1.07918315820813</v>
      </c>
      <c r="AS48" s="21" t="n">
        <v>0.503872538753845</v>
      </c>
      <c r="AT48" s="21" t="n">
        <v>1.22043613701496</v>
      </c>
      <c r="AU48" s="21" t="n">
        <v>0.567958766060853</v>
      </c>
      <c r="AV48" s="21" t="n">
        <v>0.601021496303306</v>
      </c>
      <c r="AW48" s="21" t="n">
        <v>0.0422185579344762</v>
      </c>
      <c r="AX48" s="21" t="n">
        <v>0.746301215106057</v>
      </c>
      <c r="AY48" s="21" t="n">
        <v>0</v>
      </c>
      <c r="AZ48" s="21" t="n">
        <v>0</v>
      </c>
      <c r="BA48" s="21" t="n">
        <v>0.229046431623356</v>
      </c>
      <c r="BB48" s="21" t="n">
        <v>0.401329682428619</v>
      </c>
      <c r="BC48" s="21" t="n">
        <v>1.68394438532772</v>
      </c>
      <c r="BD48" s="21" t="n">
        <v>0.946528117115183</v>
      </c>
      <c r="BE48" s="21" t="n">
        <v>1.47508698842586</v>
      </c>
      <c r="BF48" s="21" t="n">
        <v>0.753324073405793</v>
      </c>
      <c r="BG48" s="21" t="n">
        <v>0.880753409480992</v>
      </c>
      <c r="BH48" s="21" t="n">
        <v>0.75493168598421</v>
      </c>
      <c r="BI48" s="21" t="n">
        <v>0.280612345186839</v>
      </c>
      <c r="BJ48" s="21" t="n">
        <v>0.0900603095670046</v>
      </c>
      <c r="BK48" s="21" t="n">
        <v>0.328082016830529</v>
      </c>
      <c r="BL48" s="21" t="n">
        <v>0.54725545140468</v>
      </c>
      <c r="BM48" s="21" t="n">
        <v>0.225994509132165</v>
      </c>
      <c r="BN48" s="21" t="n">
        <v>0.0000575252883909427</v>
      </c>
      <c r="BO48" s="21" t="n">
        <v>0.0172584283196135</v>
      </c>
      <c r="BP48" s="21" t="n">
        <v>0.200287932089016</v>
      </c>
      <c r="BQ48" s="23" t="n">
        <v>0.309031634205885</v>
      </c>
      <c r="BR48" s="23" t="n">
        <v>0.120792655337323</v>
      </c>
      <c r="BS48" s="23" t="n">
        <v>0.271868765240523</v>
      </c>
      <c r="BT48" s="23" t="n">
        <v>0.0399951813034574</v>
      </c>
      <c r="BU48" s="23" t="n">
        <v>0.038073908174692</v>
      </c>
      <c r="BV48" s="23" t="n">
        <v>0.0635588200450184</v>
      </c>
      <c r="BW48" s="23" t="n">
        <v>0.190466601922924</v>
      </c>
      <c r="BX48" s="23" t="n">
        <v>0.0283650458069063</v>
      </c>
      <c r="BY48" s="23" t="n">
        <v>0.192741367159972</v>
      </c>
      <c r="BZ48" s="23" t="n">
        <v>0.346194503171247</v>
      </c>
      <c r="CA48" s="23" t="n">
        <v>0.223572938689218</v>
      </c>
      <c r="CB48" s="23" t="n">
        <v>0.00220225510923185</v>
      </c>
      <c r="CC48" s="23" t="n">
        <v>0.104915433403805</v>
      </c>
      <c r="CD48" s="23" t="n">
        <v>0</v>
      </c>
      <c r="CE48" s="23" t="n">
        <v>0</v>
      </c>
      <c r="CF48" s="23" t="n">
        <v>0.000880902043692741</v>
      </c>
      <c r="CG48" s="23" t="n">
        <v>0.0145789288231149</v>
      </c>
      <c r="CH48" s="23" t="n">
        <v>0.653849541930937</v>
      </c>
      <c r="CI48" t="n">
        <v>78.9295063267298</v>
      </c>
      <c r="CJ48" s="23" t="n">
        <v>0.0613780537184505</v>
      </c>
      <c r="CK48" t="n">
        <v>0.103240573424889</v>
      </c>
      <c r="CL48" t="n">
        <v>33337.0480186734</v>
      </c>
      <c r="CM48" t="n">
        <v>0.883508011083002</v>
      </c>
      <c r="CN48" s="23" t="n">
        <v>0.146890415785765</v>
      </c>
      <c r="CO48" s="23" t="n">
        <v>0.853109584214235</v>
      </c>
      <c r="CP48" s="23" t="n">
        <v>0.46723044397463</v>
      </c>
      <c r="CQ48" s="23" t="n">
        <v>0.53276955602537</v>
      </c>
      <c r="CR48" s="23" t="n">
        <v>0.813253012048193</v>
      </c>
      <c r="CS48" s="23" t="n">
        <v>0</v>
      </c>
      <c r="CT48" s="23" t="n">
        <v>0.186746987951807</v>
      </c>
      <c r="CU48" s="23" t="n">
        <v>0</v>
      </c>
      <c r="CV48" s="22" t="n">
        <v>52</v>
      </c>
      <c r="CW48" s="22" t="n">
        <v>47</v>
      </c>
      <c r="CX48" s="22" t="n">
        <v>50</v>
      </c>
      <c r="CY48" s="22" t="n">
        <v>72</v>
      </c>
      <c r="CZ48" s="22" t="n">
        <v>49</v>
      </c>
      <c r="DA48" s="22" t="n">
        <v>43</v>
      </c>
      <c r="DB48" s="22" t="n">
        <v>46</v>
      </c>
      <c r="DC48" s="22" t="n">
        <v>30</v>
      </c>
      <c r="DD48" s="22" t="n">
        <v>64</v>
      </c>
      <c r="DE48" s="22" t="n">
        <v>54</v>
      </c>
      <c r="DF48" s="22" t="n">
        <v>74</v>
      </c>
      <c r="DG48" s="22" t="n">
        <v>34</v>
      </c>
      <c r="DH48" s="22" t="n">
        <v>85</v>
      </c>
      <c r="DI48" s="22" t="n">
        <v>0</v>
      </c>
      <c r="DJ48" s="22" t="n">
        <v>0</v>
      </c>
      <c r="DK48" s="22" t="n">
        <v>87</v>
      </c>
      <c r="DL48" s="22" t="n">
        <v>49</v>
      </c>
      <c r="DM48" s="22" t="n">
        <v>46</v>
      </c>
      <c r="DN48" s="23" t="n">
        <v>0.348209902986201</v>
      </c>
      <c r="DO48" s="23" t="n">
        <v>0.144470177082473</v>
      </c>
      <c r="DP48" s="23" t="n">
        <v>0.307188443915815</v>
      </c>
      <c r="DQ48" s="23" t="n">
        <v>0.0483125285492727</v>
      </c>
      <c r="DR48" s="23" t="n">
        <v>0.0580616598652403</v>
      </c>
      <c r="DS48" s="23" t="n">
        <v>0.115610743885085</v>
      </c>
      <c r="DT48" s="23" t="n">
        <v>0.19510734165523</v>
      </c>
      <c r="DU48" s="23" t="n">
        <v>0.0553738435314915</v>
      </c>
      <c r="DV48" s="23" t="n">
        <v>0.172774550320597</v>
      </c>
      <c r="DW48" s="23" t="n">
        <v>0.389231362101946</v>
      </c>
      <c r="DX48" s="23" t="n">
        <v>0.176328762221516</v>
      </c>
      <c r="DY48" s="23" t="n">
        <v>0.12464578402133</v>
      </c>
      <c r="DZ48" s="23" t="n">
        <v>0.0496112817120539</v>
      </c>
      <c r="EA48" s="23" t="n">
        <v>0.00631390396999697</v>
      </c>
      <c r="EB48" s="23" t="n">
        <v>0.00151036084130344</v>
      </c>
      <c r="EC48" s="23" t="n">
        <v>0.00349835025686016</v>
      </c>
      <c r="ED48" s="23" t="n">
        <v>0.030916676817411</v>
      </c>
      <c r="EE48" s="23" t="n">
        <v>0.607174880159797</v>
      </c>
      <c r="EF48" s="22" t="n">
        <v>29</v>
      </c>
      <c r="EG48" s="22" t="n">
        <v>44</v>
      </c>
      <c r="EH48" s="22" t="n">
        <v>55</v>
      </c>
      <c r="EI48" s="22" t="n">
        <v>46</v>
      </c>
      <c r="EJ48" s="22" t="n">
        <v>39</v>
      </c>
      <c r="EK48" s="22" t="n">
        <v>36</v>
      </c>
      <c r="EL48" s="22" t="n">
        <v>66</v>
      </c>
      <c r="EM48" s="22" t="n">
        <v>27</v>
      </c>
      <c r="EN48" s="22" t="n">
        <v>71</v>
      </c>
      <c r="EO48" s="22" t="n">
        <v>21</v>
      </c>
      <c r="EP48" s="22" t="n">
        <v>40</v>
      </c>
      <c r="EQ48" s="22" t="n">
        <v>37</v>
      </c>
      <c r="ER48" s="22" t="n">
        <v>59</v>
      </c>
      <c r="ES48" s="22" t="n">
        <v>0</v>
      </c>
      <c r="ET48" s="22" t="n">
        <v>0</v>
      </c>
      <c r="EU48" s="22" t="n">
        <v>0</v>
      </c>
      <c r="EV48" s="22" t="n">
        <v>40</v>
      </c>
      <c r="EW48" s="22" t="n">
        <v>78</v>
      </c>
      <c r="EX48" s="23" t="n">
        <v>0.445112429021361</v>
      </c>
      <c r="EY48" s="23" t="n">
        <v>0.152618811861366</v>
      </c>
      <c r="EZ48" s="23" t="n">
        <v>0.280683243702855</v>
      </c>
      <c r="FA48" s="23" t="n">
        <v>0.0854529622294295</v>
      </c>
      <c r="FB48" s="23" t="n">
        <v>0.0655051239018628</v>
      </c>
      <c r="FC48" s="23" t="n">
        <v>0.157473122742766</v>
      </c>
      <c r="FD48" s="23" t="n">
        <v>0.176491451404018</v>
      </c>
      <c r="FE48" s="23" t="n">
        <v>0.0562940895271996</v>
      </c>
      <c r="FF48" s="23" t="n">
        <v>0.157928269504862</v>
      </c>
      <c r="FG48" s="23" t="n">
        <v>0.609541614389229</v>
      </c>
      <c r="FH48" s="23" t="n">
        <v>0.371988256766762</v>
      </c>
      <c r="FI48" s="23" t="n">
        <v>0.0521632006628409</v>
      </c>
      <c r="FJ48" s="23" t="n">
        <v>0.140580547478937</v>
      </c>
      <c r="FK48" s="23" t="n">
        <v>0.00358952623590492</v>
      </c>
      <c r="FL48" s="23" t="n">
        <v>0.00322142705734323</v>
      </c>
      <c r="FM48" s="23" t="n">
        <v>0.00384595401661309</v>
      </c>
      <c r="FN48" s="23" t="n">
        <v>0.0363265650696242</v>
      </c>
      <c r="FO48" s="23" t="n">
        <v>0.388284522712244</v>
      </c>
      <c r="FP48" t="n">
        <v>8.18831022264671</v>
      </c>
      <c r="FQ48" t="n">
        <v>97.1538930418366</v>
      </c>
      <c r="FR48" t="n">
        <v>20</v>
      </c>
      <c r="FS48" t="n">
        <v>0.3</v>
      </c>
      <c r="FT48" t="n">
        <v>0.195993613305879</v>
      </c>
      <c r="FU48" s="23" t="n">
        <v>0.0866563504344721</v>
      </c>
      <c r="FV48" t="n">
        <v>45.7589323467892</v>
      </c>
      <c r="FW48" t="n">
        <v>0.0561017702910995</v>
      </c>
      <c r="FX48" t="n">
        <v>0.312696320930478</v>
      </c>
      <c r="FY48" t="n">
        <v>1.34092732736059</v>
      </c>
      <c r="FZ48" t="n">
        <v>0.000228011762474211</v>
      </c>
      <c r="GA48" t="n">
        <v>0.0251936461477036</v>
      </c>
      <c r="GB48" t="n">
        <v>155.935612306112</v>
      </c>
      <c r="GC48" s="22" t="n">
        <v>49</v>
      </c>
      <c r="GD48" s="22" t="n">
        <v>99</v>
      </c>
      <c r="GE48" s="22" t="n">
        <v>5</v>
      </c>
      <c r="GF48" s="22" t="n">
        <v>31</v>
      </c>
      <c r="GG48" s="22" t="n">
        <v>44</v>
      </c>
      <c r="GH48" s="22" t="n">
        <v>33</v>
      </c>
      <c r="GI48" s="22" t="n">
        <v>38</v>
      </c>
      <c r="GJ48" s="22" t="n">
        <v>47</v>
      </c>
      <c r="GK48" s="22" t="n">
        <v>68</v>
      </c>
      <c r="GL48" s="22" t="n">
        <v>66</v>
      </c>
      <c r="GM48" s="22" t="n">
        <v>36</v>
      </c>
      <c r="GN48" s="22" t="n">
        <v>23</v>
      </c>
      <c r="GO48" s="22" t="n">
        <v>29</v>
      </c>
      <c r="GP48" t="n">
        <v>8.08189373573191</v>
      </c>
      <c r="GQ48" t="n">
        <v>61.6255472837694</v>
      </c>
      <c r="GR48" t="n">
        <v>25.2391395180474</v>
      </c>
      <c r="GS48" t="n">
        <v>0.306164691281415</v>
      </c>
      <c r="GT48" t="n">
        <v>0.261231818712494</v>
      </c>
      <c r="GU48" s="23" t="n">
        <v>0.303121038041331</v>
      </c>
      <c r="GV48" t="n">
        <v>212.089844158098</v>
      </c>
      <c r="GW48" t="n">
        <v>0.134584451980812</v>
      </c>
      <c r="GX48" t="n">
        <v>0.426136923302407</v>
      </c>
      <c r="GY48" t="n">
        <v>1.9332019546488</v>
      </c>
      <c r="GZ48" t="n">
        <v>21.813132352397</v>
      </c>
      <c r="HA48" t="n">
        <v>3.94573073547232</v>
      </c>
      <c r="HB48" t="n">
        <v>4611.7525877926</v>
      </c>
      <c r="HC48" s="22" t="n">
        <v>42</v>
      </c>
      <c r="HD48" s="22" t="n">
        <v>98</v>
      </c>
      <c r="HE48" s="22" t="n">
        <v>3</v>
      </c>
      <c r="HF48" s="22" t="n">
        <v>17</v>
      </c>
      <c r="HG48" s="22" t="n">
        <v>37</v>
      </c>
      <c r="HH48" s="22" t="n">
        <v>34</v>
      </c>
      <c r="HI48" s="22" t="n">
        <v>17</v>
      </c>
      <c r="HJ48" s="22" t="n">
        <v>35</v>
      </c>
      <c r="HK48" s="22" t="n">
        <v>61</v>
      </c>
      <c r="HL48" s="22" t="n">
        <v>18</v>
      </c>
      <c r="HM48" s="22" t="n">
        <v>27</v>
      </c>
      <c r="HN48" s="22" t="n">
        <v>0</v>
      </c>
      <c r="HO48" s="22" t="n">
        <v>42</v>
      </c>
      <c r="HP48" t="n">
        <v>8.65088957695514</v>
      </c>
      <c r="HQ48" t="n">
        <v>65.8631618366549</v>
      </c>
      <c r="HR48" t="n">
        <v>26.5489989050524</v>
      </c>
      <c r="HS48" t="n">
        <v>0.340617472235257</v>
      </c>
      <c r="HT48" t="n">
        <v>0.259617680572462</v>
      </c>
      <c r="HU48" s="23" t="n">
        <v>0.308811611181161</v>
      </c>
      <c r="HV48" t="n">
        <v>508.092105909815</v>
      </c>
      <c r="HW48" t="n">
        <v>0.170999224014399</v>
      </c>
      <c r="HX48" t="n">
        <v>0.571390052173729</v>
      </c>
      <c r="HY48" t="n">
        <v>5.93345091661674</v>
      </c>
      <c r="HZ48" t="n">
        <v>3.96367873768211</v>
      </c>
      <c r="IA48" t="n">
        <v>1.45978797612017</v>
      </c>
      <c r="IB48" t="n">
        <v>778.557203520419</v>
      </c>
      <c r="IC48" s="22" t="n">
        <v>59</v>
      </c>
      <c r="ID48" s="22" t="n">
        <v>78</v>
      </c>
      <c r="IE48" s="22" t="n">
        <v>34</v>
      </c>
      <c r="IF48" s="22" t="n">
        <v>54</v>
      </c>
      <c r="IG48" s="22" t="n">
        <v>54</v>
      </c>
      <c r="IH48" s="22" t="n">
        <v>24</v>
      </c>
      <c r="II48" s="22" t="n">
        <v>45</v>
      </c>
      <c r="IJ48" s="22" t="n">
        <v>57</v>
      </c>
      <c r="IK48" s="22" t="n">
        <v>66</v>
      </c>
      <c r="IL48" s="22" t="n">
        <v>64</v>
      </c>
      <c r="IM48" s="22" t="n">
        <v>47</v>
      </c>
      <c r="IN48" s="22" t="n">
        <v>23</v>
      </c>
      <c r="IO48" s="22" t="n">
        <v>41</v>
      </c>
      <c r="IP48" s="22" t="n">
        <v>54</v>
      </c>
      <c r="IQ48" s="22" t="n">
        <v>82</v>
      </c>
      <c r="IR48" s="22" t="n">
        <v>29</v>
      </c>
      <c r="IS48" s="22" t="n">
        <v>51</v>
      </c>
      <c r="IT48" s="22" t="n">
        <v>52</v>
      </c>
      <c r="IU48" s="22" t="n">
        <v>21</v>
      </c>
      <c r="IV48" s="22" t="n">
        <v>43</v>
      </c>
      <c r="IW48" s="22" t="n">
        <v>54</v>
      </c>
      <c r="IX48" s="22" t="n">
        <v>65</v>
      </c>
      <c r="IY48" s="22" t="n">
        <v>65</v>
      </c>
      <c r="IZ48" s="22" t="n">
        <v>41</v>
      </c>
      <c r="JA48" s="22" t="n">
        <v>0</v>
      </c>
      <c r="JB48" s="22" t="n">
        <v>34</v>
      </c>
      <c r="JC48" s="22" t="n">
        <v>39</v>
      </c>
      <c r="JD48" s="22" t="n">
        <v>68</v>
      </c>
      <c r="JE48" s="22" t="n">
        <v>18</v>
      </c>
      <c r="JF48" s="22" t="n">
        <v>30</v>
      </c>
      <c r="JG48" s="22" t="n">
        <v>35</v>
      </c>
      <c r="JH48" s="22" t="n">
        <v>18</v>
      </c>
      <c r="JI48" s="22" t="n">
        <v>17</v>
      </c>
      <c r="JJ48" s="22" t="n">
        <v>33</v>
      </c>
      <c r="JK48" s="22" t="n">
        <v>48</v>
      </c>
      <c r="JL48" s="22" t="n">
        <v>18</v>
      </c>
      <c r="JM48" s="22" t="n">
        <v>25</v>
      </c>
      <c r="JN48" s="22" t="n">
        <v>0</v>
      </c>
      <c r="JO48" s="22" t="n">
        <v>37</v>
      </c>
      <c r="JP48" s="22" t="n">
        <v>46</v>
      </c>
      <c r="JQ48" s="22" t="n">
        <v>75</v>
      </c>
      <c r="JR48" s="22" t="n">
        <v>24</v>
      </c>
      <c r="JS48" s="22" t="n">
        <v>37</v>
      </c>
      <c r="JT48" s="22" t="n">
        <v>42</v>
      </c>
      <c r="JU48" s="22" t="n">
        <v>20</v>
      </c>
      <c r="JV48" s="22" t="n">
        <v>21</v>
      </c>
      <c r="JW48" s="22" t="n">
        <v>40</v>
      </c>
      <c r="JX48" s="22" t="n">
        <v>56</v>
      </c>
      <c r="JY48" s="22" t="n">
        <v>22</v>
      </c>
      <c r="JZ48" s="22" t="n">
        <v>30</v>
      </c>
      <c r="KA48" s="22" t="n">
        <v>0</v>
      </c>
      <c r="KB48" s="22" t="n">
        <v>45</v>
      </c>
      <c r="KC48" t="n">
        <v>613.2</v>
      </c>
      <c r="KD48" t="n">
        <v>33.2</v>
      </c>
      <c r="KE48" t="n">
        <v>47.6</v>
      </c>
      <c r="KF48" t="n">
        <v>107.3</v>
      </c>
      <c r="KG48" t="n">
        <v>64.4</v>
      </c>
      <c r="KH48" t="n">
        <v>437.6</v>
      </c>
      <c r="KI48" t="n">
        <v>786</v>
      </c>
      <c r="KJ48" t="n">
        <v>507.6</v>
      </c>
      <c r="KK48" t="n">
        <v>5</v>
      </c>
      <c r="KL48" t="n">
        <v>238.2</v>
      </c>
      <c r="KM48" t="n">
        <v>0</v>
      </c>
      <c r="KN48" t="n">
        <v>0</v>
      </c>
      <c r="KO48" t="n">
        <v>2</v>
      </c>
      <c r="KP48" t="n">
        <v>33.1</v>
      </c>
      <c r="KQ48" t="n">
        <v>1484.5</v>
      </c>
      <c r="KR48" t="n">
        <v>2255.5</v>
      </c>
      <c r="KS48" t="n">
        <v>1688.2</v>
      </c>
      <c r="KT48" t="n">
        <v>830.1</v>
      </c>
      <c r="KU48" t="n">
        <v>1250.2</v>
      </c>
      <c r="KV48" t="n">
        <v>72.8</v>
      </c>
      <c r="KW48" t="n">
        <v>840.1</v>
      </c>
      <c r="KX48" t="n">
        <v>2963.6</v>
      </c>
      <c r="KY48" t="n">
        <v>181.9</v>
      </c>
      <c r="KZ48" t="n">
        <v>85.7</v>
      </c>
      <c r="LA48" t="n">
        <v>733.4</v>
      </c>
      <c r="LB48" t="n">
        <v>830.1</v>
      </c>
      <c r="LC48" t="n">
        <v>333.5</v>
      </c>
      <c r="LD48" t="n">
        <v>1936.9</v>
      </c>
      <c r="LE48" t="n">
        <v>1060.8</v>
      </c>
      <c r="LF48" t="n">
        <v>1209.6</v>
      </c>
      <c r="LG48" t="n">
        <v>27</v>
      </c>
      <c r="LH48" t="n">
        <v>0</v>
      </c>
      <c r="LI48" t="n">
        <v>6.2</v>
      </c>
      <c r="LJ48" t="n">
        <v>0</v>
      </c>
      <c r="LK48" t="n">
        <v>2206</v>
      </c>
      <c r="LL48" t="n">
        <v>151.8</v>
      </c>
      <c r="LM48" t="n">
        <v>0</v>
      </c>
      <c r="LN48" t="n">
        <v>221.4</v>
      </c>
      <c r="LO48" t="n">
        <v>16.6</v>
      </c>
      <c r="LP48" t="n">
        <v>5</v>
      </c>
      <c r="LQ48" t="n">
        <v>45</v>
      </c>
      <c r="LR48" s="20" t="n">
        <v>0.109999641776085</v>
      </c>
      <c r="LS48" s="20" t="n">
        <v>0.701863786555846</v>
      </c>
      <c r="LT48" t="n">
        <v>1</v>
      </c>
      <c r="LU48" t="n">
        <v>1</v>
      </c>
      <c r="LV48" t="n">
        <v>1</v>
      </c>
      <c r="LW48" t="n">
        <v>1</v>
      </c>
      <c r="LX48" t="n">
        <v>15.6486067566028</v>
      </c>
      <c r="LY48" t="n">
        <v>30.588527551939</v>
      </c>
      <c r="LZ48" t="n">
        <v>1.54487512888581</v>
      </c>
      <c r="MA48" t="n">
        <v>9.57822579909202</v>
      </c>
      <c r="MB48" t="n">
        <v>13.9966508370865</v>
      </c>
      <c r="MC48" t="n">
        <v>4.17219946659679</v>
      </c>
      <c r="MD48" t="n">
        <v>10.837763887789</v>
      </c>
      <c r="ME48" t="n">
        <v>14.6015943336403</v>
      </c>
      <c r="MF48" t="n">
        <v>20.7817348564941</v>
      </c>
      <c r="MG48" t="n">
        <v>19.9781725767268</v>
      </c>
      <c r="MH48" t="n">
        <v>11.121880212848</v>
      </c>
      <c r="MI48" t="n">
        <v>1.34293345569516</v>
      </c>
      <c r="MJ48" t="n">
        <v>8.92717179213518</v>
      </c>
      <c r="MK48" t="n">
        <v>6.088766656605</v>
      </c>
      <c r="ML48" t="n">
        <v>11.9413613128738</v>
      </c>
      <c r="MM48" t="n">
        <v>0.603099056205748</v>
      </c>
      <c r="MN48" t="n">
        <v>3.73921414847564</v>
      </c>
      <c r="MO48" t="n">
        <v>5.4145970506257</v>
      </c>
      <c r="MP48" t="n">
        <v>1.79175434770977</v>
      </c>
      <c r="MQ48" t="n">
        <v>4.51081611628486</v>
      </c>
      <c r="MR48" t="n">
        <v>5.69721448869749</v>
      </c>
      <c r="MS48" t="n">
        <v>8.09416382452764</v>
      </c>
      <c r="MT48" t="n">
        <v>7.90675078794112</v>
      </c>
      <c r="MU48" t="n">
        <v>4.35467345351535</v>
      </c>
      <c r="MV48" t="n">
        <v>0.572469559207296</v>
      </c>
      <c r="MW48" t="n">
        <v>3.48216837431482</v>
      </c>
      <c r="MX48" t="n">
        <v>13.0058530202917</v>
      </c>
      <c r="MY48" t="n">
        <v>30.2637690158904</v>
      </c>
      <c r="MZ48" t="n">
        <v>0.926925077331485</v>
      </c>
      <c r="NA48" t="n">
        <v>5.25257543821175</v>
      </c>
      <c r="NB48" t="n">
        <v>11.837855753406</v>
      </c>
      <c r="NC48" t="n">
        <v>4.05399157794454</v>
      </c>
      <c r="ND48" t="n">
        <v>4.96187888356963</v>
      </c>
      <c r="NE48" t="n">
        <v>10.6906869435096</v>
      </c>
      <c r="NF48" t="n">
        <v>18.6561030277074</v>
      </c>
      <c r="NG48" t="n">
        <v>5.39763751588092</v>
      </c>
      <c r="NH48" t="n">
        <v>8.09123389940251</v>
      </c>
      <c r="NI48" t="n">
        <v>3.20571212004651</v>
      </c>
      <c r="NJ48" t="n">
        <v>13.0199811627858</v>
      </c>
      <c r="NK48" t="n">
        <v>5.06352083197649</v>
      </c>
      <c r="NL48" t="n">
        <v>11.8137638822048</v>
      </c>
      <c r="NM48" t="n">
        <v>0.361859433723449</v>
      </c>
      <c r="NN48" t="n">
        <v>2.05053679109954</v>
      </c>
      <c r="NO48" t="n">
        <v>4.57272447024692</v>
      </c>
      <c r="NP48" t="n">
        <v>1.74086558890511</v>
      </c>
      <c r="NQ48" t="n">
        <v>2.11332800824163</v>
      </c>
      <c r="NR48" t="n">
        <v>4.18963761551167</v>
      </c>
      <c r="NS48" t="n">
        <v>7.24956386667567</v>
      </c>
      <c r="NT48" t="n">
        <v>2.23955082792297</v>
      </c>
      <c r="NU48" t="n">
        <v>3.17391972050618</v>
      </c>
      <c r="NV48" t="n">
        <v>1.36654023810774</v>
      </c>
      <c r="NW48" t="n">
        <v>5.08295551202327</v>
      </c>
      <c r="NX48" t="n">
        <v>0.0688123300090662</v>
      </c>
      <c r="NY48" t="n">
        <v>0.100362647325476</v>
      </c>
      <c r="NZ48" t="n">
        <v>0.00752493200362647</v>
      </c>
      <c r="OA48" t="n">
        <v>0</v>
      </c>
    </row>
    <row r="49">
      <c r="A49" t="n">
        <v>48</v>
      </c>
      <c r="B49" s="24" t="n">
        <v>27116.9</v>
      </c>
      <c r="C49" t="n">
        <v>-87.682865</v>
      </c>
      <c r="D49" t="n">
        <v>41.750688</v>
      </c>
      <c r="E49" t="s">
        <v>431</v>
      </c>
      <c r="F49" t="s">
        <v>432</v>
      </c>
      <c r="G49" s="21" t="n">
        <v>1.96441174653782</v>
      </c>
      <c r="H49" s="21" t="n">
        <v>1.26974323591582</v>
      </c>
      <c r="I49" s="21" t="n">
        <v>1.25871782216989</v>
      </c>
      <c r="J49" s="21" t="n">
        <v>0.241080413692934</v>
      </c>
      <c r="K49" s="21" t="n">
        <v>2.4035210015056</v>
      </c>
      <c r="L49" s="21" t="n">
        <v>1.22634614536343</v>
      </c>
      <c r="M49" s="21" t="n">
        <v>1.21757677701743</v>
      </c>
      <c r="N49" s="21" t="n">
        <v>1.00068796287896</v>
      </c>
      <c r="O49" s="21" t="n">
        <v>1.04085064984486</v>
      </c>
      <c r="P49" s="21" t="n">
        <v>2.52135817872576</v>
      </c>
      <c r="Q49" s="21" t="n">
        <v>0.652495432068582</v>
      </c>
      <c r="R49" s="21" t="n">
        <v>6.61279644564607</v>
      </c>
      <c r="S49" s="21" t="n">
        <v>0.129859108845114</v>
      </c>
      <c r="T49" s="21" t="n">
        <v>0</v>
      </c>
      <c r="U49" s="21" t="n">
        <v>0</v>
      </c>
      <c r="V49" s="21" t="n">
        <v>0.974021722432539</v>
      </c>
      <c r="W49" s="21" t="n">
        <v>1.04262533687995</v>
      </c>
      <c r="X49" s="21" t="n">
        <v>0.0306473840663418</v>
      </c>
      <c r="Y49" s="21" t="n">
        <v>1.27335495692658</v>
      </c>
      <c r="Z49" s="21" t="n">
        <v>1.06609098519584</v>
      </c>
      <c r="AA49" s="21" t="n">
        <v>1.18863006318216</v>
      </c>
      <c r="AB49" s="21" t="n">
        <v>1.15441704509117</v>
      </c>
      <c r="AC49" s="21" t="n">
        <v>1.85012147327946</v>
      </c>
      <c r="AD49" s="21" t="n">
        <v>2.13044072519462</v>
      </c>
      <c r="AE49" s="21" t="n">
        <v>0.778663987095685</v>
      </c>
      <c r="AF49" s="21" t="n">
        <v>0.607018374887372</v>
      </c>
      <c r="AG49" s="21" t="n">
        <v>0.508734476513502</v>
      </c>
      <c r="AH49" s="21" t="n">
        <v>0.632144822317495</v>
      </c>
      <c r="AI49" s="21" t="n">
        <v>1.07969513279093</v>
      </c>
      <c r="AJ49" s="21" t="n">
        <v>2.53556844827756</v>
      </c>
      <c r="AK49" s="21" t="n">
        <v>2.2573795998084</v>
      </c>
      <c r="AL49" s="21" t="n">
        <v>2.02347934409756</v>
      </c>
      <c r="AM49" s="21" t="n">
        <v>1.31985802354407</v>
      </c>
      <c r="AN49" s="21" t="n">
        <v>1.34189297659744</v>
      </c>
      <c r="AO49" s="21" t="n">
        <v>0.285017153677163</v>
      </c>
      <c r="AP49" s="21" t="n">
        <v>2.06780635918895</v>
      </c>
      <c r="AQ49" s="21" t="n">
        <v>1.34628354205092</v>
      </c>
      <c r="AR49" s="21" t="n">
        <v>1.21000721389209</v>
      </c>
      <c r="AS49" s="21" t="n">
        <v>0.973793886431166</v>
      </c>
      <c r="AT49" s="21" t="n">
        <v>1.07984783727229</v>
      </c>
      <c r="AU49" s="21" t="n">
        <v>2.52973360253882</v>
      </c>
      <c r="AV49" s="21" t="n">
        <v>0.709768289810442</v>
      </c>
      <c r="AW49" s="21" t="n">
        <v>5.41876420320442</v>
      </c>
      <c r="AX49" s="21" t="n">
        <v>0.137570715811263</v>
      </c>
      <c r="AY49" s="21" t="n">
        <v>0</v>
      </c>
      <c r="AZ49" s="21" t="n">
        <v>0</v>
      </c>
      <c r="BA49" s="21" t="n">
        <v>1.31781866693157</v>
      </c>
      <c r="BB49" s="21" t="n">
        <v>1.35390019700873</v>
      </c>
      <c r="BC49" s="21" t="n">
        <v>0.0304321837830116</v>
      </c>
      <c r="BD49" s="21" t="n">
        <v>1.08960271193645</v>
      </c>
      <c r="BE49" s="21" t="n">
        <v>1.03312967688638</v>
      </c>
      <c r="BF49" s="21" t="n">
        <v>1.27455865297882</v>
      </c>
      <c r="BG49" s="21" t="n">
        <v>1.21166374349695</v>
      </c>
      <c r="BH49" s="21" t="n">
        <v>1.35030415074503</v>
      </c>
      <c r="BI49" s="21" t="n">
        <v>1.47846320967482</v>
      </c>
      <c r="BJ49" s="21" t="n">
        <v>0.846646385803672</v>
      </c>
      <c r="BK49" s="21" t="n">
        <v>0.860737326155037</v>
      </c>
      <c r="BL49" s="21" t="n">
        <v>0.302739860682926</v>
      </c>
      <c r="BM49" s="21" t="n">
        <v>0.73114333838993</v>
      </c>
      <c r="BN49" s="21" t="n">
        <v>0.621404690209415</v>
      </c>
      <c r="BO49" s="21" t="n">
        <v>1.16443630539626</v>
      </c>
      <c r="BP49" s="21" t="n">
        <v>1.72427428443725</v>
      </c>
      <c r="BQ49" s="23" t="n">
        <v>0.684027623686889</v>
      </c>
      <c r="BR49" s="23" t="n">
        <v>0.18344003014203</v>
      </c>
      <c r="BS49" s="23" t="n">
        <v>0.386663569121471</v>
      </c>
      <c r="BT49" s="23" t="n">
        <v>0.0116472043692103</v>
      </c>
      <c r="BU49" s="23" t="n">
        <v>0.13955241886838</v>
      </c>
      <c r="BV49" s="23" t="n">
        <v>0.141778790126073</v>
      </c>
      <c r="BW49" s="23" t="n">
        <v>0.237558168225014</v>
      </c>
      <c r="BX49" s="23" t="n">
        <v>0.0554119386803064</v>
      </c>
      <c r="BY49" s="23" t="n">
        <v>0.179832502977848</v>
      </c>
      <c r="BZ49" s="23" t="n">
        <v>0.981391678252308</v>
      </c>
      <c r="CA49" s="23" t="n">
        <v>0.115053711891846</v>
      </c>
      <c r="CB49" s="23" t="n">
        <v>0.824257197541017</v>
      </c>
      <c r="CC49" s="23" t="n">
        <v>0.00644247683179124</v>
      </c>
      <c r="CD49" s="23" t="n">
        <v>0</v>
      </c>
      <c r="CE49" s="23" t="n">
        <v>0</v>
      </c>
      <c r="CF49" s="23" t="n">
        <v>0.00340746914285925</v>
      </c>
      <c r="CG49" s="23" t="n">
        <v>0.0322345105819618</v>
      </c>
      <c r="CH49" s="23" t="n">
        <v>0.0186083217476924</v>
      </c>
      <c r="CI49" t="n">
        <v>74.3380785837747</v>
      </c>
      <c r="CJ49" s="23" t="n">
        <v>0.168359250462998</v>
      </c>
      <c r="CK49" t="n">
        <v>0.226899208432656</v>
      </c>
      <c r="CL49" t="n">
        <v>25889.8396101592</v>
      </c>
      <c r="CM49" t="n">
        <v>0.62878810737958</v>
      </c>
      <c r="CN49" s="23" t="n">
        <v>0.204857487397158</v>
      </c>
      <c r="CO49" s="23" t="n">
        <v>0.795142512602842</v>
      </c>
      <c r="CP49" s="23" t="n">
        <v>0.465875524119645</v>
      </c>
      <c r="CQ49" s="23" t="n">
        <v>0.534124475880355</v>
      </c>
      <c r="CR49" s="23" t="n">
        <v>0.909326424870466</v>
      </c>
      <c r="CS49" s="23" t="n">
        <v>0.0872193436960276</v>
      </c>
      <c r="CT49" s="23" t="n">
        <v>0</v>
      </c>
      <c r="CU49" s="23" t="n">
        <v>0.00345423143350605</v>
      </c>
      <c r="CV49" s="22" t="n">
        <v>89</v>
      </c>
      <c r="CW49" s="22" t="n">
        <v>74</v>
      </c>
      <c r="CX49" s="22" t="n">
        <v>68</v>
      </c>
      <c r="CY49" s="22" t="n">
        <v>59</v>
      </c>
      <c r="CZ49" s="22" t="n">
        <v>90</v>
      </c>
      <c r="DA49" s="22" t="n">
        <v>70</v>
      </c>
      <c r="DB49" s="22" t="n">
        <v>85</v>
      </c>
      <c r="DC49" s="22" t="n">
        <v>57</v>
      </c>
      <c r="DD49" s="22" t="n">
        <v>60</v>
      </c>
      <c r="DE49" s="22" t="n">
        <v>95</v>
      </c>
      <c r="DF49" s="22" t="n">
        <v>60</v>
      </c>
      <c r="DG49" s="22" t="n">
        <v>96</v>
      </c>
      <c r="DH49" s="22" t="n">
        <v>51</v>
      </c>
      <c r="DI49" s="22" t="n">
        <v>0</v>
      </c>
      <c r="DJ49" s="22" t="n">
        <v>0</v>
      </c>
      <c r="DK49" s="22" t="n">
        <v>88</v>
      </c>
      <c r="DL49" s="22" t="n">
        <v>67</v>
      </c>
      <c r="DM49" s="22" t="n">
        <v>4</v>
      </c>
      <c r="DN49" s="23" t="n">
        <v>0.348209902986201</v>
      </c>
      <c r="DO49" s="23" t="n">
        <v>0.144470177082473</v>
      </c>
      <c r="DP49" s="23" t="n">
        <v>0.307188443915815</v>
      </c>
      <c r="DQ49" s="23" t="n">
        <v>0.0483125285492727</v>
      </c>
      <c r="DR49" s="23" t="n">
        <v>0.0580616598652403</v>
      </c>
      <c r="DS49" s="23" t="n">
        <v>0.115610743885085</v>
      </c>
      <c r="DT49" s="23" t="n">
        <v>0.19510734165523</v>
      </c>
      <c r="DU49" s="23" t="n">
        <v>0.0553738435314915</v>
      </c>
      <c r="DV49" s="23" t="n">
        <v>0.172774550320597</v>
      </c>
      <c r="DW49" s="23" t="n">
        <v>0.389231362101946</v>
      </c>
      <c r="DX49" s="23" t="n">
        <v>0.176328762221516</v>
      </c>
      <c r="DY49" s="23" t="n">
        <v>0.12464578402133</v>
      </c>
      <c r="DZ49" s="23" t="n">
        <v>0.0496112817120539</v>
      </c>
      <c r="EA49" s="23" t="n">
        <v>0.00631390396999697</v>
      </c>
      <c r="EB49" s="23" t="n">
        <v>0.00151036084130344</v>
      </c>
      <c r="EC49" s="23" t="n">
        <v>0.00349835025686016</v>
      </c>
      <c r="ED49" s="23" t="n">
        <v>0.030916676817411</v>
      </c>
      <c r="EE49" s="23" t="n">
        <v>0.607174880159797</v>
      </c>
      <c r="EF49" s="22" t="n">
        <v>88</v>
      </c>
      <c r="EG49" s="22" t="n">
        <v>75</v>
      </c>
      <c r="EH49" s="22" t="n">
        <v>71</v>
      </c>
      <c r="EI49" s="22" t="n">
        <v>58</v>
      </c>
      <c r="EJ49" s="22" t="n">
        <v>87</v>
      </c>
      <c r="EK49" s="22" t="n">
        <v>73</v>
      </c>
      <c r="EL49" s="22" t="n">
        <v>85</v>
      </c>
      <c r="EM49" s="22" t="n">
        <v>55</v>
      </c>
      <c r="EN49" s="22" t="n">
        <v>61</v>
      </c>
      <c r="EO49" s="22" t="n">
        <v>93</v>
      </c>
      <c r="EP49" s="22" t="n">
        <v>62</v>
      </c>
      <c r="EQ49" s="22" t="n">
        <v>92</v>
      </c>
      <c r="ER49" s="22" t="n">
        <v>51</v>
      </c>
      <c r="ES49" s="22" t="n">
        <v>0</v>
      </c>
      <c r="ET49" s="22" t="n">
        <v>0</v>
      </c>
      <c r="EU49" s="22" t="n">
        <v>90</v>
      </c>
      <c r="EV49" s="22" t="n">
        <v>74</v>
      </c>
      <c r="EW49" s="22" t="n">
        <v>6</v>
      </c>
      <c r="EX49" s="23" t="n">
        <v>0.338045271221661</v>
      </c>
      <c r="EY49" s="23" t="n">
        <v>0.138984668706607</v>
      </c>
      <c r="EZ49" s="23" t="n">
        <v>0.288147844772176</v>
      </c>
      <c r="FA49" s="23" t="n">
        <v>0.0408649241596282</v>
      </c>
      <c r="FB49" s="23" t="n">
        <v>0.0674881466769044</v>
      </c>
      <c r="FC49" s="23" t="n">
        <v>0.105311240684179</v>
      </c>
      <c r="FD49" s="23" t="n">
        <v>0.196327894162621</v>
      </c>
      <c r="FE49" s="23" t="n">
        <v>0.0569031490671853</v>
      </c>
      <c r="FF49" s="23" t="n">
        <v>0.166535040188725</v>
      </c>
      <c r="FG49" s="23" t="n">
        <v>0.387942697708325</v>
      </c>
      <c r="FH49" s="23" t="n">
        <v>0.162100383383672</v>
      </c>
      <c r="FI49" s="23" t="n">
        <v>0.152111656206333</v>
      </c>
      <c r="FJ49" s="23" t="n">
        <v>0.0468302922885844</v>
      </c>
      <c r="FK49" s="23" t="n">
        <v>0.000854984707456238</v>
      </c>
      <c r="FL49" s="23" t="n">
        <v>0.000239863916716584</v>
      </c>
      <c r="FM49" s="23" t="n">
        <v>0.00258568893305576</v>
      </c>
      <c r="FN49" s="23" t="n">
        <v>0.0238086312810796</v>
      </c>
      <c r="FO49" s="23" t="n">
        <v>0.611468499282666</v>
      </c>
      <c r="FP49" t="n">
        <v>10.2911194497481</v>
      </c>
      <c r="FQ49" t="n">
        <v>65.6984404169864</v>
      </c>
      <c r="FR49" t="n">
        <v>30</v>
      </c>
      <c r="FS49" t="n">
        <v>0.353441738220342</v>
      </c>
      <c r="FT49" t="n">
        <v>0.483310597303832</v>
      </c>
      <c r="FU49" s="23" t="n">
        <v>0.645781404106518</v>
      </c>
      <c r="FV49" t="n">
        <v>165.146723674647</v>
      </c>
      <c r="FW49" t="n">
        <v>0.0816952353265003</v>
      </c>
      <c r="FX49" t="n">
        <v>0.216790544599325</v>
      </c>
      <c r="FY49" t="n">
        <v>1.2220636061253</v>
      </c>
      <c r="FZ49" t="n">
        <v>23.5515328318074</v>
      </c>
      <c r="GA49" t="n">
        <v>10.0046703582626</v>
      </c>
      <c r="GB49" t="n">
        <v>10410.4762110466</v>
      </c>
      <c r="GC49" s="22" t="n">
        <v>94</v>
      </c>
      <c r="GD49" s="22" t="n">
        <v>79</v>
      </c>
      <c r="GE49" s="22" t="n">
        <v>5</v>
      </c>
      <c r="GF49" s="22" t="n">
        <v>31</v>
      </c>
      <c r="GG49" s="22" t="n">
        <v>90</v>
      </c>
      <c r="GH49" s="22" t="n">
        <v>83</v>
      </c>
      <c r="GI49" s="22" t="n">
        <v>70</v>
      </c>
      <c r="GJ49" s="22" t="n">
        <v>60</v>
      </c>
      <c r="GK49" s="22" t="n">
        <v>60</v>
      </c>
      <c r="GL49" s="22" t="n">
        <v>65</v>
      </c>
      <c r="GM49" s="22" t="n">
        <v>98</v>
      </c>
      <c r="GN49" s="22" t="n">
        <v>88</v>
      </c>
      <c r="GO49" s="22" t="n">
        <v>93</v>
      </c>
      <c r="GP49" t="n">
        <v>8.08189373573191</v>
      </c>
      <c r="GQ49" t="n">
        <v>61.6255472837694</v>
      </c>
      <c r="GR49" t="n">
        <v>25.2391395180474</v>
      </c>
      <c r="GS49" t="n">
        <v>0.306164691281415</v>
      </c>
      <c r="GT49" t="n">
        <v>0.261231818712494</v>
      </c>
      <c r="GU49" s="23" t="n">
        <v>0.303121038041331</v>
      </c>
      <c r="GV49" t="n">
        <v>212.089844158098</v>
      </c>
      <c r="GW49" t="n">
        <v>0.134584451980812</v>
      </c>
      <c r="GX49" t="n">
        <v>0.426136923302407</v>
      </c>
      <c r="GY49" t="n">
        <v>1.9332019546488</v>
      </c>
      <c r="GZ49" t="n">
        <v>21.813132352397</v>
      </c>
      <c r="HA49" t="n">
        <v>3.94573073547232</v>
      </c>
      <c r="HB49" t="n">
        <v>4611.7525877926</v>
      </c>
      <c r="HC49" s="22" t="n">
        <v>90</v>
      </c>
      <c r="HD49" s="22" t="n">
        <v>72</v>
      </c>
      <c r="HE49" s="22" t="n">
        <v>0</v>
      </c>
      <c r="HF49" s="22" t="n">
        <v>36</v>
      </c>
      <c r="HG49" s="22" t="n">
        <v>76</v>
      </c>
      <c r="HH49" s="22" t="n">
        <v>70</v>
      </c>
      <c r="HI49" s="22" t="n">
        <v>71</v>
      </c>
      <c r="HJ49" s="22" t="n">
        <v>72</v>
      </c>
      <c r="HK49" s="22" t="n">
        <v>40</v>
      </c>
      <c r="HL49" s="22" t="n">
        <v>56</v>
      </c>
      <c r="HM49" s="22" t="n">
        <v>88</v>
      </c>
      <c r="HN49" s="22" t="n">
        <v>68</v>
      </c>
      <c r="HO49" s="22" t="n">
        <v>89</v>
      </c>
      <c r="HP49" t="n">
        <v>9.44483648673989</v>
      </c>
      <c r="HQ49" t="n">
        <v>63.5916689713015</v>
      </c>
      <c r="HR49" t="n">
        <v>23.537559397432</v>
      </c>
      <c r="HS49" t="n">
        <v>0.291699524820544</v>
      </c>
      <c r="HT49" t="n">
        <v>0.357927209982408</v>
      </c>
      <c r="HU49" s="23" t="n">
        <v>0.436792339424227</v>
      </c>
      <c r="HV49" t="n">
        <v>195.05985786248</v>
      </c>
      <c r="HW49" t="n">
        <v>0.0949130853792964</v>
      </c>
      <c r="HX49" t="n">
        <v>0.716095145549333</v>
      </c>
      <c r="HY49" t="n">
        <v>1.67144189375566</v>
      </c>
      <c r="HZ49" t="n">
        <v>37.9004748481548</v>
      </c>
      <c r="IA49" t="n">
        <v>8.59185711738692</v>
      </c>
      <c r="IB49" t="n">
        <v>6037.59871907172</v>
      </c>
      <c r="IC49" s="22" t="n">
        <v>96</v>
      </c>
      <c r="ID49" s="22" t="n">
        <v>93</v>
      </c>
      <c r="IE49" s="22" t="n">
        <v>90</v>
      </c>
      <c r="IF49" s="22" t="n">
        <v>87</v>
      </c>
      <c r="IG49" s="22" t="n">
        <v>95</v>
      </c>
      <c r="IH49" s="22" t="n">
        <v>94</v>
      </c>
      <c r="II49" s="22" t="n">
        <v>86</v>
      </c>
      <c r="IJ49" s="22" t="n">
        <v>86</v>
      </c>
      <c r="IK49" s="22" t="n">
        <v>84</v>
      </c>
      <c r="IL49" s="22" t="n">
        <v>86</v>
      </c>
      <c r="IM49" s="22" t="n">
        <v>97</v>
      </c>
      <c r="IN49" s="22" t="n">
        <v>92</v>
      </c>
      <c r="IO49" s="22" t="n">
        <v>96</v>
      </c>
      <c r="IP49" s="22" t="n">
        <v>91</v>
      </c>
      <c r="IQ49" s="22" t="n">
        <v>87</v>
      </c>
      <c r="IR49" s="22" t="n">
        <v>82</v>
      </c>
      <c r="IS49" s="22" t="n">
        <v>80</v>
      </c>
      <c r="IT49" s="22" t="n">
        <v>89</v>
      </c>
      <c r="IU49" s="22" t="n">
        <v>86</v>
      </c>
      <c r="IV49" s="22" t="n">
        <v>77</v>
      </c>
      <c r="IW49" s="22" t="n">
        <v>78</v>
      </c>
      <c r="IX49" s="22" t="n">
        <v>74</v>
      </c>
      <c r="IY49" s="22" t="n">
        <v>78</v>
      </c>
      <c r="IZ49" s="22" t="n">
        <v>91</v>
      </c>
      <c r="JA49" s="22" t="n">
        <v>84</v>
      </c>
      <c r="JB49" s="22" t="n">
        <v>90</v>
      </c>
      <c r="JC49" s="22" t="n">
        <v>94</v>
      </c>
      <c r="JD49" s="22" t="n">
        <v>91</v>
      </c>
      <c r="JE49" s="22" t="n">
        <v>93</v>
      </c>
      <c r="JF49" s="22" t="n">
        <v>90</v>
      </c>
      <c r="JG49" s="22" t="n">
        <v>89</v>
      </c>
      <c r="JH49" s="22" t="n">
        <v>87</v>
      </c>
      <c r="JI49" s="22" t="n">
        <v>85</v>
      </c>
      <c r="JJ49" s="22" t="n">
        <v>90</v>
      </c>
      <c r="JK49" s="22" t="n">
        <v>72</v>
      </c>
      <c r="JL49" s="22" t="n">
        <v>81</v>
      </c>
      <c r="JM49" s="22" t="n">
        <v>92</v>
      </c>
      <c r="JN49" s="22" t="n">
        <v>83</v>
      </c>
      <c r="JO49" s="22" t="n">
        <v>94</v>
      </c>
      <c r="JP49" s="22" t="n">
        <v>88</v>
      </c>
      <c r="JQ49" s="22" t="n">
        <v>84</v>
      </c>
      <c r="JR49" s="22" t="n">
        <v>88</v>
      </c>
      <c r="JS49" s="22" t="n">
        <v>84</v>
      </c>
      <c r="JT49" s="22" t="n">
        <v>83</v>
      </c>
      <c r="JU49" s="22" t="n">
        <v>79</v>
      </c>
      <c r="JV49" s="22" t="n">
        <v>76</v>
      </c>
      <c r="JW49" s="22" t="n">
        <v>84</v>
      </c>
      <c r="JX49" s="22" t="n">
        <v>58</v>
      </c>
      <c r="JY49" s="22" t="n">
        <v>72</v>
      </c>
      <c r="JZ49" s="22" t="n">
        <v>86</v>
      </c>
      <c r="KA49" s="22" t="n">
        <v>74</v>
      </c>
      <c r="KB49" s="22" t="n">
        <v>88</v>
      </c>
      <c r="KC49" t="n">
        <v>10319.2</v>
      </c>
      <c r="KD49" t="n">
        <v>115.8</v>
      </c>
      <c r="KE49" t="n">
        <v>1850.8</v>
      </c>
      <c r="KF49" t="n">
        <v>2676.5</v>
      </c>
      <c r="KG49" t="n">
        <v>1502.6</v>
      </c>
      <c r="KH49" t="n">
        <v>4876.5</v>
      </c>
      <c r="KI49" t="n">
        <v>26612.3</v>
      </c>
      <c r="KJ49" t="n">
        <v>3119.9</v>
      </c>
      <c r="KK49" t="n">
        <v>22351.3</v>
      </c>
      <c r="KL49" t="n">
        <v>174.7</v>
      </c>
      <c r="KM49" t="n">
        <v>0</v>
      </c>
      <c r="KN49" t="n">
        <v>0</v>
      </c>
      <c r="KO49" t="n">
        <v>92.4</v>
      </c>
      <c r="KP49" t="n">
        <v>874.1</v>
      </c>
      <c r="KQ49" t="n">
        <v>504.6</v>
      </c>
      <c r="KR49" t="n">
        <v>26687.8</v>
      </c>
      <c r="KS49" t="n">
        <v>18878</v>
      </c>
      <c r="KT49" t="n">
        <v>9942.3</v>
      </c>
      <c r="KU49" t="n">
        <v>13262.4</v>
      </c>
      <c r="KV49" t="n">
        <v>7202.4</v>
      </c>
      <c r="KW49" t="n">
        <v>11153</v>
      </c>
      <c r="KX49" t="n">
        <v>27915.9</v>
      </c>
      <c r="KY49" t="n">
        <v>4699.9</v>
      </c>
      <c r="KZ49" t="n">
        <v>2255.9</v>
      </c>
      <c r="LA49" t="n">
        <v>6251.6</v>
      </c>
      <c r="LB49" t="n">
        <v>9942.3</v>
      </c>
      <c r="LC49" t="n">
        <v>5555.1</v>
      </c>
      <c r="LD49" t="n">
        <v>21561.8</v>
      </c>
      <c r="LE49" t="n">
        <v>12633.1</v>
      </c>
      <c r="LF49" t="n">
        <v>14483.8</v>
      </c>
      <c r="LG49" t="n">
        <v>105.3</v>
      </c>
      <c r="LH49" t="n">
        <v>10.1</v>
      </c>
      <c r="LI49" t="n">
        <v>0</v>
      </c>
      <c r="LJ49" t="n">
        <v>0.4</v>
      </c>
      <c r="LK49" t="n">
        <v>25614.3</v>
      </c>
      <c r="LL49" t="n">
        <v>2721.7</v>
      </c>
      <c r="LM49" t="n">
        <v>121.2</v>
      </c>
      <c r="LN49" t="n">
        <v>138.4</v>
      </c>
      <c r="LO49" t="n">
        <v>85</v>
      </c>
      <c r="LP49" t="n">
        <v>33</v>
      </c>
      <c r="LQ49" t="n">
        <v>530</v>
      </c>
      <c r="LR49" s="20" t="n">
        <v>0.036</v>
      </c>
      <c r="LS49" s="20" t="n">
        <v>0.768479238599035</v>
      </c>
      <c r="LT49" t="n">
        <v>2</v>
      </c>
      <c r="LU49" t="n">
        <v>1</v>
      </c>
      <c r="LV49" t="n">
        <v>1.17243452732562</v>
      </c>
      <c r="LW49" t="n">
        <v>1</v>
      </c>
      <c r="LX49" t="n">
        <v>64.3802276470686</v>
      </c>
      <c r="LY49" t="n">
        <v>53.6011792315567</v>
      </c>
      <c r="LZ49" t="n">
        <v>35.4955983965008</v>
      </c>
      <c r="MA49" t="n">
        <v>34.8666606287724</v>
      </c>
      <c r="MB49" t="n">
        <v>61.2931897755268</v>
      </c>
      <c r="MC49" t="n">
        <v>56.0170954981815</v>
      </c>
      <c r="MD49" t="n">
        <v>42.7314261033533</v>
      </c>
      <c r="ME49" t="n">
        <v>40.7311999987906</v>
      </c>
      <c r="MF49" t="n">
        <v>39.5562044360207</v>
      </c>
      <c r="MG49" t="n">
        <v>43.1244813020585</v>
      </c>
      <c r="MH49" t="n">
        <v>65.8559632437179</v>
      </c>
      <c r="MI49" t="n">
        <v>53.8551197010019</v>
      </c>
      <c r="MJ49" t="n">
        <v>63.1775092941684</v>
      </c>
      <c r="MK49" t="n">
        <v>17.1741568439769</v>
      </c>
      <c r="ML49" t="n">
        <v>14.3069357993265</v>
      </c>
      <c r="MM49" t="n">
        <v>9.47299704445657</v>
      </c>
      <c r="MN49" t="n">
        <v>9.18593680759072</v>
      </c>
      <c r="MO49" t="n">
        <v>16.3525781229766</v>
      </c>
      <c r="MP49" t="n">
        <v>14.9489686699959</v>
      </c>
      <c r="MQ49" t="n">
        <v>11.479401658149</v>
      </c>
      <c r="MR49" t="n">
        <v>10.8718839311747</v>
      </c>
      <c r="MS49" t="n">
        <v>10.5701013977535</v>
      </c>
      <c r="MT49" t="n">
        <v>11.5843257476978</v>
      </c>
      <c r="MU49" t="n">
        <v>17.5750214457084</v>
      </c>
      <c r="MV49" t="n">
        <v>14.3028732665028</v>
      </c>
      <c r="MW49" t="n">
        <v>16.8570519168852</v>
      </c>
      <c r="MX49" t="n">
        <v>61.5857342113869</v>
      </c>
      <c r="MY49" t="n">
        <v>49.1442238420265</v>
      </c>
      <c r="MZ49" t="n">
        <v>46.4173209800396</v>
      </c>
      <c r="NA49" t="n">
        <v>39.3339930225257</v>
      </c>
      <c r="NB49" t="n">
        <v>51.9693166168577</v>
      </c>
      <c r="NC49" t="n">
        <v>47.8016352711732</v>
      </c>
      <c r="ND49" t="n">
        <v>41.9053554694605</v>
      </c>
      <c r="NE49" t="n">
        <v>49.0638907497354</v>
      </c>
      <c r="NF49" t="n">
        <v>25.7421544018659</v>
      </c>
      <c r="NG49" t="n">
        <v>37.7448759966035</v>
      </c>
      <c r="NH49" t="n">
        <v>55.9681620657412</v>
      </c>
      <c r="NI49" t="n">
        <v>41.5903699665751</v>
      </c>
      <c r="NJ49" t="n">
        <v>59.4212777857255</v>
      </c>
      <c r="NK49" t="n">
        <v>16.4127848734253</v>
      </c>
      <c r="NL49" t="n">
        <v>13.1281347434226</v>
      </c>
      <c r="NM49" t="n">
        <v>12.3877653658278</v>
      </c>
      <c r="NN49" t="n">
        <v>10.3689998453219</v>
      </c>
      <c r="NO49" t="n">
        <v>13.8550488835797</v>
      </c>
      <c r="NP49" t="n">
        <v>12.7391769784096</v>
      </c>
      <c r="NQ49" t="n">
        <v>11.2789941780952</v>
      </c>
      <c r="NR49" t="n">
        <v>13.0951597701197</v>
      </c>
      <c r="NS49" t="n">
        <v>6.88469490647912</v>
      </c>
      <c r="NT49" t="n">
        <v>10.1817055583957</v>
      </c>
      <c r="NU49" t="n">
        <v>14.9353452135244</v>
      </c>
      <c r="NV49" t="n">
        <v>10.9960214472284</v>
      </c>
      <c r="NW49" t="n">
        <v>15.8295535294844</v>
      </c>
      <c r="NX49" t="n">
        <v>0.106257051725013</v>
      </c>
      <c r="NY49" t="n">
        <v>0.00540323178849315</v>
      </c>
      <c r="NZ49" t="n">
        <v>0.00331845882963813</v>
      </c>
      <c r="OA49" t="n">
        <v>0.00473173188414284</v>
      </c>
    </row>
    <row r="50">
      <c r="A50" t="n">
        <v>49</v>
      </c>
      <c r="B50" s="24" t="n">
        <v>8386.3</v>
      </c>
      <c r="C50" t="n">
        <v>-88.32096</v>
      </c>
      <c r="D50" t="n">
        <v>36.61676</v>
      </c>
      <c r="E50" t="s">
        <v>451</v>
      </c>
      <c r="F50" t="s">
        <v>452</v>
      </c>
      <c r="G50" s="21" t="n">
        <v>1.07700510435642</v>
      </c>
      <c r="H50" s="21" t="n">
        <v>1.2938307464113</v>
      </c>
      <c r="I50" s="21" t="n">
        <v>1.89891057757384</v>
      </c>
      <c r="J50" s="21" t="n">
        <v>0.711922837254112</v>
      </c>
      <c r="K50" s="21" t="n">
        <v>0.650508394452122</v>
      </c>
      <c r="L50" s="21" t="n">
        <v>0.565602051308587</v>
      </c>
      <c r="M50" s="21" t="n">
        <v>1.09540899147104</v>
      </c>
      <c r="N50" s="21" t="n">
        <v>0.573881401129835</v>
      </c>
      <c r="O50" s="21" t="n">
        <v>0.395530741047859</v>
      </c>
      <c r="P50" s="21" t="n">
        <v>0.42834241168708</v>
      </c>
      <c r="Q50" s="21" t="n">
        <v>0.143432350478998</v>
      </c>
      <c r="R50" s="21" t="n">
        <v>0.599531086597016</v>
      </c>
      <c r="S50" s="21" t="n">
        <v>0.424463018170777</v>
      </c>
      <c r="T50" s="21" t="n">
        <v>0.0623226014727</v>
      </c>
      <c r="U50" s="21" t="n">
        <v>4.67380506894256</v>
      </c>
      <c r="V50" s="21" t="n">
        <v>0.988471869816094</v>
      </c>
      <c r="W50" s="21" t="n">
        <v>1.12351088469959</v>
      </c>
      <c r="X50" s="21" t="n">
        <v>1.37238170892989</v>
      </c>
      <c r="Y50" s="21" t="n">
        <v>0.976905142975142</v>
      </c>
      <c r="Z50" s="21" t="n">
        <v>0.929405071501852</v>
      </c>
      <c r="AA50" s="21" t="n">
        <v>0.995094139306634</v>
      </c>
      <c r="AB50" s="21" t="n">
        <v>0.979864786969349</v>
      </c>
      <c r="AC50" s="21" t="n">
        <v>0.772849731996607</v>
      </c>
      <c r="AD50" s="21" t="n">
        <v>0.711190706658766</v>
      </c>
      <c r="AE50" s="21" t="n">
        <v>0.495651213552328</v>
      </c>
      <c r="AF50" s="21" t="n">
        <v>0.154669978355019</v>
      </c>
      <c r="AG50" s="21" t="n">
        <v>1.8574018584497</v>
      </c>
      <c r="AH50" s="21" t="n">
        <v>0.263779495828976</v>
      </c>
      <c r="AI50" s="21" t="n">
        <v>0.000043696122398204</v>
      </c>
      <c r="AJ50" s="21" t="n">
        <v>1.02561778493953</v>
      </c>
      <c r="AK50" s="21" t="n">
        <v>0.0590143248893362</v>
      </c>
      <c r="AL50" s="21" t="n">
        <v>1.41798536217473</v>
      </c>
      <c r="AM50" s="21" t="n">
        <v>1.1845725338896</v>
      </c>
      <c r="AN50" s="21" t="n">
        <v>1.57990626917731</v>
      </c>
      <c r="AO50" s="21" t="n">
        <v>2.78603568855448</v>
      </c>
      <c r="AP50" s="21" t="n">
        <v>0.647432099301513</v>
      </c>
      <c r="AQ50" s="21" t="n">
        <v>0.498965706663615</v>
      </c>
      <c r="AR50" s="21" t="n">
        <v>0.963185949847395</v>
      </c>
      <c r="AS50" s="21" t="n">
        <v>0.551491509311568</v>
      </c>
      <c r="AT50" s="21" t="n">
        <v>0.400471111996894</v>
      </c>
      <c r="AU50" s="21" t="n">
        <v>1.04372858853402</v>
      </c>
      <c r="AV50" s="21" t="n">
        <v>0.677688520782065</v>
      </c>
      <c r="AW50" s="21" t="n">
        <v>0.922404431995893</v>
      </c>
      <c r="AX50" s="21" t="n">
        <v>1.57849543027449</v>
      </c>
      <c r="AY50" s="21" t="n">
        <v>0.351978219307746</v>
      </c>
      <c r="AZ50" s="21" t="n">
        <v>10.3195603916331</v>
      </c>
      <c r="BA50" s="21" t="n">
        <v>1.5214745649472</v>
      </c>
      <c r="BB50" s="21" t="n">
        <v>1.36355276515842</v>
      </c>
      <c r="BC50" s="21" t="n">
        <v>0.99344349795235</v>
      </c>
      <c r="BD50" s="21" t="n">
        <v>0.9241211635366</v>
      </c>
      <c r="BE50" s="21" t="n">
        <v>0.965142115234711</v>
      </c>
      <c r="BF50" s="21" t="n">
        <v>0.979201740737155</v>
      </c>
      <c r="BG50" s="21" t="n">
        <v>0.948205762771788</v>
      </c>
      <c r="BH50" s="21" t="n">
        <v>0.99646677944185</v>
      </c>
      <c r="BI50" s="21" t="n">
        <v>0.883031599646559</v>
      </c>
      <c r="BJ50" s="21" t="n">
        <v>1.35363436065936</v>
      </c>
      <c r="BK50" s="21" t="n">
        <v>0.535029249167409</v>
      </c>
      <c r="BL50" s="21" t="n">
        <v>2.39853382559611</v>
      </c>
      <c r="BM50" s="21" t="n">
        <v>0.6561720110382</v>
      </c>
      <c r="BN50" s="21" t="n">
        <v>0.00199801008145059</v>
      </c>
      <c r="BO50" s="21" t="n">
        <v>3.61787511914</v>
      </c>
      <c r="BP50" s="21" t="n">
        <v>0.0362270863140129</v>
      </c>
      <c r="BQ50" s="23" t="n">
        <v>0.375023842903592</v>
      </c>
      <c r="BR50" s="23" t="n">
        <v>0.186919957048788</v>
      </c>
      <c r="BS50" s="23" t="n">
        <v>0.583323385460189</v>
      </c>
      <c r="BT50" s="23" t="n">
        <v>0.0343947923997185</v>
      </c>
      <c r="BU50" s="23" t="n">
        <v>0.0377695971381627</v>
      </c>
      <c r="BV50" s="23" t="n">
        <v>0.0653896738947155</v>
      </c>
      <c r="BW50" s="23" t="n">
        <v>0.213722336351153</v>
      </c>
      <c r="BX50" s="23" t="n">
        <v>0.0317780189117966</v>
      </c>
      <c r="BY50" s="23" t="n">
        <v>0.0683376459225165</v>
      </c>
      <c r="BZ50" s="23" t="n">
        <v>0.166724300346995</v>
      </c>
      <c r="CA50" s="23" t="n">
        <v>0.0252912488224843</v>
      </c>
      <c r="CB50" s="23" t="n">
        <v>0.0747290223340448</v>
      </c>
      <c r="CC50" s="23" t="n">
        <v>0.0210581543708191</v>
      </c>
      <c r="CD50" s="23" t="n">
        <v>0.00039349892085902</v>
      </c>
      <c r="CE50" s="23" t="n">
        <v>0.00705913215601636</v>
      </c>
      <c r="CF50" s="23" t="n">
        <v>0.00345802081967018</v>
      </c>
      <c r="CG50" s="23" t="n">
        <v>0.0347352229231008</v>
      </c>
      <c r="CH50" s="23" t="n">
        <v>0.833275699653006</v>
      </c>
      <c r="CI50" t="n">
        <v>76.6620721918106</v>
      </c>
      <c r="CJ50" s="23" t="n">
        <v>0.120975911056208</v>
      </c>
      <c r="CK50" t="n">
        <v>0.333216045038705</v>
      </c>
      <c r="CL50" t="n">
        <v>13956.7403525535</v>
      </c>
      <c r="CM50" t="n">
        <v>0.294247009148487</v>
      </c>
      <c r="CN50" s="23" t="n">
        <v>0.112433373478173</v>
      </c>
      <c r="CO50" s="23" t="n">
        <v>0.887566626521827</v>
      </c>
      <c r="CP50" s="23" t="n">
        <v>0.475275151139358</v>
      </c>
      <c r="CQ50" s="23" t="n">
        <v>0.524724848860642</v>
      </c>
      <c r="CR50" s="23" t="n">
        <v>0</v>
      </c>
      <c r="CS50" s="23" t="n">
        <v>0</v>
      </c>
      <c r="CT50" s="23" t="n">
        <v>0.578005115089514</v>
      </c>
      <c r="CU50" s="23" t="n">
        <v>0.421994884910486</v>
      </c>
      <c r="CV50" s="22" t="n">
        <v>61</v>
      </c>
      <c r="CW50" s="22" t="n">
        <v>75</v>
      </c>
      <c r="CX50" s="22" t="n">
        <v>87</v>
      </c>
      <c r="CY50" s="22" t="n">
        <v>70</v>
      </c>
      <c r="CZ50" s="22" t="n">
        <v>49</v>
      </c>
      <c r="DA50" s="22" t="n">
        <v>43</v>
      </c>
      <c r="DB50" s="22" t="n">
        <v>69</v>
      </c>
      <c r="DC50" s="22" t="n">
        <v>33</v>
      </c>
      <c r="DD50" s="22" t="n">
        <v>14</v>
      </c>
      <c r="DE50" s="22" t="n">
        <v>33</v>
      </c>
      <c r="DF50" s="22" t="n">
        <v>32</v>
      </c>
      <c r="DG50" s="22" t="n">
        <v>66</v>
      </c>
      <c r="DH50" s="22" t="n">
        <v>63</v>
      </c>
      <c r="DI50" s="22" t="n">
        <v>0</v>
      </c>
      <c r="DJ50" s="22" t="n">
        <v>96</v>
      </c>
      <c r="DK50" s="22" t="n">
        <v>88</v>
      </c>
      <c r="DL50" s="22" t="n">
        <v>69</v>
      </c>
      <c r="DM50" s="22" t="n">
        <v>66</v>
      </c>
      <c r="DN50" s="23" t="n">
        <v>0.348209902986201</v>
      </c>
      <c r="DO50" s="23" t="n">
        <v>0.144470177082473</v>
      </c>
      <c r="DP50" s="23" t="n">
        <v>0.307188443915815</v>
      </c>
      <c r="DQ50" s="23" t="n">
        <v>0.0483125285492727</v>
      </c>
      <c r="DR50" s="23" t="n">
        <v>0.0580616598652403</v>
      </c>
      <c r="DS50" s="23" t="n">
        <v>0.115610743885085</v>
      </c>
      <c r="DT50" s="23" t="n">
        <v>0.19510734165523</v>
      </c>
      <c r="DU50" s="23" t="n">
        <v>0.0553738435314915</v>
      </c>
      <c r="DV50" s="23" t="n">
        <v>0.172774550320597</v>
      </c>
      <c r="DW50" s="23" t="n">
        <v>0.389231362101946</v>
      </c>
      <c r="DX50" s="23" t="n">
        <v>0.176328762221516</v>
      </c>
      <c r="DY50" s="23" t="n">
        <v>0.12464578402133</v>
      </c>
      <c r="DZ50" s="23" t="n">
        <v>0.0496112817120539</v>
      </c>
      <c r="EA50" s="23" t="n">
        <v>0.00631390396999697</v>
      </c>
      <c r="EB50" s="23" t="n">
        <v>0.00151036084130344</v>
      </c>
      <c r="EC50" s="23" t="n">
        <v>0.00349835025686016</v>
      </c>
      <c r="ED50" s="23" t="n">
        <v>0.030916676817411</v>
      </c>
      <c r="EE50" s="23" t="n">
        <v>0.607174880159797</v>
      </c>
      <c r="EF50" s="22" t="n">
        <v>80</v>
      </c>
      <c r="EG50" s="22" t="n">
        <v>67</v>
      </c>
      <c r="EH50" s="22" t="n">
        <v>83</v>
      </c>
      <c r="EI50" s="22" t="n">
        <v>88</v>
      </c>
      <c r="EJ50" s="22" t="n">
        <v>50</v>
      </c>
      <c r="EK50" s="22" t="n">
        <v>32</v>
      </c>
      <c r="EL50" s="22" t="n">
        <v>37</v>
      </c>
      <c r="EM50" s="22" t="n">
        <v>31</v>
      </c>
      <c r="EN50" s="22" t="n">
        <v>9</v>
      </c>
      <c r="EO50" s="22" t="n">
        <v>68</v>
      </c>
      <c r="EP50" s="22" t="n">
        <v>63</v>
      </c>
      <c r="EQ50" s="22" t="n">
        <v>72</v>
      </c>
      <c r="ER50" s="22" t="n">
        <v>83</v>
      </c>
      <c r="ES50" s="22" t="n">
        <v>0</v>
      </c>
      <c r="ET50" s="22" t="n">
        <v>98</v>
      </c>
      <c r="EU50" s="22" t="n">
        <v>91</v>
      </c>
      <c r="EV50" s="22" t="n">
        <v>74</v>
      </c>
      <c r="EW50" s="22" t="n">
        <v>32</v>
      </c>
      <c r="EX50" s="23" t="n">
        <v>0.26447652627981</v>
      </c>
      <c r="EY50" s="23" t="n">
        <v>0.157795282012008</v>
      </c>
      <c r="EZ50" s="23" t="n">
        <v>0.369213919104161</v>
      </c>
      <c r="FA50" s="23" t="n">
        <v>0.0123454241957554</v>
      </c>
      <c r="FB50" s="23" t="n">
        <v>0.0583375417729684</v>
      </c>
      <c r="FC50" s="23" t="n">
        <v>0.131050436976822</v>
      </c>
      <c r="FD50" s="23" t="n">
        <v>0.221891044387654</v>
      </c>
      <c r="FE50" s="23" t="n">
        <v>0.0576219549625803</v>
      </c>
      <c r="FF50" s="23" t="n">
        <v>0.170643134736387</v>
      </c>
      <c r="FG50" s="23" t="n">
        <v>0.159739133505166</v>
      </c>
      <c r="FH50" s="23" t="n">
        <v>0.0373198719572492</v>
      </c>
      <c r="FI50" s="23" t="n">
        <v>0.0810154632196927</v>
      </c>
      <c r="FJ50" s="23" t="n">
        <v>0.0133406495621956</v>
      </c>
      <c r="FK50" s="23" t="n">
        <v>0.00111796383774239</v>
      </c>
      <c r="FL50" s="23" t="n">
        <v>0.000684053572838219</v>
      </c>
      <c r="FM50" s="23" t="n">
        <v>0.00227280882594983</v>
      </c>
      <c r="FN50" s="23" t="n">
        <v>0.0254740585114543</v>
      </c>
      <c r="FO50" s="23" t="n">
        <v>0.838775130513737</v>
      </c>
      <c r="FP50" t="n">
        <v>7.89524355541509</v>
      </c>
      <c r="FQ50" t="n">
        <v>57.2750961796124</v>
      </c>
      <c r="FR50" t="n">
        <v>25.1153198155514</v>
      </c>
      <c r="FS50" t="n">
        <v>0.3</v>
      </c>
      <c r="FT50" t="n">
        <v>0.201892941080937</v>
      </c>
      <c r="FU50" s="23" t="n">
        <v>0.215576865247753</v>
      </c>
      <c r="FV50" t="n">
        <v>105.122588639085</v>
      </c>
      <c r="FW50" t="n">
        <v>0.0208161742747944</v>
      </c>
      <c r="FX50" t="n">
        <v>0.791507513295927</v>
      </c>
      <c r="FY50" t="n">
        <v>0.509939036932851</v>
      </c>
      <c r="FZ50" t="n">
        <v>0.000953149301158561</v>
      </c>
      <c r="GA50" t="n">
        <v>4.04681161688294</v>
      </c>
      <c r="GB50" t="n">
        <v>272.15946552523</v>
      </c>
      <c r="GC50" s="22" t="n">
        <v>42</v>
      </c>
      <c r="GD50" s="22" t="n">
        <v>19</v>
      </c>
      <c r="GE50" s="22" t="n">
        <v>5</v>
      </c>
      <c r="GF50" s="22" t="n">
        <v>31</v>
      </c>
      <c r="GG50" s="22" t="n">
        <v>46</v>
      </c>
      <c r="GH50" s="22" t="n">
        <v>50</v>
      </c>
      <c r="GI50" s="22" t="n">
        <v>58</v>
      </c>
      <c r="GJ50" s="22" t="n">
        <v>18</v>
      </c>
      <c r="GK50" s="22" t="n">
        <v>84</v>
      </c>
      <c r="GL50" s="22" t="n">
        <v>50</v>
      </c>
      <c r="GM50" s="22" t="n">
        <v>48</v>
      </c>
      <c r="GN50" s="22" t="n">
        <v>73</v>
      </c>
      <c r="GO50" s="22" t="n">
        <v>36</v>
      </c>
      <c r="GP50" t="n">
        <v>8.08189373573191</v>
      </c>
      <c r="GQ50" t="n">
        <v>61.6255472837694</v>
      </c>
      <c r="GR50" t="n">
        <v>25.2391395180474</v>
      </c>
      <c r="GS50" t="n">
        <v>0.306164691281415</v>
      </c>
      <c r="GT50" t="n">
        <v>0.261231818712494</v>
      </c>
      <c r="GU50" s="23" t="n">
        <v>0.303121038041331</v>
      </c>
      <c r="GV50" t="n">
        <v>212.089844158098</v>
      </c>
      <c r="GW50" t="n">
        <v>0.134584451980812</v>
      </c>
      <c r="GX50" t="n">
        <v>0.426136923302407</v>
      </c>
      <c r="GY50" t="n">
        <v>1.9332019546488</v>
      </c>
      <c r="GZ50" t="n">
        <v>21.813132352397</v>
      </c>
      <c r="HA50" t="n">
        <v>3.94573073547232</v>
      </c>
      <c r="HB50" t="n">
        <v>4611.7525877926</v>
      </c>
      <c r="HC50" s="22" t="n">
        <v>26</v>
      </c>
      <c r="HD50" s="22" t="n">
        <v>27</v>
      </c>
      <c r="HE50" s="22" t="n">
        <v>0</v>
      </c>
      <c r="HF50" s="22" t="n">
        <v>2</v>
      </c>
      <c r="HG50" s="22" t="n">
        <v>57</v>
      </c>
      <c r="HH50" s="22" t="n">
        <v>58</v>
      </c>
      <c r="HI50" s="22" t="n">
        <v>78</v>
      </c>
      <c r="HJ50" s="22" t="n">
        <v>44</v>
      </c>
      <c r="HK50" s="22" t="n">
        <v>88</v>
      </c>
      <c r="HL50" s="22" t="n">
        <v>67</v>
      </c>
      <c r="HM50" s="22" t="n">
        <v>55</v>
      </c>
      <c r="HN50" s="22" t="n">
        <v>93</v>
      </c>
      <c r="HO50" s="22" t="n">
        <v>30</v>
      </c>
      <c r="HP50" t="n">
        <v>8.54351557668054</v>
      </c>
      <c r="HQ50" t="n">
        <v>59.343691748115</v>
      </c>
      <c r="HR50" t="n">
        <v>25.6487695749441</v>
      </c>
      <c r="HS50" t="n">
        <v>0.316387024608501</v>
      </c>
      <c r="HT50" t="n">
        <v>0.202608802667785</v>
      </c>
      <c r="HU50" s="23" t="n">
        <v>0.244132673546495</v>
      </c>
      <c r="HV50" t="n">
        <v>77.6595155193017</v>
      </c>
      <c r="HW50" t="n">
        <v>0.0389066098856982</v>
      </c>
      <c r="HX50" t="n">
        <v>0.329996393984234</v>
      </c>
      <c r="HY50" t="n">
        <v>0.77714231688429</v>
      </c>
      <c r="HZ50" t="n">
        <v>0.477049295200032</v>
      </c>
      <c r="IA50" t="n">
        <v>1.11856033821447</v>
      </c>
      <c r="IB50" t="n">
        <v>7512.59604943599</v>
      </c>
      <c r="IC50" s="22" t="n">
        <v>64</v>
      </c>
      <c r="ID50" s="22" t="n">
        <v>40</v>
      </c>
      <c r="IE50" s="22" t="n">
        <v>66</v>
      </c>
      <c r="IF50" s="22" t="n">
        <v>63</v>
      </c>
      <c r="IG50" s="22" t="n">
        <v>65</v>
      </c>
      <c r="IH50" s="22" t="n">
        <v>70</v>
      </c>
      <c r="II50" s="22" t="n">
        <v>67</v>
      </c>
      <c r="IJ50" s="22" t="n">
        <v>39</v>
      </c>
      <c r="IK50" s="22" t="n">
        <v>82</v>
      </c>
      <c r="IL50" s="22" t="n">
        <v>66</v>
      </c>
      <c r="IM50" s="22" t="n">
        <v>64</v>
      </c>
      <c r="IN50" s="22" t="n">
        <v>77</v>
      </c>
      <c r="IO50" s="22" t="n">
        <v>58</v>
      </c>
      <c r="IP50" s="22" t="n">
        <v>68</v>
      </c>
      <c r="IQ50" s="22" t="n">
        <v>37</v>
      </c>
      <c r="IR50" s="22" t="n">
        <v>69</v>
      </c>
      <c r="IS50" s="22" t="n">
        <v>68</v>
      </c>
      <c r="IT50" s="22" t="n">
        <v>73</v>
      </c>
      <c r="IU50" s="22" t="n">
        <v>72</v>
      </c>
      <c r="IV50" s="22" t="n">
        <v>75</v>
      </c>
      <c r="IW50" s="22" t="n">
        <v>38</v>
      </c>
      <c r="IX50" s="22" t="n">
        <v>88</v>
      </c>
      <c r="IY50" s="22" t="n">
        <v>74</v>
      </c>
      <c r="IZ50" s="22" t="n">
        <v>69</v>
      </c>
      <c r="JA50" s="22" t="n">
        <v>83</v>
      </c>
      <c r="JB50" s="22" t="n">
        <v>62</v>
      </c>
      <c r="JC50" s="22" t="n">
        <v>62</v>
      </c>
      <c r="JD50" s="22" t="n">
        <v>59</v>
      </c>
      <c r="JE50" s="22" t="n">
        <v>71</v>
      </c>
      <c r="JF50" s="22" t="n">
        <v>75</v>
      </c>
      <c r="JG50" s="22" t="n">
        <v>84</v>
      </c>
      <c r="JH50" s="22" t="n">
        <v>84</v>
      </c>
      <c r="JI50" s="22" t="n">
        <v>87</v>
      </c>
      <c r="JJ50" s="22" t="n">
        <v>78</v>
      </c>
      <c r="JK50" s="22" t="n">
        <v>92</v>
      </c>
      <c r="JL50" s="22" t="n">
        <v>86</v>
      </c>
      <c r="JM50" s="22" t="n">
        <v>80</v>
      </c>
      <c r="JN50" s="22" t="n">
        <v>91</v>
      </c>
      <c r="JO50" s="22" t="n">
        <v>61</v>
      </c>
      <c r="JP50" s="22" t="n">
        <v>46</v>
      </c>
      <c r="JQ50" s="22" t="n">
        <v>43</v>
      </c>
      <c r="JR50" s="22" t="n">
        <v>63</v>
      </c>
      <c r="JS50" s="22" t="n">
        <v>64</v>
      </c>
      <c r="JT50" s="22" t="n">
        <v>82</v>
      </c>
      <c r="JU50" s="22" t="n">
        <v>72</v>
      </c>
      <c r="JV50" s="22" t="n">
        <v>86</v>
      </c>
      <c r="JW50" s="22" t="n">
        <v>67</v>
      </c>
      <c r="JX50" s="22" t="n">
        <v>91</v>
      </c>
      <c r="JY50" s="22" t="n">
        <v>84</v>
      </c>
      <c r="JZ50" s="22" t="n">
        <v>69</v>
      </c>
      <c r="KA50" s="22" t="n">
        <v>90</v>
      </c>
      <c r="KB50" s="22" t="n">
        <v>49</v>
      </c>
      <c r="KC50" t="n">
        <v>2931.9</v>
      </c>
      <c r="KD50" t="n">
        <v>78.2</v>
      </c>
      <c r="KE50" t="n">
        <v>181.6</v>
      </c>
      <c r="KF50" t="n">
        <v>193.9</v>
      </c>
      <c r="KG50" t="n">
        <v>266.5</v>
      </c>
      <c r="KH50" t="n">
        <v>573.1</v>
      </c>
      <c r="KI50" t="n">
        <v>1398.2</v>
      </c>
      <c r="KJ50" t="n">
        <v>212.1</v>
      </c>
      <c r="KK50" t="n">
        <v>626.7</v>
      </c>
      <c r="KL50" t="n">
        <v>176.6</v>
      </c>
      <c r="KM50" t="n">
        <v>3.3</v>
      </c>
      <c r="KN50" t="n">
        <v>59.2</v>
      </c>
      <c r="KO50" t="n">
        <v>29</v>
      </c>
      <c r="KP50" t="n">
        <v>291.3</v>
      </c>
      <c r="KQ50" t="n">
        <v>6988.1</v>
      </c>
      <c r="KR50" t="n">
        <v>5026.2</v>
      </c>
      <c r="KS50" t="n">
        <v>2965.3</v>
      </c>
      <c r="KT50" t="n">
        <v>2273.6</v>
      </c>
      <c r="KU50" t="n">
        <v>4808.1</v>
      </c>
      <c r="KV50" t="n">
        <v>645.2</v>
      </c>
      <c r="KW50" t="n">
        <v>2992.9</v>
      </c>
      <c r="KX50" t="n">
        <v>8095</v>
      </c>
      <c r="KY50" t="n">
        <v>979.3</v>
      </c>
      <c r="KZ50" t="n">
        <v>757.6</v>
      </c>
      <c r="LA50" t="n">
        <v>669</v>
      </c>
      <c r="LB50" t="n">
        <v>2273.6</v>
      </c>
      <c r="LC50" t="n">
        <v>942.9</v>
      </c>
      <c r="LD50" t="n">
        <v>7443.4</v>
      </c>
      <c r="LE50" t="n">
        <v>3985.8</v>
      </c>
      <c r="LF50" t="n">
        <v>4400.5</v>
      </c>
      <c r="LG50" t="n">
        <v>0</v>
      </c>
      <c r="LH50" t="n">
        <v>0</v>
      </c>
      <c r="LI50" t="n">
        <v>45.2</v>
      </c>
      <c r="LJ50" t="n">
        <v>33</v>
      </c>
      <c r="LK50" t="n">
        <v>8119.8</v>
      </c>
      <c r="LL50" t="n">
        <v>80.6</v>
      </c>
      <c r="LM50" t="n">
        <v>0</v>
      </c>
      <c r="LN50" t="n">
        <v>16.8</v>
      </c>
      <c r="LO50" t="n">
        <v>172.5</v>
      </c>
      <c r="LP50" t="n">
        <v>14</v>
      </c>
      <c r="LQ50" t="n">
        <v>160</v>
      </c>
      <c r="LR50" s="20" t="n">
        <v>0.0746776387095451</v>
      </c>
      <c r="LS50" s="20" t="n">
        <v>0.661186084605242</v>
      </c>
      <c r="LT50" t="n">
        <v>1</v>
      </c>
      <c r="LU50" t="n">
        <v>1</v>
      </c>
      <c r="LV50" t="n">
        <v>1</v>
      </c>
      <c r="LW50" t="n">
        <v>1</v>
      </c>
      <c r="LX50" t="n">
        <v>18.4396899662204</v>
      </c>
      <c r="LY50" t="n">
        <v>8.31653373334234</v>
      </c>
      <c r="LZ50" t="n">
        <v>13.4258195420076</v>
      </c>
      <c r="MA50" t="n">
        <v>13.5690813544007</v>
      </c>
      <c r="MB50" t="n">
        <v>20.5225875495541</v>
      </c>
      <c r="MC50" t="n">
        <v>21.9228342945058</v>
      </c>
      <c r="MD50" t="n">
        <v>22.9922862013571</v>
      </c>
      <c r="ME50" t="n">
        <v>8.18209348836565</v>
      </c>
      <c r="MF50" t="n">
        <v>36.0404917030452</v>
      </c>
      <c r="MG50" t="n">
        <v>21.8810598580109</v>
      </c>
      <c r="MH50" t="n">
        <v>18.8952841891955</v>
      </c>
      <c r="MI50" t="n">
        <v>30.2310059201678</v>
      </c>
      <c r="MJ50" t="n">
        <v>15.4188105396564</v>
      </c>
      <c r="MK50" t="n">
        <v>8.63338759228052</v>
      </c>
      <c r="ML50" t="n">
        <v>3.89728550424121</v>
      </c>
      <c r="MM50" t="n">
        <v>6.18174440749983</v>
      </c>
      <c r="MN50" t="n">
        <v>6.35872898060408</v>
      </c>
      <c r="MO50" t="n">
        <v>9.50913171874124</v>
      </c>
      <c r="MP50" t="n">
        <v>10.1109298913731</v>
      </c>
      <c r="MQ50" t="n">
        <v>10.7667588666287</v>
      </c>
      <c r="MR50" t="n">
        <v>3.83666202169553</v>
      </c>
      <c r="MS50" t="n">
        <v>16.8816475440875</v>
      </c>
      <c r="MT50" t="n">
        <v>10.2595755947306</v>
      </c>
      <c r="MU50" t="n">
        <v>8.8685248379822</v>
      </c>
      <c r="MV50" t="n">
        <v>14.0990426271819</v>
      </c>
      <c r="MW50" t="n">
        <v>7.24786051179426</v>
      </c>
      <c r="MX50" t="n">
        <v>11.6133918500306</v>
      </c>
      <c r="MY50" t="n">
        <v>11.8090629673508</v>
      </c>
      <c r="MZ50" t="n">
        <v>10.7590768403297</v>
      </c>
      <c r="NA50" t="n">
        <v>0.87542460350972</v>
      </c>
      <c r="NB50" t="n">
        <v>25.765044487613</v>
      </c>
      <c r="NC50" t="n">
        <v>25.1471009509529</v>
      </c>
      <c r="ND50" t="n">
        <v>31.3978734732695</v>
      </c>
      <c r="NE50" t="n">
        <v>19.3126462880636</v>
      </c>
      <c r="NF50" t="n">
        <v>38.0526815636945</v>
      </c>
      <c r="NG50" t="n">
        <v>29.4790471674236</v>
      </c>
      <c r="NH50" t="n">
        <v>21.609446250496</v>
      </c>
      <c r="NI50" t="n">
        <v>37.4478100333931</v>
      </c>
      <c r="NJ50" t="n">
        <v>12.4405594550237</v>
      </c>
      <c r="NK50" t="n">
        <v>5.43198719952401</v>
      </c>
      <c r="NL50" t="n">
        <v>5.52669665465368</v>
      </c>
      <c r="NM50" t="n">
        <v>4.9367326203338</v>
      </c>
      <c r="NN50" t="n">
        <v>0.410240579393812</v>
      </c>
      <c r="NO50" t="n">
        <v>11.9641299683923</v>
      </c>
      <c r="NP50" t="n">
        <v>11.5444385591784</v>
      </c>
      <c r="NQ50" t="n">
        <v>14.7025857915432</v>
      </c>
      <c r="NR50" t="n">
        <v>9.04893439987523</v>
      </c>
      <c r="NS50" t="n">
        <v>17.8294400100976</v>
      </c>
      <c r="NT50" t="n">
        <v>13.8179676322524</v>
      </c>
      <c r="NU50" t="n">
        <v>10.1347693555143</v>
      </c>
      <c r="NV50" t="n">
        <v>17.4928721719476</v>
      </c>
      <c r="NW50" t="n">
        <v>5.83882641981002</v>
      </c>
      <c r="NX50" t="n">
        <v>0.00992635286583413</v>
      </c>
      <c r="NY50" t="n">
        <v>0.00206901647823838</v>
      </c>
      <c r="NZ50" t="n">
        <v>0.0212443656247691</v>
      </c>
      <c r="OA50" t="n">
        <v>0</v>
      </c>
    </row>
    <row r="51">
      <c r="A51" t="n">
        <v>50</v>
      </c>
      <c r="B51" s="24" t="n">
        <v>10493.8</v>
      </c>
      <c r="C51" t="n">
        <v>-74.02208</v>
      </c>
      <c r="D51" t="n">
        <v>40.17353</v>
      </c>
      <c r="E51" t="s">
        <v>405</v>
      </c>
      <c r="F51" t="s">
        <v>406</v>
      </c>
      <c r="G51" s="21" t="n">
        <v>0.481897321600081</v>
      </c>
      <c r="H51" s="21" t="n">
        <v>0.689282046970497</v>
      </c>
      <c r="I51" s="21" t="n">
        <v>0.557626107651498</v>
      </c>
      <c r="J51" s="21" t="n">
        <v>0.412908788949373</v>
      </c>
      <c r="K51" s="21" t="n">
        <v>1.08879763820315</v>
      </c>
      <c r="L51" s="21" t="n">
        <v>0.529731621260169</v>
      </c>
      <c r="M51" s="21" t="n">
        <v>0.933837068901878</v>
      </c>
      <c r="N51" s="21" t="n">
        <v>0.542952593074118</v>
      </c>
      <c r="O51" s="21" t="n">
        <v>1.21578882316594</v>
      </c>
      <c r="P51" s="21" t="n">
        <v>0.422130791372402</v>
      </c>
      <c r="Q51" s="21" t="n">
        <v>0.666357261803716</v>
      </c>
      <c r="R51" s="21" t="n">
        <v>0.238071951436653</v>
      </c>
      <c r="S51" s="21" t="n">
        <v>0.0933518737015762</v>
      </c>
      <c r="T51" s="21" t="n">
        <v>0</v>
      </c>
      <c r="U51" s="21" t="n">
        <v>0</v>
      </c>
      <c r="V51" s="21" t="n">
        <v>0.354117411016105</v>
      </c>
      <c r="W51" s="21" t="n">
        <v>0.364327444561825</v>
      </c>
      <c r="X51" s="21" t="n">
        <v>1.37636368762326</v>
      </c>
      <c r="Y51" s="21" t="n">
        <v>0.844246749310021</v>
      </c>
      <c r="Z51" s="21" t="n">
        <v>1.0364479476153</v>
      </c>
      <c r="AA51" s="21" t="n">
        <v>0.79242004212144</v>
      </c>
      <c r="AB51" s="21" t="n">
        <v>0.976416558925154</v>
      </c>
      <c r="AC51" s="21" t="n">
        <v>0.961464593889557</v>
      </c>
      <c r="AD51" s="21" t="n">
        <v>1.76058513140896</v>
      </c>
      <c r="AE51" s="21" t="n">
        <v>0.495426816354147</v>
      </c>
      <c r="AF51" s="21" t="n">
        <v>2.34128692834637</v>
      </c>
      <c r="AG51" s="21" t="n">
        <v>0.528060576617991</v>
      </c>
      <c r="AH51" s="21" t="n">
        <v>0.189360856671164</v>
      </c>
      <c r="AI51" s="21" t="n">
        <v>0.000000101491212042953</v>
      </c>
      <c r="AJ51" s="21" t="n">
        <v>2.53717735395525</v>
      </c>
      <c r="AK51" s="21" t="n">
        <v>0.0163372954314398</v>
      </c>
      <c r="AL51" s="21" t="n">
        <v>0.505033536422905</v>
      </c>
      <c r="AM51" s="21" t="n">
        <v>0.80295190633094</v>
      </c>
      <c r="AN51" s="21" t="n">
        <v>0.788536651960984</v>
      </c>
      <c r="AO51" s="21" t="n">
        <v>0.295132966864231</v>
      </c>
      <c r="AP51" s="21" t="n">
        <v>1.00247346229469</v>
      </c>
      <c r="AQ51" s="21" t="n">
        <v>0.640071338709674</v>
      </c>
      <c r="AR51" s="21" t="n">
        <v>1.00827327025911</v>
      </c>
      <c r="AS51" s="21" t="n">
        <v>0.556413299303964</v>
      </c>
      <c r="AT51" s="21" t="n">
        <v>1.23170041759027</v>
      </c>
      <c r="AU51" s="21" t="n">
        <v>0.367343751078226</v>
      </c>
      <c r="AV51" s="21" t="n">
        <v>0.578711479980251</v>
      </c>
      <c r="AW51" s="21" t="n">
        <v>0.232011198782789</v>
      </c>
      <c r="AX51" s="21" t="n">
        <v>0.0509189646267603</v>
      </c>
      <c r="AY51" s="21" t="n">
        <v>0</v>
      </c>
      <c r="AZ51" s="21" t="n">
        <v>0</v>
      </c>
      <c r="BA51" s="21" t="n">
        <v>0.224363121685946</v>
      </c>
      <c r="BB51" s="21" t="n">
        <v>0.468517510017354</v>
      </c>
      <c r="BC51" s="21" t="n">
        <v>1.52675138120185</v>
      </c>
      <c r="BD51" s="21" t="n">
        <v>0.847941256606025</v>
      </c>
      <c r="BE51" s="21" t="n">
        <v>0.998909256194138</v>
      </c>
      <c r="BF51" s="21" t="n">
        <v>0.738777111472286</v>
      </c>
      <c r="BG51" s="21" t="n">
        <v>0.903992343585331</v>
      </c>
      <c r="BH51" s="21" t="n">
        <v>0.607328165748208</v>
      </c>
      <c r="BI51" s="21" t="n">
        <v>1.22245212557077</v>
      </c>
      <c r="BJ51" s="21" t="n">
        <v>0.504259846569825</v>
      </c>
      <c r="BK51" s="21" t="n">
        <v>0.699765495966003</v>
      </c>
      <c r="BL51" s="21" t="n">
        <v>0.755550946617278</v>
      </c>
      <c r="BM51" s="21" t="n">
        <v>0.131730979387033</v>
      </c>
      <c r="BN51" s="21" t="n">
        <v>0.0000494288064116877</v>
      </c>
      <c r="BO51" s="21" t="n">
        <v>0.661937304277572</v>
      </c>
      <c r="BP51" s="21" t="n">
        <v>0.0686792519608554</v>
      </c>
      <c r="BQ51" s="23" t="n">
        <v>0.167801419603674</v>
      </c>
      <c r="BR51" s="23" t="n">
        <v>0.0995806993855969</v>
      </c>
      <c r="BS51" s="23" t="n">
        <v>0.171296296296296</v>
      </c>
      <c r="BT51" s="23" t="n">
        <v>0.0199486676543622</v>
      </c>
      <c r="BU51" s="23" t="n">
        <v>0.0632173981314281</v>
      </c>
      <c r="BV51" s="23" t="n">
        <v>0.0612426667933401</v>
      </c>
      <c r="BW51" s="23" t="n">
        <v>0.182198468052558</v>
      </c>
      <c r="BX51" s="23" t="n">
        <v>0.0300653719339038</v>
      </c>
      <c r="BY51" s="23" t="n">
        <v>0.210057367207303</v>
      </c>
      <c r="BZ51" s="23" t="n">
        <v>0.164306542911052</v>
      </c>
      <c r="CA51" s="23" t="n">
        <v>0.117497951171168</v>
      </c>
      <c r="CB51" s="23" t="n">
        <v>0.0296746650403095</v>
      </c>
      <c r="CC51" s="23" t="n">
        <v>0.00463130610455698</v>
      </c>
      <c r="CD51" s="23" t="n">
        <v>0</v>
      </c>
      <c r="CE51" s="23" t="n">
        <v>0</v>
      </c>
      <c r="CF51" s="23" t="n">
        <v>0.00123882673578685</v>
      </c>
      <c r="CG51" s="23" t="n">
        <v>0.0112637938592312</v>
      </c>
      <c r="CH51" s="23" t="n">
        <v>0.835693457088948</v>
      </c>
      <c r="CI51" t="n">
        <v>79.7356493823451</v>
      </c>
      <c r="CJ51" s="23" t="n">
        <v>0.115521041231165</v>
      </c>
      <c r="CK51" t="n">
        <v>0.0633724933747887</v>
      </c>
      <c r="CL51" t="n">
        <v>60786.1391242833</v>
      </c>
      <c r="CM51" t="n">
        <v>0.603259395279928</v>
      </c>
      <c r="CN51" s="23" t="n">
        <v>0.130315043168347</v>
      </c>
      <c r="CO51" s="23" t="n">
        <v>0.869684956831653</v>
      </c>
      <c r="CP51" s="23" t="n">
        <v>0.542930111113229</v>
      </c>
      <c r="CQ51" s="23" t="n">
        <v>0.4570794183232</v>
      </c>
      <c r="CR51" s="23" t="n">
        <v>0.866108786610879</v>
      </c>
      <c r="CS51" s="23" t="n">
        <v>0.102510460251046</v>
      </c>
      <c r="CT51" s="23" t="n">
        <v>0.0313807531380753</v>
      </c>
      <c r="CU51" s="23" t="n">
        <v>0</v>
      </c>
      <c r="CV51" s="22" t="n">
        <v>25</v>
      </c>
      <c r="CW51" s="22" t="n">
        <v>34</v>
      </c>
      <c r="CX51" s="22" t="n">
        <v>32</v>
      </c>
      <c r="CY51" s="22" t="n">
        <v>64</v>
      </c>
      <c r="CZ51" s="22" t="n">
        <v>66</v>
      </c>
      <c r="DA51" s="22" t="n">
        <v>41</v>
      </c>
      <c r="DB51" s="22" t="n">
        <v>38</v>
      </c>
      <c r="DC51" s="22" t="n">
        <v>32</v>
      </c>
      <c r="DD51" s="22" t="n">
        <v>70</v>
      </c>
      <c r="DE51" s="22" t="n">
        <v>33</v>
      </c>
      <c r="DF51" s="22" t="n">
        <v>60</v>
      </c>
      <c r="DG51" s="22" t="n">
        <v>53</v>
      </c>
      <c r="DH51" s="22" t="n">
        <v>49</v>
      </c>
      <c r="DI51" s="22" t="n">
        <v>0</v>
      </c>
      <c r="DJ51" s="22" t="n">
        <v>0</v>
      </c>
      <c r="DK51" s="22" t="n">
        <v>87</v>
      </c>
      <c r="DL51" s="22" t="n">
        <v>44</v>
      </c>
      <c r="DM51" s="22" t="n">
        <v>67</v>
      </c>
      <c r="DN51" s="23" t="n">
        <v>0.348209902986201</v>
      </c>
      <c r="DO51" s="23" t="n">
        <v>0.144470177082473</v>
      </c>
      <c r="DP51" s="23" t="n">
        <v>0.307188443915815</v>
      </c>
      <c r="DQ51" s="23" t="n">
        <v>0.0483125285492727</v>
      </c>
      <c r="DR51" s="23" t="n">
        <v>0.0580616598652403</v>
      </c>
      <c r="DS51" s="23" t="n">
        <v>0.115610743885085</v>
      </c>
      <c r="DT51" s="23" t="n">
        <v>0.19510734165523</v>
      </c>
      <c r="DU51" s="23" t="n">
        <v>0.0553738435314915</v>
      </c>
      <c r="DV51" s="23" t="n">
        <v>0.172774550320597</v>
      </c>
      <c r="DW51" s="23" t="n">
        <v>0.389231362101946</v>
      </c>
      <c r="DX51" s="23" t="n">
        <v>0.176328762221516</v>
      </c>
      <c r="DY51" s="23" t="n">
        <v>0.12464578402133</v>
      </c>
      <c r="DZ51" s="23" t="n">
        <v>0.0496112817120539</v>
      </c>
      <c r="EA51" s="23" t="n">
        <v>0.00631390396999697</v>
      </c>
      <c r="EB51" s="23" t="n">
        <v>0.00151036084130344</v>
      </c>
      <c r="EC51" s="23" t="n">
        <v>0.00349835025686016</v>
      </c>
      <c r="ED51" s="23" t="n">
        <v>0.030916676817411</v>
      </c>
      <c r="EE51" s="23" t="n">
        <v>0.607174880159797</v>
      </c>
      <c r="EF51" s="22" t="n">
        <v>29</v>
      </c>
      <c r="EG51" s="22" t="n">
        <v>49</v>
      </c>
      <c r="EH51" s="22" t="n">
        <v>53</v>
      </c>
      <c r="EI51" s="22" t="n">
        <v>48</v>
      </c>
      <c r="EJ51" s="22" t="n">
        <v>62</v>
      </c>
      <c r="EK51" s="22" t="n">
        <v>50</v>
      </c>
      <c r="EL51" s="22" t="n">
        <v>54</v>
      </c>
      <c r="EM51" s="22" t="n">
        <v>33</v>
      </c>
      <c r="EN51" s="22" t="n">
        <v>74</v>
      </c>
      <c r="EO51" s="22" t="n">
        <v>23</v>
      </c>
      <c r="EP51" s="22" t="n">
        <v>49</v>
      </c>
      <c r="EQ51" s="22" t="n">
        <v>48</v>
      </c>
      <c r="ER51" s="22" t="n">
        <v>31</v>
      </c>
      <c r="ES51" s="22" t="n">
        <v>0</v>
      </c>
      <c r="ET51" s="22" t="n">
        <v>0</v>
      </c>
      <c r="EU51" s="22" t="n">
        <v>0</v>
      </c>
      <c r="EV51" s="22" t="n">
        <v>52</v>
      </c>
      <c r="EW51" s="22" t="n">
        <v>77</v>
      </c>
      <c r="EX51" s="23" t="n">
        <v>0.332257973979694</v>
      </c>
      <c r="EY51" s="23" t="n">
        <v>0.124018261368389</v>
      </c>
      <c r="EZ51" s="23" t="n">
        <v>0.217233144293681</v>
      </c>
      <c r="FA51" s="23" t="n">
        <v>0.0675921360677375</v>
      </c>
      <c r="FB51" s="23" t="n">
        <v>0.063061418091529</v>
      </c>
      <c r="FC51" s="23" t="n">
        <v>0.0956810016158509</v>
      </c>
      <c r="FD51" s="23" t="n">
        <v>0.180703459495397</v>
      </c>
      <c r="FE51" s="23" t="n">
        <v>0.0540342439181694</v>
      </c>
      <c r="FF51" s="23" t="n">
        <v>0.170542580165934</v>
      </c>
      <c r="FG51" s="23" t="n">
        <v>0.447282803719351</v>
      </c>
      <c r="FH51" s="23" t="n">
        <v>0.203033731377123</v>
      </c>
      <c r="FI51" s="23" t="n">
        <v>0.127901865065105</v>
      </c>
      <c r="FJ51" s="23" t="n">
        <v>0.0909544437618633</v>
      </c>
      <c r="FK51" s="23" t="n">
        <v>0.000966856626287379</v>
      </c>
      <c r="FL51" s="23" t="n">
        <v>0.000213138957823953</v>
      </c>
      <c r="FM51" s="23" t="n">
        <v>0.00552152566998467</v>
      </c>
      <c r="FN51" s="23" t="n">
        <v>0.0240413508959654</v>
      </c>
      <c r="FO51" s="23" t="n">
        <v>0.547367087646643</v>
      </c>
      <c r="FP51" t="n">
        <v>6.82311251466069</v>
      </c>
      <c r="FQ51" t="n">
        <v>63.8716720029324</v>
      </c>
      <c r="FR51" t="n">
        <v>20</v>
      </c>
      <c r="FS51" t="n">
        <v>0.298944274325381</v>
      </c>
      <c r="FT51" t="n">
        <v>0.251165144489438</v>
      </c>
      <c r="FU51" s="23" t="n">
        <v>0.533670392592818</v>
      </c>
      <c r="FV51" t="n">
        <v>105.074996272294</v>
      </c>
      <c r="FW51" t="n">
        <v>0.315100818181336</v>
      </c>
      <c r="FX51" t="n">
        <v>0.225026109437286</v>
      </c>
      <c r="FY51" t="n">
        <v>0.366072778250665</v>
      </c>
      <c r="FZ51" t="n">
        <v>0.00000221384124089813</v>
      </c>
      <c r="GA51" t="n">
        <v>10.0110186668456</v>
      </c>
      <c r="GB51" t="n">
        <v>75.3435644834745</v>
      </c>
      <c r="GC51" s="22" t="n">
        <v>17</v>
      </c>
      <c r="GD51" s="22" t="n">
        <v>69</v>
      </c>
      <c r="GE51" s="22" t="n">
        <v>5</v>
      </c>
      <c r="GF51" s="22" t="n">
        <v>4</v>
      </c>
      <c r="GG51" s="22" t="n">
        <v>58</v>
      </c>
      <c r="GH51" s="22" t="n">
        <v>76</v>
      </c>
      <c r="GI51" s="22" t="n">
        <v>58</v>
      </c>
      <c r="GJ51" s="22" t="n">
        <v>91</v>
      </c>
      <c r="GK51" s="22" t="n">
        <v>61</v>
      </c>
      <c r="GL51" s="22" t="n">
        <v>45</v>
      </c>
      <c r="GM51" s="22" t="n">
        <v>11</v>
      </c>
      <c r="GN51" s="22" t="n">
        <v>88</v>
      </c>
      <c r="GO51" s="22" t="n">
        <v>21</v>
      </c>
      <c r="GP51" t="n">
        <v>8.08189373573191</v>
      </c>
      <c r="GQ51" t="n">
        <v>61.6255472837694</v>
      </c>
      <c r="GR51" t="n">
        <v>25.2391395180474</v>
      </c>
      <c r="GS51" t="n">
        <v>0.306164691281415</v>
      </c>
      <c r="GT51" t="n">
        <v>0.261231818712494</v>
      </c>
      <c r="GU51" s="23" t="n">
        <v>0.303121038041331</v>
      </c>
      <c r="GV51" t="n">
        <v>212.089844158098</v>
      </c>
      <c r="GW51" t="n">
        <v>0.134584451980812</v>
      </c>
      <c r="GX51" t="n">
        <v>0.426136923302407</v>
      </c>
      <c r="GY51" t="n">
        <v>1.9332019546488</v>
      </c>
      <c r="GZ51" t="n">
        <v>21.813132352397</v>
      </c>
      <c r="HA51" t="n">
        <v>3.94573073547232</v>
      </c>
      <c r="HB51" t="n">
        <v>4611.7525877926</v>
      </c>
      <c r="HC51" s="22" t="n">
        <v>4</v>
      </c>
      <c r="HD51" s="22" t="n">
        <v>53</v>
      </c>
      <c r="HE51" s="22" t="n">
        <v>1</v>
      </c>
      <c r="HF51" s="22" t="n">
        <v>0</v>
      </c>
      <c r="HG51" s="22" t="n">
        <v>26</v>
      </c>
      <c r="HH51" s="22" t="n">
        <v>59</v>
      </c>
      <c r="HI51" s="22" t="n">
        <v>47</v>
      </c>
      <c r="HJ51" s="22" t="n">
        <v>63</v>
      </c>
      <c r="HK51" s="22" t="n">
        <v>73</v>
      </c>
      <c r="HL51" s="22" t="n">
        <v>27</v>
      </c>
      <c r="HM51" s="22" t="n">
        <v>6</v>
      </c>
      <c r="HN51" s="22" t="n">
        <v>56</v>
      </c>
      <c r="HO51" s="22" t="n">
        <v>10</v>
      </c>
      <c r="HP51" t="n">
        <v>8.0466806650863</v>
      </c>
      <c r="HQ51" t="n">
        <v>63.9414157060519</v>
      </c>
      <c r="HR51" t="n">
        <v>27.0717645273858</v>
      </c>
      <c r="HS51" t="n">
        <v>0.330693369746624</v>
      </c>
      <c r="HT51" t="n">
        <v>0.413557543770445</v>
      </c>
      <c r="HU51" s="23" t="n">
        <v>0.436557294498257</v>
      </c>
      <c r="HV51" t="n">
        <v>208.37470400837</v>
      </c>
      <c r="HW51" t="n">
        <v>0.450294877352233</v>
      </c>
      <c r="HX51" t="n">
        <v>0.297830491040695</v>
      </c>
      <c r="HY51" t="n">
        <v>2.77894220443865</v>
      </c>
      <c r="HZ51" t="n">
        <v>0.0447884827009429</v>
      </c>
      <c r="IA51" t="n">
        <v>15.1238170173404</v>
      </c>
      <c r="IB51" t="n">
        <v>1097.03531026252</v>
      </c>
      <c r="IC51" s="22" t="n">
        <v>16</v>
      </c>
      <c r="ID51" s="22" t="n">
        <v>49</v>
      </c>
      <c r="IE51" s="22" t="n">
        <v>20</v>
      </c>
      <c r="IF51" s="22" t="n">
        <v>45</v>
      </c>
      <c r="IG51" s="22" t="n">
        <v>45</v>
      </c>
      <c r="IH51" s="22" t="n">
        <v>52</v>
      </c>
      <c r="II51" s="22" t="n">
        <v>40</v>
      </c>
      <c r="IJ51" s="22" t="n">
        <v>58</v>
      </c>
      <c r="IK51" s="22" t="n">
        <v>44</v>
      </c>
      <c r="IL51" s="22" t="n">
        <v>37</v>
      </c>
      <c r="IM51" s="22" t="n">
        <v>10</v>
      </c>
      <c r="IN51" s="22" t="n">
        <v>55</v>
      </c>
      <c r="IO51" s="22" t="n">
        <v>18</v>
      </c>
      <c r="IP51" s="22" t="n">
        <v>17</v>
      </c>
      <c r="IQ51" s="22" t="n">
        <v>61</v>
      </c>
      <c r="IR51" s="22" t="n">
        <v>22</v>
      </c>
      <c r="IS51" s="22" t="n">
        <v>50</v>
      </c>
      <c r="IT51" s="22" t="n">
        <v>55</v>
      </c>
      <c r="IU51" s="22" t="n">
        <v>60</v>
      </c>
      <c r="IV51" s="22" t="n">
        <v>48</v>
      </c>
      <c r="IW51" s="22" t="n">
        <v>71</v>
      </c>
      <c r="IX51" s="22" t="n">
        <v>54</v>
      </c>
      <c r="IY51" s="22" t="n">
        <v>44</v>
      </c>
      <c r="IZ51" s="22" t="n">
        <v>10</v>
      </c>
      <c r="JA51" s="22" t="n">
        <v>64</v>
      </c>
      <c r="JB51" s="22" t="n">
        <v>21</v>
      </c>
      <c r="JC51" s="22" t="n">
        <v>6</v>
      </c>
      <c r="JD51" s="22" t="n">
        <v>36</v>
      </c>
      <c r="JE51" s="22" t="n">
        <v>17</v>
      </c>
      <c r="JF51" s="22" t="n">
        <v>46</v>
      </c>
      <c r="JG51" s="22" t="n">
        <v>28</v>
      </c>
      <c r="JH51" s="22" t="n">
        <v>45</v>
      </c>
      <c r="JI51" s="22" t="n">
        <v>37</v>
      </c>
      <c r="JJ51" s="22" t="n">
        <v>45</v>
      </c>
      <c r="JK51" s="22" t="n">
        <v>50</v>
      </c>
      <c r="JL51" s="22" t="n">
        <v>27</v>
      </c>
      <c r="JM51" s="22" t="n">
        <v>6</v>
      </c>
      <c r="JN51" s="22" t="n">
        <v>44</v>
      </c>
      <c r="JO51" s="22" t="n">
        <v>12</v>
      </c>
      <c r="JP51" s="22" t="n">
        <v>4</v>
      </c>
      <c r="JQ51" s="22" t="n">
        <v>52</v>
      </c>
      <c r="JR51" s="22" t="n">
        <v>19</v>
      </c>
      <c r="JS51" s="22" t="n">
        <v>55</v>
      </c>
      <c r="JT51" s="22" t="n">
        <v>35</v>
      </c>
      <c r="JU51" s="22" t="n">
        <v>58</v>
      </c>
      <c r="JV51" s="22" t="n">
        <v>47</v>
      </c>
      <c r="JW51" s="22" t="n">
        <v>59</v>
      </c>
      <c r="JX51" s="22" t="n">
        <v>65</v>
      </c>
      <c r="JY51" s="22" t="n">
        <v>34</v>
      </c>
      <c r="JZ51" s="22" t="n">
        <v>7</v>
      </c>
      <c r="KA51" s="22" t="n">
        <v>55</v>
      </c>
      <c r="KB51" s="22" t="n">
        <v>12</v>
      </c>
      <c r="KC51" t="n">
        <v>1783.4</v>
      </c>
      <c r="KD51" t="n">
        <v>95.6</v>
      </c>
      <c r="KE51" t="n">
        <v>402.6</v>
      </c>
      <c r="KF51" t="n">
        <v>515.7</v>
      </c>
      <c r="KG51" t="n">
        <v>315.5</v>
      </c>
      <c r="KH51" t="n">
        <v>2204.3</v>
      </c>
      <c r="KI51" t="n">
        <v>1724.2</v>
      </c>
      <c r="KJ51" t="n">
        <v>1233</v>
      </c>
      <c r="KK51" t="n">
        <v>311.4</v>
      </c>
      <c r="KL51" t="n">
        <v>48.6</v>
      </c>
      <c r="KM51" t="n">
        <v>0</v>
      </c>
      <c r="KN51" t="n">
        <v>0</v>
      </c>
      <c r="KO51" t="n">
        <v>13</v>
      </c>
      <c r="KP51" t="n">
        <v>118.2</v>
      </c>
      <c r="KQ51" t="n">
        <v>8769.6</v>
      </c>
      <c r="KR51" t="n">
        <v>10411.2</v>
      </c>
      <c r="KS51" t="n">
        <v>8420.6</v>
      </c>
      <c r="KT51" t="n">
        <v>4792.3</v>
      </c>
      <c r="KU51" t="n">
        <v>6368.5</v>
      </c>
      <c r="KV51" t="n">
        <v>3504.4</v>
      </c>
      <c r="KW51" t="n">
        <v>6566.6</v>
      </c>
      <c r="KX51" t="n">
        <v>10572.1</v>
      </c>
      <c r="KY51" t="n">
        <v>1221.3</v>
      </c>
      <c r="KZ51" t="n">
        <v>303.7</v>
      </c>
      <c r="LA51" t="n">
        <v>2891</v>
      </c>
      <c r="LB51" t="n">
        <v>4792.3</v>
      </c>
      <c r="LC51" t="n">
        <v>1367.5</v>
      </c>
      <c r="LD51" t="n">
        <v>9126.3</v>
      </c>
      <c r="LE51" t="n">
        <v>5697.4</v>
      </c>
      <c r="LF51" t="n">
        <v>4796.5</v>
      </c>
      <c r="LG51" t="n">
        <v>82.8</v>
      </c>
      <c r="LH51" t="n">
        <v>9.8</v>
      </c>
      <c r="LI51" t="n">
        <v>3</v>
      </c>
      <c r="LJ51" t="n">
        <v>0</v>
      </c>
      <c r="LK51" t="n">
        <v>10178.3</v>
      </c>
      <c r="LL51" t="n">
        <v>801.6</v>
      </c>
      <c r="LM51" t="n">
        <v>51.8</v>
      </c>
      <c r="LN51" t="n">
        <v>287.5</v>
      </c>
      <c r="LO51" t="n">
        <v>6</v>
      </c>
      <c r="LP51" t="n">
        <v>17</v>
      </c>
      <c r="LQ51" t="n">
        <v>308</v>
      </c>
      <c r="LR51" s="20" t="n">
        <v>0.036</v>
      </c>
      <c r="LS51" s="20" t="n">
        <v>0.640541982236879</v>
      </c>
      <c r="LT51" t="n">
        <v>1</v>
      </c>
      <c r="LU51" t="n">
        <v>1</v>
      </c>
      <c r="LV51" t="n">
        <v>1</v>
      </c>
      <c r="LW51" t="n">
        <v>1</v>
      </c>
      <c r="LX51" t="n">
        <v>2.80238761994361</v>
      </c>
      <c r="LY51" t="n">
        <v>11.557487073514</v>
      </c>
      <c r="LZ51" t="n">
        <v>0.837499063298115</v>
      </c>
      <c r="MA51" t="n">
        <v>6.48251264357938</v>
      </c>
      <c r="MB51" t="n">
        <v>9.8390533945973</v>
      </c>
      <c r="MC51" t="n">
        <v>12.5565219454517</v>
      </c>
      <c r="MD51" t="n">
        <v>8.95408336376524</v>
      </c>
      <c r="ME51" t="n">
        <v>14.934237484508</v>
      </c>
      <c r="MF51" t="n">
        <v>10.0441181261722</v>
      </c>
      <c r="MG51" t="n">
        <v>7.43412024425678</v>
      </c>
      <c r="MH51" t="n">
        <v>1.67655264425508</v>
      </c>
      <c r="MI51" t="n">
        <v>13.7203672353262</v>
      </c>
      <c r="MJ51" t="n">
        <v>3.51277933224113</v>
      </c>
      <c r="MK51" t="n">
        <v>1.66396512614634</v>
      </c>
      <c r="ML51" t="n">
        <v>6.85156577282681</v>
      </c>
      <c r="MM51" t="n">
        <v>0.496490273393247</v>
      </c>
      <c r="MN51" t="n">
        <v>3.6224278100253</v>
      </c>
      <c r="MO51" t="n">
        <v>5.80121394785144</v>
      </c>
      <c r="MP51" t="n">
        <v>7.47342102253334</v>
      </c>
      <c r="MQ51" t="n">
        <v>5.14678972767015</v>
      </c>
      <c r="MR51" t="n">
        <v>8.85307192132877</v>
      </c>
      <c r="MS51" t="n">
        <v>5.95173534731393</v>
      </c>
      <c r="MT51" t="n">
        <v>4.41536147202592</v>
      </c>
      <c r="MU51" t="n">
        <v>1.00373654477941</v>
      </c>
      <c r="MV51" t="n">
        <v>7.92652879738587</v>
      </c>
      <c r="MW51" t="n">
        <v>2.08247979867372</v>
      </c>
      <c r="MX51" t="n">
        <v>0.643688548498935</v>
      </c>
      <c r="MY51" t="n">
        <v>8.82840978580682</v>
      </c>
      <c r="MZ51" t="n">
        <v>0.167499812659623</v>
      </c>
      <c r="NA51" t="n">
        <v>3.90205174768464</v>
      </c>
      <c r="NB51" t="n">
        <v>4.55799581896574</v>
      </c>
      <c r="NC51" t="n">
        <v>9.88590058820497</v>
      </c>
      <c r="ND51" t="n">
        <v>7.33142320191094</v>
      </c>
      <c r="NE51" t="n">
        <v>9.79353077858378</v>
      </c>
      <c r="NF51" t="n">
        <v>12.039576985197</v>
      </c>
      <c r="NG51" t="n">
        <v>4.39767889791208</v>
      </c>
      <c r="NH51" t="n">
        <v>0.840209514701817</v>
      </c>
      <c r="NI51" t="n">
        <v>8.94312960667469</v>
      </c>
      <c r="NJ51" t="n">
        <v>1.61756305765264</v>
      </c>
      <c r="NK51" t="n">
        <v>0.388606260071609</v>
      </c>
      <c r="NL51" t="n">
        <v>5.25047951003718</v>
      </c>
      <c r="NM51" t="n">
        <v>0.0992980546786494</v>
      </c>
      <c r="NN51" t="n">
        <v>2.13404204717318</v>
      </c>
      <c r="NO51" t="n">
        <v>2.67742239201035</v>
      </c>
      <c r="NP51" t="n">
        <v>5.92050717058505</v>
      </c>
      <c r="NQ51" t="n">
        <v>4.18152349336822</v>
      </c>
      <c r="NR51" t="n">
        <v>5.80998706465462</v>
      </c>
      <c r="NS51" t="n">
        <v>7.13300081182642</v>
      </c>
      <c r="NT51" t="n">
        <v>2.61963150610813</v>
      </c>
      <c r="NU51" t="n">
        <v>0.507852996188914</v>
      </c>
      <c r="NV51" t="n">
        <v>5.11923553931445</v>
      </c>
      <c r="NW51" t="n">
        <v>0.957495982093583</v>
      </c>
      <c r="NX51" t="n">
        <v>0.0787557843647761</v>
      </c>
      <c r="NY51" t="n">
        <v>0.0282463672715483</v>
      </c>
      <c r="NZ51" t="n">
        <v>0.000589489403927964</v>
      </c>
      <c r="OA51" t="n">
        <v>0.00508925852057809</v>
      </c>
    </row>
    <row r="52">
      <c r="A52" t="n">
        <v>51</v>
      </c>
      <c r="B52" s="24" t="n">
        <v>9630.8</v>
      </c>
      <c r="C52" t="n">
        <v>-90.37566</v>
      </c>
      <c r="D52" t="n">
        <v>38.54863</v>
      </c>
      <c r="E52" t="s">
        <v>439</v>
      </c>
      <c r="F52" t="s">
        <v>440</v>
      </c>
      <c r="G52" s="21" t="n">
        <v>0.315743742621525</v>
      </c>
      <c r="H52" s="21" t="n">
        <v>0.513075429658528</v>
      </c>
      <c r="I52" s="21" t="n">
        <v>0.43543395627311</v>
      </c>
      <c r="J52" s="21" t="n">
        <v>0.231565091599921</v>
      </c>
      <c r="K52" s="21" t="n">
        <v>0.408073639925145</v>
      </c>
      <c r="L52" s="21" t="n">
        <v>0.301982390965605</v>
      </c>
      <c r="M52" s="21" t="n">
        <v>0.856281845594368</v>
      </c>
      <c r="N52" s="21" t="n">
        <v>1.00751102510106</v>
      </c>
      <c r="O52" s="21" t="n">
        <v>1.11415129410158</v>
      </c>
      <c r="P52" s="21" t="n">
        <v>0.221282057161879</v>
      </c>
      <c r="Q52" s="21" t="n">
        <v>0.228891158695257</v>
      </c>
      <c r="R52" s="21" t="n">
        <v>0.0887175724887121</v>
      </c>
      <c r="S52" s="21" t="n">
        <v>0.238595385493435</v>
      </c>
      <c r="T52" s="21" t="n">
        <v>0</v>
      </c>
      <c r="U52" s="21" t="n">
        <v>0</v>
      </c>
      <c r="V52" s="21" t="n">
        <v>0.00593614283615835</v>
      </c>
      <c r="W52" s="21" t="n">
        <v>0.739204960014785</v>
      </c>
      <c r="X52" s="21" t="n">
        <v>1.50511839890617</v>
      </c>
      <c r="Y52" s="21" t="n">
        <v>1.08570560132184</v>
      </c>
      <c r="Z52" s="21" t="n">
        <v>1.0622228775215</v>
      </c>
      <c r="AA52" s="21" t="n">
        <v>1.18863006318216</v>
      </c>
      <c r="AB52" s="21" t="n">
        <v>1.3064863826258</v>
      </c>
      <c r="AC52" s="21" t="n">
        <v>1.75838789414835</v>
      </c>
      <c r="AD52" s="21" t="n">
        <v>1.12645027678849</v>
      </c>
      <c r="AE52" s="21" t="n">
        <v>0.314505768379347</v>
      </c>
      <c r="AF52" s="21" t="n">
        <v>0.949934002030327</v>
      </c>
      <c r="AG52" s="21" t="n">
        <v>0.541136968088919</v>
      </c>
      <c r="AH52" s="21" t="n">
        <v>0.490592080894614</v>
      </c>
      <c r="AI52" s="21" t="n">
        <v>0.000726883070978682</v>
      </c>
      <c r="AJ52" s="21" t="n">
        <v>0.263832863641917</v>
      </c>
      <c r="AK52" s="21" t="n">
        <v>0.153000564524107</v>
      </c>
      <c r="AL52" s="21" t="n">
        <v>0.393955313828275</v>
      </c>
      <c r="AM52" s="21" t="n">
        <v>0.534359167644074</v>
      </c>
      <c r="AN52" s="21" t="n">
        <v>0.405663563617085</v>
      </c>
      <c r="AO52" s="21" t="n">
        <v>1.01256136334513</v>
      </c>
      <c r="AP52" s="21" t="n">
        <v>0.490153256831132</v>
      </c>
      <c r="AQ52" s="21" t="n">
        <v>0.355817633349325</v>
      </c>
      <c r="AR52" s="21" t="n">
        <v>0.796861944663393</v>
      </c>
      <c r="AS52" s="21" t="n">
        <v>0.960494814808108</v>
      </c>
      <c r="AT52" s="21" t="n">
        <v>1.09336736649422</v>
      </c>
      <c r="AU52" s="21" t="n">
        <v>0.377054662718058</v>
      </c>
      <c r="AV52" s="21" t="n">
        <v>0.90243670805428</v>
      </c>
      <c r="AW52" s="21" t="n">
        <v>0.0884304076921731</v>
      </c>
      <c r="AX52" s="21" t="n">
        <v>0.647808438918334</v>
      </c>
      <c r="AY52" s="21" t="n">
        <v>0</v>
      </c>
      <c r="AZ52" s="21" t="n">
        <v>0</v>
      </c>
      <c r="BA52" s="21" t="n">
        <v>0.00779456707859272</v>
      </c>
      <c r="BB52" s="21" t="n">
        <v>0.661555451568564</v>
      </c>
      <c r="BC52" s="21" t="n">
        <v>1.18568691873427</v>
      </c>
      <c r="BD52" s="21" t="n">
        <v>1.09060793154252</v>
      </c>
      <c r="BE52" s="21" t="n">
        <v>1.09326453180817</v>
      </c>
      <c r="BF52" s="21" t="n">
        <v>1.18870154427986</v>
      </c>
      <c r="BG52" s="21" t="n">
        <v>1.27720634920635</v>
      </c>
      <c r="BH52" s="21" t="n">
        <v>1.71265084238957</v>
      </c>
      <c r="BI52" s="21" t="n">
        <v>1.09239209522688</v>
      </c>
      <c r="BJ52" s="21" t="n">
        <v>0.599335838436224</v>
      </c>
      <c r="BK52" s="21" t="n">
        <v>1.32438950255687</v>
      </c>
      <c r="BL52" s="21" t="n">
        <v>0.517439523650859</v>
      </c>
      <c r="BM52" s="21" t="n">
        <v>0.751776392548458</v>
      </c>
      <c r="BN52" s="21" t="n">
        <v>0.0325773809320569</v>
      </c>
      <c r="BO52" s="21" t="n">
        <v>0.520183669931474</v>
      </c>
      <c r="BP52" s="21" t="n">
        <v>0.157836979732057</v>
      </c>
      <c r="BQ52" s="23" t="n">
        <v>0.109945097986741</v>
      </c>
      <c r="BR52" s="23" t="n">
        <v>0.0741240981794332</v>
      </c>
      <c r="BS52" s="23" t="n">
        <v>0.133760279455644</v>
      </c>
      <c r="BT52" s="23" t="n">
        <v>0.0111874950989361</v>
      </c>
      <c r="BU52" s="23" t="n">
        <v>0.0236934328813043</v>
      </c>
      <c r="BV52" s="23" t="n">
        <v>0.0349124088597301</v>
      </c>
      <c r="BW52" s="23" t="n">
        <v>0.167066874601552</v>
      </c>
      <c r="BX52" s="23" t="n">
        <v>0.0557897578601985</v>
      </c>
      <c r="BY52" s="23" t="n">
        <v>0.192496988827512</v>
      </c>
      <c r="BZ52" s="23" t="n">
        <v>0.0861299165178386</v>
      </c>
      <c r="CA52" s="23" t="n">
        <v>0.0403600946961831</v>
      </c>
      <c r="CB52" s="23" t="n">
        <v>0.0110582713793247</v>
      </c>
      <c r="CC52" s="23" t="n">
        <v>0.0118370228849109</v>
      </c>
      <c r="CD52" s="23" t="n">
        <v>0</v>
      </c>
      <c r="CE52" s="23" t="n">
        <v>0</v>
      </c>
      <c r="CF52" s="23" t="n">
        <v>0.0000207667068156332</v>
      </c>
      <c r="CG52" s="23" t="n">
        <v>0.0228537608506043</v>
      </c>
      <c r="CH52" s="23" t="n">
        <v>0.913870083482161</v>
      </c>
      <c r="CI52" t="n">
        <v>81.2109797129502</v>
      </c>
      <c r="CJ52" s="23" t="n">
        <v>0.0924307352878781</v>
      </c>
      <c r="CK52" t="n">
        <v>0.0602242726821235</v>
      </c>
      <c r="CL52" t="n">
        <v>49241.8073376195</v>
      </c>
      <c r="CM52" t="n">
        <v>0.832161434508717</v>
      </c>
      <c r="CN52" s="23" t="n">
        <v>0.214530464758899</v>
      </c>
      <c r="CO52" s="23" t="n">
        <v>0.785479918594509</v>
      </c>
      <c r="CP52" s="23" t="n">
        <v>0.504630975619886</v>
      </c>
      <c r="CQ52" s="23" t="n">
        <v>0.495379407733522</v>
      </c>
      <c r="CR52" s="23" t="n">
        <v>0</v>
      </c>
      <c r="CS52" s="23" t="n">
        <v>0.936915887850467</v>
      </c>
      <c r="CT52" s="23" t="n">
        <v>0.0630841121495327</v>
      </c>
      <c r="CU52" s="23" t="n">
        <v>0</v>
      </c>
      <c r="CV52" s="22" t="n">
        <v>12</v>
      </c>
      <c r="CW52" s="22" t="n">
        <v>19</v>
      </c>
      <c r="CX52" s="22" t="n">
        <v>24</v>
      </c>
      <c r="CY52" s="22" t="n">
        <v>59</v>
      </c>
      <c r="CZ52" s="22" t="n">
        <v>37</v>
      </c>
      <c r="DA52" s="22" t="n">
        <v>27</v>
      </c>
      <c r="DB52" s="22" t="n">
        <v>23</v>
      </c>
      <c r="DC52" s="22" t="n">
        <v>57</v>
      </c>
      <c r="DD52" s="22" t="n">
        <v>64</v>
      </c>
      <c r="DE52" s="22" t="n">
        <v>20</v>
      </c>
      <c r="DF52" s="22" t="n">
        <v>39</v>
      </c>
      <c r="DG52" s="22" t="n">
        <v>42</v>
      </c>
      <c r="DH52" s="22" t="n">
        <v>56</v>
      </c>
      <c r="DI52" s="22" t="n">
        <v>0</v>
      </c>
      <c r="DJ52" s="22" t="n">
        <v>0</v>
      </c>
      <c r="DK52" s="22" t="n">
        <v>0</v>
      </c>
      <c r="DL52" s="22" t="n">
        <v>58</v>
      </c>
      <c r="DM52" s="22" t="n">
        <v>80</v>
      </c>
      <c r="DN52" s="23" t="n">
        <v>0.348209902986201</v>
      </c>
      <c r="DO52" s="23" t="n">
        <v>0.144470177082473</v>
      </c>
      <c r="DP52" s="23" t="n">
        <v>0.307188443915815</v>
      </c>
      <c r="DQ52" s="23" t="n">
        <v>0.0483125285492727</v>
      </c>
      <c r="DR52" s="23" t="n">
        <v>0.0580616598652403</v>
      </c>
      <c r="DS52" s="23" t="n">
        <v>0.115610743885085</v>
      </c>
      <c r="DT52" s="23" t="n">
        <v>0.19510734165523</v>
      </c>
      <c r="DU52" s="23" t="n">
        <v>0.0553738435314915</v>
      </c>
      <c r="DV52" s="23" t="n">
        <v>0.172774550320597</v>
      </c>
      <c r="DW52" s="23" t="n">
        <v>0.389231362101946</v>
      </c>
      <c r="DX52" s="23" t="n">
        <v>0.176328762221516</v>
      </c>
      <c r="DY52" s="23" t="n">
        <v>0.12464578402133</v>
      </c>
      <c r="DZ52" s="23" t="n">
        <v>0.0496112817120539</v>
      </c>
      <c r="EA52" s="23" t="n">
        <v>0.00631390396999697</v>
      </c>
      <c r="EB52" s="23" t="n">
        <v>0.00151036084130344</v>
      </c>
      <c r="EC52" s="23" t="n">
        <v>0.00349835025686016</v>
      </c>
      <c r="ED52" s="23" t="n">
        <v>0.030916676817411</v>
      </c>
      <c r="EE52" s="23" t="n">
        <v>0.607174880159797</v>
      </c>
      <c r="EF52" s="22" t="n">
        <v>15</v>
      </c>
      <c r="EG52" s="22" t="n">
        <v>17</v>
      </c>
      <c r="EH52" s="22" t="n">
        <v>20</v>
      </c>
      <c r="EI52" s="22" t="n">
        <v>81</v>
      </c>
      <c r="EJ52" s="22" t="n">
        <v>45</v>
      </c>
      <c r="EK52" s="22" t="n">
        <v>26</v>
      </c>
      <c r="EL52" s="22" t="n">
        <v>13</v>
      </c>
      <c r="EM52" s="22" t="n">
        <v>54</v>
      </c>
      <c r="EN52" s="22" t="n">
        <v>62</v>
      </c>
      <c r="EO52" s="22" t="n">
        <v>37</v>
      </c>
      <c r="EP52" s="22" t="n">
        <v>69</v>
      </c>
      <c r="EQ52" s="22" t="n">
        <v>46</v>
      </c>
      <c r="ER52" s="22" t="n">
        <v>72</v>
      </c>
      <c r="ES52" s="22" t="n">
        <v>0</v>
      </c>
      <c r="ET52" s="22" t="n">
        <v>0</v>
      </c>
      <c r="EU52" s="22" t="n">
        <v>0</v>
      </c>
      <c r="EV52" s="22" t="n">
        <v>54</v>
      </c>
      <c r="EW52" s="22" t="n">
        <v>63</v>
      </c>
      <c r="EX52" s="23" t="n">
        <v>0.279080124388591</v>
      </c>
      <c r="EY52" s="23" t="n">
        <v>0.138715872521169</v>
      </c>
      <c r="EZ52" s="23" t="n">
        <v>0.329732052499304</v>
      </c>
      <c r="FA52" s="23" t="n">
        <v>0.0110487082599881</v>
      </c>
      <c r="FB52" s="23" t="n">
        <v>0.0483388257674419</v>
      </c>
      <c r="FC52" s="23" t="n">
        <v>0.0981188271393361</v>
      </c>
      <c r="FD52" s="23" t="n">
        <v>0.209655983348688</v>
      </c>
      <c r="FE52" s="23" t="n">
        <v>0.0580843925444246</v>
      </c>
      <c r="FF52" s="23" t="n">
        <v>0.176058838709203</v>
      </c>
      <c r="FG52" s="23" t="n">
        <v>0.228428196317631</v>
      </c>
      <c r="FH52" s="23" t="n">
        <v>0.0447234629708297</v>
      </c>
      <c r="FI52" s="23" t="n">
        <v>0.125050552948015</v>
      </c>
      <c r="FJ52" s="23" t="n">
        <v>0.0182724122962578</v>
      </c>
      <c r="FK52" s="23" t="n">
        <v>0.00261452915252344</v>
      </c>
      <c r="FL52" s="23" t="n">
        <v>0.00137769838662278</v>
      </c>
      <c r="FM52" s="23" t="n">
        <v>0.00266425403826052</v>
      </c>
      <c r="FN52" s="23" t="n">
        <v>0.0345454954628784</v>
      </c>
      <c r="FO52" s="23" t="n">
        <v>0.770751594744526</v>
      </c>
      <c r="FP52" t="n">
        <v>8.77455729817206</v>
      </c>
      <c r="FQ52" t="n">
        <v>65.4600661646029</v>
      </c>
      <c r="FR52" t="n">
        <v>30</v>
      </c>
      <c r="FS52" t="n">
        <v>0.4</v>
      </c>
      <c r="FT52" t="n">
        <v>0.459346867590406</v>
      </c>
      <c r="FU52" s="23" t="n">
        <v>0.341450777202073</v>
      </c>
      <c r="FV52" t="n">
        <v>66.7034794023984</v>
      </c>
      <c r="FW52" t="n">
        <v>0.127846347081192</v>
      </c>
      <c r="FX52" t="n">
        <v>0.230598442666605</v>
      </c>
      <c r="FY52" t="n">
        <v>0.948413569720689</v>
      </c>
      <c r="FZ52" t="n">
        <v>0.0158555966319748</v>
      </c>
      <c r="GA52" t="n">
        <v>1.04101343909959</v>
      </c>
      <c r="GB52" t="n">
        <v>705.600749377781</v>
      </c>
      <c r="GC52" s="22" t="n">
        <v>67</v>
      </c>
      <c r="GD52" s="22" t="n">
        <v>77</v>
      </c>
      <c r="GE52" s="22" t="n">
        <v>5</v>
      </c>
      <c r="GF52" s="22" t="n">
        <v>70</v>
      </c>
      <c r="GG52" s="22" t="n">
        <v>88</v>
      </c>
      <c r="GH52" s="22" t="n">
        <v>61</v>
      </c>
      <c r="GI52" s="22" t="n">
        <v>46</v>
      </c>
      <c r="GJ52" s="22" t="n">
        <v>74</v>
      </c>
      <c r="GK52" s="22" t="n">
        <v>61</v>
      </c>
      <c r="GL52" s="22" t="n">
        <v>60</v>
      </c>
      <c r="GM52" s="22" t="n">
        <v>71</v>
      </c>
      <c r="GN52" s="22" t="n">
        <v>48</v>
      </c>
      <c r="GO52" s="22" t="n">
        <v>52</v>
      </c>
      <c r="GP52" t="n">
        <v>8.08189373573191</v>
      </c>
      <c r="GQ52" t="n">
        <v>61.6255472837694</v>
      </c>
      <c r="GR52" t="n">
        <v>25.2391395180474</v>
      </c>
      <c r="GS52" t="n">
        <v>0.306164691281415</v>
      </c>
      <c r="GT52" t="n">
        <v>0.261231818712494</v>
      </c>
      <c r="GU52" s="23" t="n">
        <v>0.303121038041331</v>
      </c>
      <c r="GV52" t="n">
        <v>212.089844158098</v>
      </c>
      <c r="GW52" t="n">
        <v>0.134584451980812</v>
      </c>
      <c r="GX52" t="n">
        <v>0.426136923302407</v>
      </c>
      <c r="GY52" t="n">
        <v>1.9332019546488</v>
      </c>
      <c r="GZ52" t="n">
        <v>21.813132352397</v>
      </c>
      <c r="HA52" t="n">
        <v>3.94573073547232</v>
      </c>
      <c r="HB52" t="n">
        <v>4611.7525877926</v>
      </c>
      <c r="HC52" s="22" t="n">
        <v>78</v>
      </c>
      <c r="HD52" s="22" t="n">
        <v>81</v>
      </c>
      <c r="HE52" s="22" t="n">
        <v>0</v>
      </c>
      <c r="HF52" s="22" t="n">
        <v>76</v>
      </c>
      <c r="HG52" s="22" t="n">
        <v>82</v>
      </c>
      <c r="HH52" s="22" t="n">
        <v>62</v>
      </c>
      <c r="HI52" s="22" t="n">
        <v>56</v>
      </c>
      <c r="HJ52" s="22" t="n">
        <v>77</v>
      </c>
      <c r="HK52" s="22" t="n">
        <v>58</v>
      </c>
      <c r="HL52" s="22" t="n">
        <v>60</v>
      </c>
      <c r="HM52" s="22" t="n">
        <v>63</v>
      </c>
      <c r="HN52" s="22" t="n">
        <v>55</v>
      </c>
      <c r="HO52" s="22" t="n">
        <v>50</v>
      </c>
      <c r="HP52" t="n">
        <v>8.0455652708867</v>
      </c>
      <c r="HQ52" t="n">
        <v>59.8757796124031</v>
      </c>
      <c r="HR52" t="n">
        <v>25.2376217935971</v>
      </c>
      <c r="HS52" t="n">
        <v>0.313183535494134</v>
      </c>
      <c r="HT52" t="n">
        <v>0.268208122882482</v>
      </c>
      <c r="HU52" s="23" t="n">
        <v>0.312571629448817</v>
      </c>
      <c r="HV52" t="n">
        <v>111.295662839786</v>
      </c>
      <c r="HW52" t="n">
        <v>0.0965322866380099</v>
      </c>
      <c r="HX52" t="n">
        <v>0.445652935515224</v>
      </c>
      <c r="HY52" t="n">
        <v>1.26156338390149</v>
      </c>
      <c r="HZ52" t="n">
        <v>0.486705688988414</v>
      </c>
      <c r="IA52" t="n">
        <v>2.0012420598223</v>
      </c>
      <c r="IB52" t="n">
        <v>4470.44001079852</v>
      </c>
      <c r="IC52" s="22" t="n">
        <v>35</v>
      </c>
      <c r="ID52" s="22" t="n">
        <v>40</v>
      </c>
      <c r="IE52" s="22" t="n">
        <v>55</v>
      </c>
      <c r="IF52" s="22" t="n">
        <v>48</v>
      </c>
      <c r="IG52" s="22" t="n">
        <v>44</v>
      </c>
      <c r="IH52" s="22" t="n">
        <v>33</v>
      </c>
      <c r="II52" s="22" t="n">
        <v>28</v>
      </c>
      <c r="IJ52" s="22" t="n">
        <v>39</v>
      </c>
      <c r="IK52" s="22" t="n">
        <v>34</v>
      </c>
      <c r="IL52" s="22" t="n">
        <v>34</v>
      </c>
      <c r="IM52" s="22" t="n">
        <v>34</v>
      </c>
      <c r="IN52" s="22" t="n">
        <v>31</v>
      </c>
      <c r="IO52" s="22" t="n">
        <v>28</v>
      </c>
      <c r="IP52" s="22" t="n">
        <v>45</v>
      </c>
      <c r="IQ52" s="22" t="n">
        <v>51</v>
      </c>
      <c r="IR52" s="22" t="n">
        <v>58</v>
      </c>
      <c r="IS52" s="22" t="n">
        <v>60</v>
      </c>
      <c r="IT52" s="22" t="n">
        <v>58</v>
      </c>
      <c r="IU52" s="22" t="n">
        <v>39</v>
      </c>
      <c r="IV52" s="22" t="n">
        <v>34</v>
      </c>
      <c r="IW52" s="22" t="n">
        <v>51</v>
      </c>
      <c r="IX52" s="22" t="n">
        <v>43</v>
      </c>
      <c r="IY52" s="22" t="n">
        <v>43</v>
      </c>
      <c r="IZ52" s="22" t="n">
        <v>43</v>
      </c>
      <c r="JA52" s="22" t="n">
        <v>31</v>
      </c>
      <c r="JB52" s="22" t="n">
        <v>36</v>
      </c>
      <c r="JC52" s="22" t="n">
        <v>48</v>
      </c>
      <c r="JD52" s="22" t="n">
        <v>50</v>
      </c>
      <c r="JE52" s="22" t="n">
        <v>57</v>
      </c>
      <c r="JF52" s="22" t="n">
        <v>76</v>
      </c>
      <c r="JG52" s="22" t="n">
        <v>51</v>
      </c>
      <c r="JH52" s="22" t="n">
        <v>37</v>
      </c>
      <c r="JI52" s="22" t="n">
        <v>39</v>
      </c>
      <c r="JJ52" s="22" t="n">
        <v>49</v>
      </c>
      <c r="JK52" s="22" t="n">
        <v>40</v>
      </c>
      <c r="JL52" s="22" t="n">
        <v>43</v>
      </c>
      <c r="JM52" s="22" t="n">
        <v>36</v>
      </c>
      <c r="JN52" s="22" t="n">
        <v>35</v>
      </c>
      <c r="JO52" s="22" t="n">
        <v>37</v>
      </c>
      <c r="JP52" s="22" t="n">
        <v>54</v>
      </c>
      <c r="JQ52" s="22" t="n">
        <v>54</v>
      </c>
      <c r="JR52" s="22" t="n">
        <v>59</v>
      </c>
      <c r="JS52" s="22" t="n">
        <v>80</v>
      </c>
      <c r="JT52" s="22" t="n">
        <v>57</v>
      </c>
      <c r="JU52" s="22" t="n">
        <v>38</v>
      </c>
      <c r="JV52" s="22" t="n">
        <v>40</v>
      </c>
      <c r="JW52" s="22" t="n">
        <v>54</v>
      </c>
      <c r="JX52" s="22" t="n">
        <v>42</v>
      </c>
      <c r="JY52" s="22" t="n">
        <v>45</v>
      </c>
      <c r="JZ52" s="22" t="n">
        <v>37</v>
      </c>
      <c r="KA52" s="22" t="n">
        <v>32</v>
      </c>
      <c r="KB52" s="22" t="n">
        <v>37</v>
      </c>
      <c r="KC52" t="n">
        <v>1286.6</v>
      </c>
      <c r="KD52" t="n">
        <v>42.8</v>
      </c>
      <c r="KE52" t="n">
        <v>124.4</v>
      </c>
      <c r="KF52" t="n">
        <v>253.3</v>
      </c>
      <c r="KG52" t="n">
        <v>537.3</v>
      </c>
      <c r="KH52" t="n">
        <v>1853.9</v>
      </c>
      <c r="KI52" t="n">
        <v>829.5</v>
      </c>
      <c r="KJ52" t="n">
        <v>388.7</v>
      </c>
      <c r="KK52" t="n">
        <v>106.5</v>
      </c>
      <c r="KL52" t="n">
        <v>114</v>
      </c>
      <c r="KM52" t="n">
        <v>0</v>
      </c>
      <c r="KN52" t="n">
        <v>0</v>
      </c>
      <c r="KO52" t="n">
        <v>0.2</v>
      </c>
      <c r="KP52" t="n">
        <v>220.1</v>
      </c>
      <c r="KQ52" t="n">
        <v>8801.3</v>
      </c>
      <c r="KR52" t="n">
        <v>9618.7</v>
      </c>
      <c r="KS52" t="n">
        <v>7255.3</v>
      </c>
      <c r="KT52" t="n">
        <v>3825.7</v>
      </c>
      <c r="KU52" t="n">
        <v>5250.4</v>
      </c>
      <c r="KV52" t="n">
        <v>1383.9</v>
      </c>
      <c r="KW52" t="n">
        <v>4053</v>
      </c>
      <c r="KX52" t="n">
        <v>9427.6</v>
      </c>
      <c r="KY52" t="n">
        <v>871.4</v>
      </c>
      <c r="KZ52" t="n">
        <v>230.4</v>
      </c>
      <c r="LA52" t="n">
        <v>3183.6</v>
      </c>
      <c r="LB52" t="n">
        <v>3825.7</v>
      </c>
      <c r="LC52" t="n">
        <v>2066.1</v>
      </c>
      <c r="LD52" t="n">
        <v>7564.8</v>
      </c>
      <c r="LE52" t="n">
        <v>4860</v>
      </c>
      <c r="LF52" t="n">
        <v>4770.9</v>
      </c>
      <c r="LG52" t="n">
        <v>0</v>
      </c>
      <c r="LH52" t="n">
        <v>40.1</v>
      </c>
      <c r="LI52" t="n">
        <v>2.7</v>
      </c>
      <c r="LJ52" t="n">
        <v>0</v>
      </c>
      <c r="LK52" t="n">
        <v>9093.5</v>
      </c>
      <c r="LL52" t="n">
        <v>239.2</v>
      </c>
      <c r="LM52" t="n">
        <v>4.5</v>
      </c>
      <c r="LN52" t="n">
        <v>229.5</v>
      </c>
      <c r="LO52" t="n">
        <v>91.5</v>
      </c>
      <c r="LP52" t="n">
        <v>11</v>
      </c>
      <c r="LQ52" t="n">
        <v>110</v>
      </c>
      <c r="LR52" s="20" t="n">
        <v>0.036</v>
      </c>
      <c r="LS52" s="20" t="n">
        <v>0.724645526683094</v>
      </c>
      <c r="LT52" t="n">
        <v>1</v>
      </c>
      <c r="LU52" t="n">
        <v>1</v>
      </c>
      <c r="LV52" t="n">
        <v>1</v>
      </c>
      <c r="LW52" t="n">
        <v>1</v>
      </c>
      <c r="LX52" t="n">
        <v>7.41734031773906</v>
      </c>
      <c r="LY52" t="n">
        <v>8.47223885112592</v>
      </c>
      <c r="LZ52" t="n">
        <v>5.71626370402544</v>
      </c>
      <c r="MA52" t="n">
        <v>7.69497037080347</v>
      </c>
      <c r="MB52" t="n">
        <v>9.66650927743367</v>
      </c>
      <c r="MC52" t="n">
        <v>6.72253362976336</v>
      </c>
      <c r="MD52" t="n">
        <v>5.19376989008004</v>
      </c>
      <c r="ME52" t="n">
        <v>8.06587019861315</v>
      </c>
      <c r="MF52" t="n">
        <v>6.7367504642478</v>
      </c>
      <c r="MG52" t="n">
        <v>6.61137683789855</v>
      </c>
      <c r="MH52" t="n">
        <v>7.26185267958485</v>
      </c>
      <c r="MI52" t="n">
        <v>4.54696875802448</v>
      </c>
      <c r="MJ52" t="n">
        <v>5.73417062992827</v>
      </c>
      <c r="MK52" t="n">
        <v>4.84316762215576</v>
      </c>
      <c r="ML52" t="n">
        <v>5.54972181629189</v>
      </c>
      <c r="MM52" t="n">
        <v>3.73899650764028</v>
      </c>
      <c r="MN52" t="n">
        <v>5.03326452951576</v>
      </c>
      <c r="MO52" t="n">
        <v>6.33448259459869</v>
      </c>
      <c r="MP52" t="n">
        <v>4.33220323088738</v>
      </c>
      <c r="MQ52" t="n">
        <v>3.35462791143223</v>
      </c>
      <c r="MR52" t="n">
        <v>5.31174360198742</v>
      </c>
      <c r="MS52" t="n">
        <v>4.35305685258502</v>
      </c>
      <c r="MT52" t="n">
        <v>4.31788283978901</v>
      </c>
      <c r="MU52" t="n">
        <v>4.66242564022017</v>
      </c>
      <c r="MV52" t="n">
        <v>2.81532231000907</v>
      </c>
      <c r="MW52" t="n">
        <v>3.75727176925267</v>
      </c>
      <c r="MX52" t="n">
        <v>8.65918441097717</v>
      </c>
      <c r="MY52" t="n">
        <v>8.91195144374326</v>
      </c>
      <c r="MZ52" t="n">
        <v>5.49640740771677</v>
      </c>
      <c r="NA52" t="n">
        <v>8.35453925972949</v>
      </c>
      <c r="NB52" t="n">
        <v>9.01348783361039</v>
      </c>
      <c r="NC52" t="n">
        <v>6.70388963244482</v>
      </c>
      <c r="ND52" t="n">
        <v>6.3114708790318</v>
      </c>
      <c r="NE52" t="n">
        <v>8.33568556893658</v>
      </c>
      <c r="NF52" t="n">
        <v>6.42838381817349</v>
      </c>
      <c r="NG52" t="n">
        <v>6.66736468093583</v>
      </c>
      <c r="NH52" t="n">
        <v>6.2584234592543</v>
      </c>
      <c r="NI52" t="n">
        <v>5.18463445841383</v>
      </c>
      <c r="NJ52" t="n">
        <v>5.50400601557329</v>
      </c>
      <c r="NK52" t="n">
        <v>5.65909205811619</v>
      </c>
      <c r="NL52" t="n">
        <v>5.83733693226422</v>
      </c>
      <c r="NM52" t="n">
        <v>3.59518894965411</v>
      </c>
      <c r="NN52" t="n">
        <v>5.46468720347425</v>
      </c>
      <c r="NO52" t="n">
        <v>5.9160157535386</v>
      </c>
      <c r="NP52" t="n">
        <v>4.31885240662462</v>
      </c>
      <c r="NQ52" t="n">
        <v>4.08006430821144</v>
      </c>
      <c r="NR52" t="n">
        <v>5.49223076363706</v>
      </c>
      <c r="NS52" t="n">
        <v>4.17256627921363</v>
      </c>
      <c r="NT52" t="n">
        <v>4.34362470928235</v>
      </c>
      <c r="NU52" t="n">
        <v>3.99795218474389</v>
      </c>
      <c r="NV52" t="n">
        <v>3.2175308040947</v>
      </c>
      <c r="NW52" t="n">
        <v>3.60320124576685</v>
      </c>
      <c r="NX52" t="n">
        <v>0.0263045032165833</v>
      </c>
      <c r="NY52" t="n">
        <v>0.0252378072249409</v>
      </c>
      <c r="NZ52" t="n">
        <v>0.0100621322922967</v>
      </c>
      <c r="OA52" t="n">
        <v>0.000494858965194919</v>
      </c>
    </row>
    <row r="53">
      <c r="A53" t="n">
        <v>52</v>
      </c>
      <c r="B53" s="24" t="n">
        <v>9433.9</v>
      </c>
      <c r="C53" t="n">
        <v>-73.765974</v>
      </c>
      <c r="D53" t="n">
        <v>41.059085</v>
      </c>
      <c r="E53" t="s">
        <v>417</v>
      </c>
      <c r="F53" t="s">
        <v>418</v>
      </c>
      <c r="G53" s="21" t="n">
        <v>0.945181253159964</v>
      </c>
      <c r="H53" s="21" t="n">
        <v>0.665728386099117</v>
      </c>
      <c r="I53" s="21" t="n">
        <v>0.375984725683575</v>
      </c>
      <c r="J53" s="21" t="n">
        <v>0.833890278690648</v>
      </c>
      <c r="K53" s="21" t="n">
        <v>1.16045038062002</v>
      </c>
      <c r="L53" s="21" t="n">
        <v>0.860388172867134</v>
      </c>
      <c r="M53" s="21" t="n">
        <v>0.811123687607255</v>
      </c>
      <c r="N53" s="21" t="n">
        <v>1.19354973374554</v>
      </c>
      <c r="O53" s="21" t="n">
        <v>0.890586115029921</v>
      </c>
      <c r="P53" s="21" t="n">
        <v>1.39440146648154</v>
      </c>
      <c r="Q53" s="21" t="n">
        <v>1.63171166922481</v>
      </c>
      <c r="R53" s="21" t="n">
        <v>1.19695973566156</v>
      </c>
      <c r="S53" s="21" t="n">
        <v>1.70032609185461</v>
      </c>
      <c r="T53" s="21" t="n">
        <v>0.135986494390381</v>
      </c>
      <c r="U53" s="21" t="n">
        <v>0</v>
      </c>
      <c r="V53" s="21" t="n">
        <v>1.72105115139217</v>
      </c>
      <c r="W53" s="21" t="n">
        <v>0.471431528094469</v>
      </c>
      <c r="X53" s="21" t="n">
        <v>0.75308652058217</v>
      </c>
      <c r="Y53" s="21" t="n">
        <v>1.03833662643653</v>
      </c>
      <c r="Z53" s="21" t="n">
        <v>1.1164608708896</v>
      </c>
      <c r="AA53" s="21" t="n">
        <v>1.18863006318216</v>
      </c>
      <c r="AB53" s="21" t="n">
        <v>0.979864786969349</v>
      </c>
      <c r="AC53" s="21" t="n">
        <v>1.79906476377754</v>
      </c>
      <c r="AD53" s="21" t="n">
        <v>1.96671880647413</v>
      </c>
      <c r="AE53" s="21" t="n">
        <v>2.43142775067404</v>
      </c>
      <c r="AF53" s="21" t="n">
        <v>0.308821778907095</v>
      </c>
      <c r="AG53" s="21" t="n">
        <v>0.691485489235306</v>
      </c>
      <c r="AH53" s="21" t="n">
        <v>0.597538258622044</v>
      </c>
      <c r="AI53" s="21" t="n">
        <v>0.0000017761750397458</v>
      </c>
      <c r="AJ53" s="21" t="n">
        <v>0.703341990506728</v>
      </c>
      <c r="AK53" s="21" t="n">
        <v>0.0258394367062719</v>
      </c>
      <c r="AL53" s="21" t="n">
        <v>0.947178754911905</v>
      </c>
      <c r="AM53" s="21" t="n">
        <v>0.687006055927706</v>
      </c>
      <c r="AN53" s="21" t="n">
        <v>0.417710016419959</v>
      </c>
      <c r="AO53" s="21" t="n">
        <v>0.560170268729072</v>
      </c>
      <c r="AP53" s="21" t="n">
        <v>1.09540664610105</v>
      </c>
      <c r="AQ53" s="21" t="n">
        <v>0.819398587000218</v>
      </c>
      <c r="AR53" s="21" t="n">
        <v>0.919852027217821</v>
      </c>
      <c r="AS53" s="21" t="n">
        <v>1.24010355095951</v>
      </c>
      <c r="AT53" s="21" t="n">
        <v>0.906415739574052</v>
      </c>
      <c r="AU53" s="21" t="n">
        <v>1.29704263104351</v>
      </c>
      <c r="AV53" s="21" t="n">
        <v>1.62395098124439</v>
      </c>
      <c r="AW53" s="21" t="n">
        <v>1.10201517906771</v>
      </c>
      <c r="AX53" s="21" t="n">
        <v>1.03833261528288</v>
      </c>
      <c r="AY53" s="21" t="n">
        <v>0.371143200387247</v>
      </c>
      <c r="AZ53" s="21" t="n">
        <v>0</v>
      </c>
      <c r="BA53" s="21" t="n">
        <v>0.891974816403162</v>
      </c>
      <c r="BB53" s="21" t="n">
        <v>0.532309536641175</v>
      </c>
      <c r="BC53" s="21" t="n">
        <v>0.80291076959181</v>
      </c>
      <c r="BD53" s="21" t="n">
        <v>1.08896507666939</v>
      </c>
      <c r="BE53" s="21" t="n">
        <v>1.09949485797277</v>
      </c>
      <c r="BF53" s="21" t="n">
        <v>1.20106521304261</v>
      </c>
      <c r="BG53" s="21" t="n">
        <v>0.91566425834493</v>
      </c>
      <c r="BH53" s="21" t="n">
        <v>0.895020788255397</v>
      </c>
      <c r="BI53" s="21" t="n">
        <v>1.08510968213891</v>
      </c>
      <c r="BJ53" s="21" t="n">
        <v>1.20530085526773</v>
      </c>
      <c r="BK53" s="21" t="n">
        <v>0.17107834240812</v>
      </c>
      <c r="BL53" s="21" t="n">
        <v>1.41748433160964</v>
      </c>
      <c r="BM53" s="21" t="n">
        <v>0.267863887795395</v>
      </c>
      <c r="BN53" s="21" t="n">
        <v>0.0000077115840673031</v>
      </c>
      <c r="BO53" s="21" t="n">
        <v>0.361502626872095</v>
      </c>
      <c r="BP53" s="21" t="n">
        <v>0.263846677074674</v>
      </c>
      <c r="BQ53" s="23" t="n">
        <v>0.329121472467207</v>
      </c>
      <c r="BR53" s="23" t="n">
        <v>0.0961778978285681</v>
      </c>
      <c r="BS53" s="23" t="n">
        <v>0.115498162818852</v>
      </c>
      <c r="BT53" s="23" t="n">
        <v>0.0402873478962029</v>
      </c>
      <c r="BU53" s="23" t="n">
        <v>0.0673776752900483</v>
      </c>
      <c r="BV53" s="23" t="n">
        <v>0.0994701166950982</v>
      </c>
      <c r="BW53" s="23" t="n">
        <v>0.158256186442639</v>
      </c>
      <c r="BX53" s="23" t="n">
        <v>0.0660914362034789</v>
      </c>
      <c r="BY53" s="23" t="n">
        <v>0.153870615546063</v>
      </c>
      <c r="BZ53" s="23" t="n">
        <v>0.542744782115562</v>
      </c>
      <c r="CA53" s="23" t="n">
        <v>0.287717698936813</v>
      </c>
      <c r="CB53" s="23" t="n">
        <v>0.149195984693499</v>
      </c>
      <c r="CC53" s="23" t="n">
        <v>0.0843553567453545</v>
      </c>
      <c r="CD53" s="23" t="n">
        <v>0.000858605666797401</v>
      </c>
      <c r="CE53" s="23" t="n">
        <v>0</v>
      </c>
      <c r="CF53" s="23" t="n">
        <v>0.00602083973754227</v>
      </c>
      <c r="CG53" s="23" t="n">
        <v>0.0145750961956349</v>
      </c>
      <c r="CH53" s="23" t="n">
        <v>0.457255217884438</v>
      </c>
      <c r="CI53" t="n">
        <v>82.0700218313366</v>
      </c>
      <c r="CJ53" s="23" t="n">
        <v>0.0703512018884444</v>
      </c>
      <c r="CK53" t="n">
        <v>0.0508136636856766</v>
      </c>
      <c r="CL53" t="n">
        <v>56467.4497246408</v>
      </c>
      <c r="CM53" t="n">
        <v>0.726696965254362</v>
      </c>
      <c r="CN53" s="23" t="n">
        <v>0.225007685050721</v>
      </c>
      <c r="CO53" s="23" t="n">
        <v>0.774992314949279</v>
      </c>
      <c r="CP53" s="23" t="n">
        <v>0.483045188098241</v>
      </c>
      <c r="CQ53" s="23" t="n">
        <v>0.516954811901759</v>
      </c>
      <c r="CR53" s="23" t="n">
        <v>0.815866084425036</v>
      </c>
      <c r="CS53" s="23" t="n">
        <v>0.184133915574964</v>
      </c>
      <c r="CT53" s="23" t="n">
        <v>0</v>
      </c>
      <c r="CU53" s="23" t="n">
        <v>0</v>
      </c>
      <c r="CV53" s="22" t="n">
        <v>55</v>
      </c>
      <c r="CW53" s="22" t="n">
        <v>32</v>
      </c>
      <c r="CX53" s="22" t="n">
        <v>21</v>
      </c>
      <c r="CY53" s="22" t="n">
        <v>72</v>
      </c>
      <c r="CZ53" s="22" t="n">
        <v>68</v>
      </c>
      <c r="DA53" s="22" t="n">
        <v>57</v>
      </c>
      <c r="DB53" s="22" t="n">
        <v>16</v>
      </c>
      <c r="DC53" s="22" t="n">
        <v>66</v>
      </c>
      <c r="DD53" s="22" t="n">
        <v>49</v>
      </c>
      <c r="DE53" s="22" t="n">
        <v>69</v>
      </c>
      <c r="DF53" s="22" t="n">
        <v>79</v>
      </c>
      <c r="DG53" s="22" t="n">
        <v>76</v>
      </c>
      <c r="DH53" s="22" t="n">
        <v>82</v>
      </c>
      <c r="DI53" s="22" t="n">
        <v>0</v>
      </c>
      <c r="DJ53" s="22" t="n">
        <v>0</v>
      </c>
      <c r="DK53" s="22" t="n">
        <v>89</v>
      </c>
      <c r="DL53" s="22" t="n">
        <v>49</v>
      </c>
      <c r="DM53" s="22" t="n">
        <v>31</v>
      </c>
      <c r="DN53" s="23" t="n">
        <v>0.348209902986201</v>
      </c>
      <c r="DO53" s="23" t="n">
        <v>0.144470177082473</v>
      </c>
      <c r="DP53" s="23" t="n">
        <v>0.307188443915815</v>
      </c>
      <c r="DQ53" s="23" t="n">
        <v>0.0483125285492727</v>
      </c>
      <c r="DR53" s="23" t="n">
        <v>0.0580616598652403</v>
      </c>
      <c r="DS53" s="23" t="n">
        <v>0.115610743885085</v>
      </c>
      <c r="DT53" s="23" t="n">
        <v>0.19510734165523</v>
      </c>
      <c r="DU53" s="23" t="n">
        <v>0.0553738435314915</v>
      </c>
      <c r="DV53" s="23" t="n">
        <v>0.172774550320597</v>
      </c>
      <c r="DW53" s="23" t="n">
        <v>0.389231362101946</v>
      </c>
      <c r="DX53" s="23" t="n">
        <v>0.176328762221516</v>
      </c>
      <c r="DY53" s="23" t="n">
        <v>0.12464578402133</v>
      </c>
      <c r="DZ53" s="23" t="n">
        <v>0.0496112817120539</v>
      </c>
      <c r="EA53" s="23" t="n">
        <v>0.00631390396999697</v>
      </c>
      <c r="EB53" s="23" t="n">
        <v>0.00151036084130344</v>
      </c>
      <c r="EC53" s="23" t="n">
        <v>0.00349835025686016</v>
      </c>
      <c r="ED53" s="23" t="n">
        <v>0.030916676817411</v>
      </c>
      <c r="EE53" s="23" t="n">
        <v>0.607174880159797</v>
      </c>
      <c r="EF53" s="22" t="n">
        <v>55</v>
      </c>
      <c r="EG53" s="22" t="n">
        <v>36</v>
      </c>
      <c r="EH53" s="22" t="n">
        <v>26</v>
      </c>
      <c r="EI53" s="22" t="n">
        <v>61</v>
      </c>
      <c r="EJ53" s="22" t="n">
        <v>66</v>
      </c>
      <c r="EK53" s="22" t="n">
        <v>55</v>
      </c>
      <c r="EL53" s="22" t="n">
        <v>33</v>
      </c>
      <c r="EM53" s="22" t="n">
        <v>68</v>
      </c>
      <c r="EN53" s="22" t="n">
        <v>48</v>
      </c>
      <c r="EO53" s="22" t="n">
        <v>65</v>
      </c>
      <c r="EP53" s="22" t="n">
        <v>78</v>
      </c>
      <c r="EQ53" s="22" t="n">
        <v>74</v>
      </c>
      <c r="ER53" s="22" t="n">
        <v>73</v>
      </c>
      <c r="ES53" s="22" t="n">
        <v>91</v>
      </c>
      <c r="ET53" s="22" t="n">
        <v>0</v>
      </c>
      <c r="EU53" s="22" t="n">
        <v>85</v>
      </c>
      <c r="EV53" s="22" t="n">
        <v>53</v>
      </c>
      <c r="EW53" s="22" t="n">
        <v>35</v>
      </c>
      <c r="EX53" s="23" t="n">
        <v>0.347475564417424</v>
      </c>
      <c r="EY53" s="23" t="n">
        <v>0.13999570600392</v>
      </c>
      <c r="EZ53" s="23" t="n">
        <v>0.276503215816428</v>
      </c>
      <c r="FA53" s="23" t="n">
        <v>0.0719198253552582</v>
      </c>
      <c r="FB53" s="23" t="n">
        <v>0.0615092810782825</v>
      </c>
      <c r="FC53" s="23" t="n">
        <v>0.121394054460423</v>
      </c>
      <c r="FD53" s="23" t="n">
        <v>0.172045265716596</v>
      </c>
      <c r="FE53" s="23" t="n">
        <v>0.053295094713939</v>
      </c>
      <c r="FF53" s="23" t="n">
        <v>0.169757219373055</v>
      </c>
      <c r="FG53" s="23" t="n">
        <v>0.418447913064281</v>
      </c>
      <c r="FH53" s="23" t="n">
        <v>0.177171418509408</v>
      </c>
      <c r="FI53" s="23" t="n">
        <v>0.135384691179768</v>
      </c>
      <c r="FJ53" s="23" t="n">
        <v>0.0812411702220998</v>
      </c>
      <c r="FK53" s="23" t="n">
        <v>0.00231340804816454</v>
      </c>
      <c r="FL53" s="23" t="n">
        <v>0.000261505519209347</v>
      </c>
      <c r="FM53" s="23" t="n">
        <v>0.00675001090481563</v>
      </c>
      <c r="FN53" s="23" t="n">
        <v>0.027380866192258</v>
      </c>
      <c r="FO53" s="23" t="n">
        <v>0.56949692942455</v>
      </c>
      <c r="FP53" t="n">
        <v>8.39172627677839</v>
      </c>
      <c r="FQ53" t="n">
        <v>68.8025121894856</v>
      </c>
      <c r="FR53" t="n">
        <v>30</v>
      </c>
      <c r="FS53" t="n">
        <v>0.3</v>
      </c>
      <c r="FT53" t="n">
        <v>0.469972960223169</v>
      </c>
      <c r="FU53" s="23" t="n">
        <v>0.596153846153846</v>
      </c>
      <c r="FV53" t="n">
        <v>515.681132722132</v>
      </c>
      <c r="FW53" t="n">
        <v>0.041562609873951</v>
      </c>
      <c r="FX53" t="n">
        <v>0.294667498890993</v>
      </c>
      <c r="FY53" t="n">
        <v>1.15516212954558</v>
      </c>
      <c r="FZ53" t="n">
        <v>0.0000387439412229992</v>
      </c>
      <c r="GA53" t="n">
        <v>2.77519810949068</v>
      </c>
      <c r="GB53" t="n">
        <v>119.165089097253</v>
      </c>
      <c r="GC53" s="22" t="n">
        <v>55</v>
      </c>
      <c r="GD53" s="22" t="n">
        <v>91</v>
      </c>
      <c r="GE53" s="22" t="n">
        <v>52</v>
      </c>
      <c r="GF53" s="22" t="n">
        <v>31</v>
      </c>
      <c r="GG53" s="22" t="n">
        <v>89</v>
      </c>
      <c r="GH53" s="22" t="n">
        <v>80</v>
      </c>
      <c r="GI53" s="22" t="n">
        <v>90</v>
      </c>
      <c r="GJ53" s="22" t="n">
        <v>37</v>
      </c>
      <c r="GK53" s="22" t="n">
        <v>67</v>
      </c>
      <c r="GL53" s="22" t="n">
        <v>64</v>
      </c>
      <c r="GM53" s="22" t="n">
        <v>24</v>
      </c>
      <c r="GN53" s="22" t="n">
        <v>65</v>
      </c>
      <c r="GO53" s="22" t="n">
        <v>25</v>
      </c>
      <c r="GP53" t="n">
        <v>8.08189373573191</v>
      </c>
      <c r="GQ53" t="n">
        <v>61.6255472837694</v>
      </c>
      <c r="GR53" t="n">
        <v>25.2391395180474</v>
      </c>
      <c r="GS53" t="n">
        <v>0.306164691281415</v>
      </c>
      <c r="GT53" t="n">
        <v>0.261231818712494</v>
      </c>
      <c r="GU53" s="23" t="n">
        <v>0.303121038041331</v>
      </c>
      <c r="GV53" t="n">
        <v>212.089844158098</v>
      </c>
      <c r="GW53" t="n">
        <v>0.134584451980812</v>
      </c>
      <c r="GX53" t="n">
        <v>0.426136923302407</v>
      </c>
      <c r="GY53" t="n">
        <v>1.9332019546488</v>
      </c>
      <c r="GZ53" t="n">
        <v>21.813132352397</v>
      </c>
      <c r="HA53" t="n">
        <v>3.94573073547232</v>
      </c>
      <c r="HB53" t="n">
        <v>4611.7525877926</v>
      </c>
      <c r="HC53" s="22" t="n">
        <v>69</v>
      </c>
      <c r="HD53" s="22" t="n">
        <v>88</v>
      </c>
      <c r="HE53" s="22" t="n">
        <v>54</v>
      </c>
      <c r="HF53" s="22" t="n">
        <v>41</v>
      </c>
      <c r="HG53" s="22" t="n">
        <v>55</v>
      </c>
      <c r="HH53" s="22" t="n">
        <v>51</v>
      </c>
      <c r="HI53" s="22" t="n">
        <v>76</v>
      </c>
      <c r="HJ53" s="22" t="n">
        <v>13</v>
      </c>
      <c r="HK53" s="22" t="n">
        <v>86</v>
      </c>
      <c r="HL53" s="22" t="n">
        <v>36</v>
      </c>
      <c r="HM53" s="22" t="n">
        <v>26</v>
      </c>
      <c r="HN53" s="22" t="n">
        <v>48</v>
      </c>
      <c r="HO53" s="22" t="n">
        <v>28</v>
      </c>
      <c r="HP53" t="n">
        <v>7.70614821041332</v>
      </c>
      <c r="HQ53" t="n">
        <v>62.57647472435</v>
      </c>
      <c r="HR53" t="n">
        <v>24.9778277434264</v>
      </c>
      <c r="HS53" t="n">
        <v>0.327631003684967</v>
      </c>
      <c r="HT53" t="n">
        <v>0.52509725627631</v>
      </c>
      <c r="HU53" s="23" t="n">
        <v>0.549395011367641</v>
      </c>
      <c r="HV53" t="n">
        <v>427.844326558273</v>
      </c>
      <c r="HW53" t="n">
        <v>0.242944894654171</v>
      </c>
      <c r="HX53" t="n">
        <v>0.207880603912129</v>
      </c>
      <c r="HY53" t="n">
        <v>4.31249669021431</v>
      </c>
      <c r="HZ53" t="n">
        <v>5.0241222665616</v>
      </c>
      <c r="IA53" t="n">
        <v>7.67684078398851</v>
      </c>
      <c r="IB53" t="n">
        <v>451.645214631703</v>
      </c>
      <c r="IC53" s="22" t="n">
        <v>63</v>
      </c>
      <c r="ID53" s="22" t="n">
        <v>78</v>
      </c>
      <c r="IE53" s="22" t="n">
        <v>71</v>
      </c>
      <c r="IF53" s="22" t="n">
        <v>55</v>
      </c>
      <c r="IG53" s="22" t="n">
        <v>75</v>
      </c>
      <c r="IH53" s="22" t="n">
        <v>75</v>
      </c>
      <c r="II53" s="22" t="n">
        <v>68</v>
      </c>
      <c r="IJ53" s="22" t="n">
        <v>52</v>
      </c>
      <c r="IK53" s="22" t="n">
        <v>66</v>
      </c>
      <c r="IL53" s="22" t="n">
        <v>64</v>
      </c>
      <c r="IM53" s="22" t="n">
        <v>36</v>
      </c>
      <c r="IN53" s="22" t="n">
        <v>61</v>
      </c>
      <c r="IO53" s="22" t="n">
        <v>38</v>
      </c>
      <c r="IP53" s="22" t="n">
        <v>48</v>
      </c>
      <c r="IQ53" s="22" t="n">
        <v>70</v>
      </c>
      <c r="IR53" s="22" t="n">
        <v>64</v>
      </c>
      <c r="IS53" s="22" t="n">
        <v>44</v>
      </c>
      <c r="IT53" s="22" t="n">
        <v>69</v>
      </c>
      <c r="IU53" s="22" t="n">
        <v>60</v>
      </c>
      <c r="IV53" s="22" t="n">
        <v>59</v>
      </c>
      <c r="IW53" s="22" t="n">
        <v>35</v>
      </c>
      <c r="IX53" s="22" t="n">
        <v>55</v>
      </c>
      <c r="IY53" s="22" t="n">
        <v>54</v>
      </c>
      <c r="IZ53" s="22" t="n">
        <v>23</v>
      </c>
      <c r="JA53" s="22" t="n">
        <v>47</v>
      </c>
      <c r="JB53" s="22" t="n">
        <v>24</v>
      </c>
      <c r="JC53" s="22" t="n">
        <v>65</v>
      </c>
      <c r="JD53" s="22" t="n">
        <v>73</v>
      </c>
      <c r="JE53" s="22" t="n">
        <v>67</v>
      </c>
      <c r="JF53" s="22" t="n">
        <v>58</v>
      </c>
      <c r="JG53" s="22" t="n">
        <v>57</v>
      </c>
      <c r="JH53" s="22" t="n">
        <v>57</v>
      </c>
      <c r="JI53" s="22" t="n">
        <v>57</v>
      </c>
      <c r="JJ53" s="22" t="n">
        <v>24</v>
      </c>
      <c r="JK53" s="22" t="n">
        <v>78</v>
      </c>
      <c r="JL53" s="22" t="n">
        <v>46</v>
      </c>
      <c r="JM53" s="22" t="n">
        <v>42</v>
      </c>
      <c r="JN53" s="22" t="n">
        <v>50</v>
      </c>
      <c r="JO53" s="22" t="n">
        <v>40</v>
      </c>
      <c r="JP53" s="22" t="n">
        <v>60</v>
      </c>
      <c r="JQ53" s="22" t="n">
        <v>68</v>
      </c>
      <c r="JR53" s="22" t="n">
        <v>65</v>
      </c>
      <c r="JS53" s="22" t="n">
        <v>54</v>
      </c>
      <c r="JT53" s="22" t="n">
        <v>52</v>
      </c>
      <c r="JU53" s="22" t="n">
        <v>45</v>
      </c>
      <c r="JV53" s="22" t="n">
        <v>49</v>
      </c>
      <c r="JW53" s="22" t="n">
        <v>13</v>
      </c>
      <c r="JX53" s="22" t="n">
        <v>68</v>
      </c>
      <c r="JY53" s="22" t="n">
        <v>37</v>
      </c>
      <c r="JZ53" s="22" t="n">
        <v>27</v>
      </c>
      <c r="KA53" s="22" t="n">
        <v>39</v>
      </c>
      <c r="KB53" s="22" t="n">
        <v>30</v>
      </c>
      <c r="KC53" t="n">
        <v>1087.6</v>
      </c>
      <c r="KD53" t="n">
        <v>137.4</v>
      </c>
      <c r="KE53" t="n">
        <v>374</v>
      </c>
      <c r="KF53" t="n">
        <v>658.9</v>
      </c>
      <c r="KG53" t="n">
        <v>623.5</v>
      </c>
      <c r="KH53" t="n">
        <v>1451.6</v>
      </c>
      <c r="KI53" t="n">
        <v>5120.2</v>
      </c>
      <c r="KJ53" t="n">
        <v>2714.3</v>
      </c>
      <c r="KK53" t="n">
        <v>1407.5</v>
      </c>
      <c r="KL53" t="n">
        <v>795.8</v>
      </c>
      <c r="KM53" t="n">
        <v>8.1</v>
      </c>
      <c r="KN53" t="n">
        <v>0</v>
      </c>
      <c r="KO53" t="n">
        <v>56.8</v>
      </c>
      <c r="KP53" t="n">
        <v>137.5</v>
      </c>
      <c r="KQ53" t="n">
        <v>4313.7</v>
      </c>
      <c r="KR53" t="n">
        <v>9416.6</v>
      </c>
      <c r="KS53" t="n">
        <v>6624.1</v>
      </c>
      <c r="KT53" t="n">
        <v>3410.5</v>
      </c>
      <c r="KU53" t="n">
        <v>5550.8</v>
      </c>
      <c r="KV53" t="n">
        <v>2123.5</v>
      </c>
      <c r="KW53" t="n">
        <v>3562</v>
      </c>
      <c r="KX53" t="n">
        <v>9023.3</v>
      </c>
      <c r="KY53" t="n">
        <v>634.8</v>
      </c>
      <c r="KZ53" t="n">
        <v>173.3</v>
      </c>
      <c r="LA53" t="n">
        <v>2478.4</v>
      </c>
      <c r="LB53" t="n">
        <v>3410.5</v>
      </c>
      <c r="LC53" t="n">
        <v>2122.7</v>
      </c>
      <c r="LD53" t="n">
        <v>7311.2</v>
      </c>
      <c r="LE53" t="n">
        <v>4557</v>
      </c>
      <c r="LF53" t="n">
        <v>4876.9</v>
      </c>
      <c r="LG53" t="n">
        <v>112.1</v>
      </c>
      <c r="LH53" t="n">
        <v>25.3</v>
      </c>
      <c r="LI53" t="n">
        <v>0</v>
      </c>
      <c r="LJ53" t="n">
        <v>0</v>
      </c>
      <c r="LK53" t="n">
        <v>8810.4</v>
      </c>
      <c r="LL53" t="n">
        <v>2021.1</v>
      </c>
      <c r="LM53" t="n">
        <v>131.1</v>
      </c>
      <c r="LN53" t="n">
        <v>1137.3</v>
      </c>
      <c r="LO53" t="n">
        <v>443.1</v>
      </c>
      <c r="LP53" t="n">
        <v>13</v>
      </c>
      <c r="LQ53" t="n">
        <v>176</v>
      </c>
      <c r="LR53" s="20" t="n">
        <v>0.0417359545826912</v>
      </c>
      <c r="LS53" s="20" t="n">
        <v>0.70285896046947</v>
      </c>
      <c r="LT53" t="n">
        <v>1</v>
      </c>
      <c r="LU53" t="n">
        <v>1</v>
      </c>
      <c r="LV53" t="n">
        <v>1</v>
      </c>
      <c r="LW53" t="n">
        <v>1</v>
      </c>
      <c r="LX53" t="n">
        <v>18.0465136282542</v>
      </c>
      <c r="LY53" t="n">
        <v>29.9317717860897</v>
      </c>
      <c r="LZ53" t="n">
        <v>17.1105849664733</v>
      </c>
      <c r="MA53" t="n">
        <v>10.2005410377052</v>
      </c>
      <c r="MB53" t="n">
        <v>29.1982697921362</v>
      </c>
      <c r="MC53" t="n">
        <v>25.5321079473932</v>
      </c>
      <c r="MD53" t="n">
        <v>23.9717763597594</v>
      </c>
      <c r="ME53" t="n">
        <v>12.2395504400727</v>
      </c>
      <c r="MF53" t="n">
        <v>21.3041095395189</v>
      </c>
      <c r="MG53" t="n">
        <v>20.2749390690138</v>
      </c>
      <c r="MH53" t="n">
        <v>7.86751565203995</v>
      </c>
      <c r="MI53" t="n">
        <v>16.859648137933</v>
      </c>
      <c r="MJ53" t="n">
        <v>8.29832972417835</v>
      </c>
      <c r="MK53" t="n">
        <v>5.23349663416461</v>
      </c>
      <c r="ML53" t="n">
        <v>8.6757658111874</v>
      </c>
      <c r="MM53" t="n">
        <v>4.96677363357557</v>
      </c>
      <c r="MN53" t="n">
        <v>2.96096120463159</v>
      </c>
      <c r="MO53" t="n">
        <v>8.42216374933611</v>
      </c>
      <c r="MP53" t="n">
        <v>7.43569080476402</v>
      </c>
      <c r="MQ53" t="n">
        <v>6.9085023636864</v>
      </c>
      <c r="MR53" t="n">
        <v>3.55196594002972</v>
      </c>
      <c r="MS53" t="n">
        <v>6.2344065991066</v>
      </c>
      <c r="MT53" t="n">
        <v>5.9323945447687</v>
      </c>
      <c r="MU53" t="n">
        <v>2.3053615771853</v>
      </c>
      <c r="MV53" t="n">
        <v>4.80982718436831</v>
      </c>
      <c r="MW53" t="n">
        <v>2.41366995111692</v>
      </c>
      <c r="MX53" t="n">
        <v>22.7918994488379</v>
      </c>
      <c r="MY53" t="n">
        <v>28.9036578804455</v>
      </c>
      <c r="MZ53" t="n">
        <v>17.7686843882607</v>
      </c>
      <c r="NA53" t="n">
        <v>13.4910381466424</v>
      </c>
      <c r="NB53" t="n">
        <v>17.9708052863532</v>
      </c>
      <c r="NC53" t="n">
        <v>16.5580351484049</v>
      </c>
      <c r="ND53" t="n">
        <v>18.8774283231667</v>
      </c>
      <c r="NE53" t="n">
        <v>4.19575397269801</v>
      </c>
      <c r="NF53" t="n">
        <v>27.7443653311802</v>
      </c>
      <c r="NG53" t="n">
        <v>11.6267712366512</v>
      </c>
      <c r="NH53" t="n">
        <v>8.44687230339066</v>
      </c>
      <c r="NI53" t="n">
        <v>12.5497666871222</v>
      </c>
      <c r="NJ53" t="n">
        <v>9.03220288562482</v>
      </c>
      <c r="NK53" t="n">
        <v>6.59942182690451</v>
      </c>
      <c r="NL53" t="n">
        <v>8.36778205080858</v>
      </c>
      <c r="NM53" t="n">
        <v>5.1578033887131</v>
      </c>
      <c r="NN53" t="n">
        <v>3.9161099803192</v>
      </c>
      <c r="NO53" t="n">
        <v>5.18308976407753</v>
      </c>
      <c r="NP53" t="n">
        <v>4.84443096066994</v>
      </c>
      <c r="NQ53" t="n">
        <v>5.38658126337579</v>
      </c>
      <c r="NR53" t="n">
        <v>1.21305070673598</v>
      </c>
      <c r="NS53" t="n">
        <v>8.0820803703052</v>
      </c>
      <c r="NT53" t="n">
        <v>3.41067512227275</v>
      </c>
      <c r="NU53" t="n">
        <v>2.47193880904625</v>
      </c>
      <c r="NV53" t="n">
        <v>3.57455861357129</v>
      </c>
      <c r="NW53" t="n">
        <v>2.63226991816344</v>
      </c>
      <c r="NX53" t="n">
        <v>0.229399346227186</v>
      </c>
      <c r="NY53" t="n">
        <v>0.12908608008717</v>
      </c>
      <c r="NZ53" t="n">
        <v>0.0502928357395805</v>
      </c>
      <c r="OA53" t="n">
        <v>0.0148801416507764</v>
      </c>
    </row>
    <row r="54">
      <c r="A54" t="n">
        <v>53</v>
      </c>
      <c r="B54" s="24" t="n">
        <v>354.5</v>
      </c>
      <c r="C54" t="n">
        <v>-89.51094</v>
      </c>
      <c r="D54" t="n">
        <v>44.8898</v>
      </c>
      <c r="E54" t="s">
        <v>453</v>
      </c>
      <c r="F54" t="s">
        <v>454</v>
      </c>
      <c r="G54" s="21" t="n">
        <v>0.294069015333205</v>
      </c>
      <c r="H54" s="21" t="n">
        <v>0.376689521127643</v>
      </c>
      <c r="I54" s="21" t="n">
        <v>0.327828798941961</v>
      </c>
      <c r="J54" s="21" t="n">
        <v>0</v>
      </c>
      <c r="K54" s="21" t="n">
        <v>0.0869412894792725</v>
      </c>
      <c r="L54" s="21" t="n">
        <v>0.0460441109317745</v>
      </c>
      <c r="M54" s="21" t="n">
        <v>0.825318205014266</v>
      </c>
      <c r="N54" s="21" t="n">
        <v>1.47732854438706</v>
      </c>
      <c r="O54" s="21" t="n">
        <v>1.14451636572749</v>
      </c>
      <c r="P54" s="21" t="n">
        <v>0.267425182341324</v>
      </c>
      <c r="Q54" s="21" t="n">
        <v>0.0719901561149747</v>
      </c>
      <c r="R54" s="21" t="n">
        <v>0</v>
      </c>
      <c r="S54" s="21" t="n">
        <v>1.83656302098603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1.47600279383787</v>
      </c>
      <c r="Y54" s="21" t="n">
        <v>0.905298106513325</v>
      </c>
      <c r="Z54" s="21" t="n">
        <v>0.932590338473741</v>
      </c>
      <c r="AA54" s="21" t="n">
        <v>0.79242004212144</v>
      </c>
      <c r="AB54" s="21" t="n">
        <v>0.653243191312899</v>
      </c>
      <c r="AC54" s="21" t="n">
        <v>0.302899920040313</v>
      </c>
      <c r="AD54" s="21" t="n">
        <v>0.232055244797668</v>
      </c>
      <c r="AE54" s="21" t="n">
        <v>0.179779886686027</v>
      </c>
      <c r="AF54" s="21" t="n">
        <v>0.633760376809056</v>
      </c>
      <c r="AG54" s="21" t="n">
        <v>0.389875312170729</v>
      </c>
      <c r="AH54" s="21" t="n">
        <v>0.179055471761554</v>
      </c>
      <c r="AI54" s="21" t="n">
        <v>0.000000483351030455808</v>
      </c>
      <c r="AJ54" s="21" t="n">
        <v>0.0811137042684411</v>
      </c>
      <c r="AK54" s="21" t="n">
        <v>0.227336165598992</v>
      </c>
      <c r="AL54" s="21" t="n">
        <v>0.420534458743717</v>
      </c>
      <c r="AM54" s="21" t="n">
        <v>0.460935608912688</v>
      </c>
      <c r="AN54" s="21" t="n">
        <v>0.362327963144633</v>
      </c>
      <c r="AO54" s="21" t="n">
        <v>0</v>
      </c>
      <c r="AP54" s="21" t="n">
        <v>0.132687118206898</v>
      </c>
      <c r="AQ54" s="21" t="n">
        <v>0.0679163567062245</v>
      </c>
      <c r="AR54" s="21" t="n">
        <v>0.855215916807416</v>
      </c>
      <c r="AS54" s="21" t="n">
        <v>1.49004527546639</v>
      </c>
      <c r="AT54" s="21" t="n">
        <v>1.12883788583451</v>
      </c>
      <c r="AU54" s="21" t="n">
        <v>0.49792236212829</v>
      </c>
      <c r="AV54" s="21" t="n">
        <v>0.171635441156048</v>
      </c>
      <c r="AW54" s="21" t="n">
        <v>0</v>
      </c>
      <c r="AX54" s="21" t="n">
        <v>3.59082221202003</v>
      </c>
      <c r="AY54" s="21" t="n">
        <v>0</v>
      </c>
      <c r="AZ54" s="21" t="n">
        <v>0</v>
      </c>
      <c r="BA54" s="21" t="n">
        <v>0</v>
      </c>
      <c r="BB54" s="21" t="n">
        <v>0</v>
      </c>
      <c r="BC54" s="21" t="n">
        <v>1.13440428891541</v>
      </c>
      <c r="BD54" s="21" t="n">
        <v>0.916819868210991</v>
      </c>
      <c r="BE54" s="21" t="n">
        <v>0.979919754314425</v>
      </c>
      <c r="BF54" s="21" t="n">
        <v>1.05506657639359</v>
      </c>
      <c r="BG54" s="21" t="n">
        <v>0.946739570676387</v>
      </c>
      <c r="BH54" s="21" t="n">
        <v>0.442909370314574</v>
      </c>
      <c r="BI54" s="21" t="n">
        <v>0.176813448335716</v>
      </c>
      <c r="BJ54" s="21" t="n">
        <v>0.119415674738086</v>
      </c>
      <c r="BK54" s="21" t="n">
        <v>0.722656924386181</v>
      </c>
      <c r="BL54" s="21" t="n">
        <v>0.282138739588192</v>
      </c>
      <c r="BM54" s="21" t="n">
        <v>0.248752504224819</v>
      </c>
      <c r="BN54" s="21" t="n">
        <v>0.000380927977439227</v>
      </c>
      <c r="BO54" s="21" t="n">
        <v>0.0982514440756437</v>
      </c>
      <c r="BP54" s="21" t="n">
        <v>0.129403892633275</v>
      </c>
      <c r="BQ54" s="23" t="n">
        <v>0.102397743300423</v>
      </c>
      <c r="BR54" s="23" t="n">
        <v>0.0544204018224224</v>
      </c>
      <c r="BS54" s="23" t="n">
        <v>0.100705218617772</v>
      </c>
      <c r="BT54" s="23" t="n">
        <v>0</v>
      </c>
      <c r="BU54" s="23" t="n">
        <v>0.00504795557799091</v>
      </c>
      <c r="BV54" s="23" t="n">
        <v>0.00532319391634981</v>
      </c>
      <c r="BW54" s="23" t="n">
        <v>0.161025641</v>
      </c>
      <c r="BX54" s="23" t="n">
        <v>0.0818053596614951</v>
      </c>
      <c r="BY54" s="23" t="n">
        <v>0.197743300423131</v>
      </c>
      <c r="BZ54" s="23" t="n">
        <v>0.104090267983075</v>
      </c>
      <c r="CA54" s="23" t="n">
        <v>0.0126939351198872</v>
      </c>
      <c r="CB54" s="23" t="n">
        <v>0</v>
      </c>
      <c r="CC54" s="23" t="n">
        <v>0.091114245416079</v>
      </c>
      <c r="CD54" s="23" t="n">
        <v>0</v>
      </c>
      <c r="CE54" s="23" t="n">
        <v>0</v>
      </c>
      <c r="CF54" s="23" t="n">
        <v>0</v>
      </c>
      <c r="CG54" s="23" t="n">
        <v>0</v>
      </c>
      <c r="CH54" s="23" t="n">
        <v>0.896191819464034</v>
      </c>
      <c r="CI54" t="n">
        <v>81.8</v>
      </c>
      <c r="CJ54" s="23" t="n">
        <v>0.0714285714285714</v>
      </c>
      <c r="CK54" t="n">
        <v>0</v>
      </c>
      <c r="CL54" t="n">
        <v>38256</v>
      </c>
      <c r="CM54" t="n">
        <v>0.715441176470588</v>
      </c>
      <c r="CN54" s="23" t="n">
        <v>0.223977433004231</v>
      </c>
      <c r="CO54" s="23" t="n">
        <v>0.776022566995769</v>
      </c>
      <c r="CP54" s="23" t="n">
        <v>0.476163610719323</v>
      </c>
      <c r="CQ54" s="23" t="n">
        <v>0.523836389280677</v>
      </c>
      <c r="CR54" s="23" t="n">
        <v>0</v>
      </c>
      <c r="CS54" s="23" t="n">
        <v>0</v>
      </c>
      <c r="CT54" s="23" t="n">
        <v>0</v>
      </c>
      <c r="CU54" s="23" t="n">
        <v>0</v>
      </c>
      <c r="CV54" s="22" t="n">
        <v>10</v>
      </c>
      <c r="CW54" s="22" t="n">
        <v>8</v>
      </c>
      <c r="CX54" s="22" t="n">
        <v>18</v>
      </c>
      <c r="CY54" s="22" t="n">
        <v>0</v>
      </c>
      <c r="CZ54" s="22" t="n">
        <v>22</v>
      </c>
      <c r="DA54" s="22" t="n">
        <v>11</v>
      </c>
      <c r="DB54" s="22" t="n">
        <v>19</v>
      </c>
      <c r="DC54" s="22" t="n">
        <v>77</v>
      </c>
      <c r="DD54" s="22" t="n">
        <v>66</v>
      </c>
      <c r="DE54" s="22" t="n">
        <v>23</v>
      </c>
      <c r="DF54" s="22" t="n">
        <v>24</v>
      </c>
      <c r="DG54" s="22" t="n">
        <v>0</v>
      </c>
      <c r="DH54" s="22" t="n">
        <v>83</v>
      </c>
      <c r="DI54" s="22" t="n">
        <v>0</v>
      </c>
      <c r="DJ54" s="22" t="n">
        <v>0</v>
      </c>
      <c r="DK54" s="22" t="n">
        <v>0</v>
      </c>
      <c r="DL54" s="22" t="n">
        <v>0</v>
      </c>
      <c r="DM54" s="22" t="n">
        <v>77</v>
      </c>
      <c r="DN54" s="23" t="n">
        <v>0.348209902986201</v>
      </c>
      <c r="DO54" s="23" t="n">
        <v>0.144470177082473</v>
      </c>
      <c r="DP54" s="23" t="n">
        <v>0.307188443915815</v>
      </c>
      <c r="DQ54" s="23" t="n">
        <v>0.0483125285492727</v>
      </c>
      <c r="DR54" s="23" t="n">
        <v>0.0580616598652403</v>
      </c>
      <c r="DS54" s="23" t="n">
        <v>0.115610743885085</v>
      </c>
      <c r="DT54" s="23" t="n">
        <v>0.19510734165523</v>
      </c>
      <c r="DU54" s="23" t="n">
        <v>0.0553738435314915</v>
      </c>
      <c r="DV54" s="23" t="n">
        <v>0.172774550320597</v>
      </c>
      <c r="DW54" s="23" t="n">
        <v>0.389231362101946</v>
      </c>
      <c r="DX54" s="23" t="n">
        <v>0.176328762221516</v>
      </c>
      <c r="DY54" s="23" t="n">
        <v>0.12464578402133</v>
      </c>
      <c r="DZ54" s="23" t="n">
        <v>0.0496112817120539</v>
      </c>
      <c r="EA54" s="23" t="n">
        <v>0.00631390396999697</v>
      </c>
      <c r="EB54" s="23" t="n">
        <v>0.00151036084130344</v>
      </c>
      <c r="EC54" s="23" t="n">
        <v>0.00349835025686016</v>
      </c>
      <c r="ED54" s="23" t="n">
        <v>0.030916676817411</v>
      </c>
      <c r="EE54" s="23" t="n">
        <v>0.607174880159797</v>
      </c>
      <c r="EF54" s="22" t="n">
        <v>19</v>
      </c>
      <c r="EG54" s="22" t="n">
        <v>9</v>
      </c>
      <c r="EH54" s="22" t="n">
        <v>15</v>
      </c>
      <c r="EI54" s="22" t="n">
        <v>0</v>
      </c>
      <c r="EJ54" s="22" t="n">
        <v>24</v>
      </c>
      <c r="EK54" s="22" t="n">
        <v>10</v>
      </c>
      <c r="EL54" s="22" t="n">
        <v>22</v>
      </c>
      <c r="EM54" s="22" t="n">
        <v>80</v>
      </c>
      <c r="EN54" s="22" t="n">
        <v>64</v>
      </c>
      <c r="EO54" s="22" t="n">
        <v>48</v>
      </c>
      <c r="EP54" s="22" t="n">
        <v>32</v>
      </c>
      <c r="EQ54" s="22" t="n">
        <v>0</v>
      </c>
      <c r="ER54" s="22" t="n">
        <v>91</v>
      </c>
      <c r="ES54" s="22" t="n">
        <v>0</v>
      </c>
      <c r="ET54" s="22" t="n">
        <v>0</v>
      </c>
      <c r="EU54" s="22" t="n">
        <v>0</v>
      </c>
      <c r="EV54" s="22" t="n">
        <v>0</v>
      </c>
      <c r="EW54" s="22" t="n">
        <v>51</v>
      </c>
      <c r="EX54" s="23" t="n">
        <v>0.243494299150469</v>
      </c>
      <c r="EY54" s="23" t="n">
        <v>0.118065084949275</v>
      </c>
      <c r="EZ54" s="23" t="n">
        <v>0.277939405349105</v>
      </c>
      <c r="FA54" s="23" t="n">
        <v>0.0149454129712276</v>
      </c>
      <c r="FB54" s="23" t="n">
        <v>0.0380440516472719</v>
      </c>
      <c r="FC54" s="23" t="n">
        <v>0.0783786730400682</v>
      </c>
      <c r="FD54" s="23" t="n">
        <v>0.188286534237015</v>
      </c>
      <c r="FE54" s="23" t="n">
        <v>0.0549012577056692</v>
      </c>
      <c r="FF54" s="23" t="n">
        <v>0.175174223778772</v>
      </c>
      <c r="FG54" s="23" t="n">
        <v>0.209049193007033</v>
      </c>
      <c r="FH54" s="23" t="n">
        <v>0.0739587059315219</v>
      </c>
      <c r="FI54" s="23" t="n">
        <v>0.0745400841459174</v>
      </c>
      <c r="FJ54" s="23" t="n">
        <v>0.0253742012375551</v>
      </c>
      <c r="FK54" s="23" t="n">
        <v>0.00696159392882466</v>
      </c>
      <c r="FL54" s="23" t="n">
        <v>0.000423573635600514</v>
      </c>
      <c r="FM54" s="23" t="n">
        <v>0.00199633419818026</v>
      </c>
      <c r="FN54" s="23" t="n">
        <v>0.0267345485535774</v>
      </c>
      <c r="FO54" s="23" t="n">
        <v>0.790010958369058</v>
      </c>
      <c r="FP54" t="n">
        <v>7.316523096</v>
      </c>
      <c r="FQ54" t="n">
        <v>57.47139</v>
      </c>
      <c r="FR54" t="n">
        <v>20</v>
      </c>
      <c r="FS54" t="n">
        <v>0.2</v>
      </c>
      <c r="FT54" t="n">
        <v>0.079127097</v>
      </c>
      <c r="FU54" s="23" t="n">
        <v>0.0703408266860043</v>
      </c>
      <c r="FV54" t="n">
        <v>38.12948815</v>
      </c>
      <c r="FW54" t="n">
        <v>0.085294293</v>
      </c>
      <c r="FX54" t="n">
        <v>0.166140266</v>
      </c>
      <c r="FY54" t="n">
        <v>0.346150388</v>
      </c>
      <c r="FZ54" t="n">
        <v>0.0000105434</v>
      </c>
      <c r="GA54" t="n">
        <v>0.320052836</v>
      </c>
      <c r="GB54" t="n">
        <v>1048.41815</v>
      </c>
      <c r="GC54" s="22" t="n">
        <v>27</v>
      </c>
      <c r="GD54" s="22" t="n">
        <v>20</v>
      </c>
      <c r="GE54" s="22" t="n">
        <v>5</v>
      </c>
      <c r="GF54" s="22" t="n">
        <v>4</v>
      </c>
      <c r="GG54" s="22" t="n">
        <v>10</v>
      </c>
      <c r="GH54" s="22" t="n">
        <v>30</v>
      </c>
      <c r="GI54" s="22" t="n">
        <v>34</v>
      </c>
      <c r="GJ54" s="22" t="n">
        <v>61</v>
      </c>
      <c r="GK54" s="22" t="n">
        <v>49</v>
      </c>
      <c r="GL54" s="22" t="n">
        <v>44</v>
      </c>
      <c r="GM54" s="22" t="n">
        <v>17</v>
      </c>
      <c r="GN54" s="22" t="n">
        <v>35</v>
      </c>
      <c r="GO54" s="22" t="n">
        <v>60</v>
      </c>
      <c r="GP54" t="n">
        <v>8.08189373573191</v>
      </c>
      <c r="GQ54" t="n">
        <v>61.6255472837694</v>
      </c>
      <c r="GR54" t="n">
        <v>25.2391395180474</v>
      </c>
      <c r="GS54" t="n">
        <v>0.306164691281415</v>
      </c>
      <c r="GT54" t="n">
        <v>0.261231818712494</v>
      </c>
      <c r="GU54" s="23" t="n">
        <v>0.303121038041331</v>
      </c>
      <c r="GV54" t="n">
        <v>212.089844158098</v>
      </c>
      <c r="GW54" t="n">
        <v>0.134584451980812</v>
      </c>
      <c r="GX54" t="n">
        <v>0.426136923302407</v>
      </c>
      <c r="GY54" t="n">
        <v>1.9332019546488</v>
      </c>
      <c r="GZ54" t="n">
        <v>21.813132352397</v>
      </c>
      <c r="HA54" t="n">
        <v>3.94573073547232</v>
      </c>
      <c r="HB54" t="n">
        <v>4611.7525877926</v>
      </c>
      <c r="HC54" s="22" t="n">
        <v>17</v>
      </c>
      <c r="HD54" s="22" t="n">
        <v>28</v>
      </c>
      <c r="HE54" s="22" t="n">
        <v>12</v>
      </c>
      <c r="HF54" s="22" t="n">
        <v>7</v>
      </c>
      <c r="HG54" s="22" t="n">
        <v>16</v>
      </c>
      <c r="HH54" s="22" t="n">
        <v>11</v>
      </c>
      <c r="HI54" s="22" t="n">
        <v>34</v>
      </c>
      <c r="HJ54" s="22" t="n">
        <v>62</v>
      </c>
      <c r="HK54" s="22" t="n">
        <v>42</v>
      </c>
      <c r="HL54" s="22" t="n">
        <v>41</v>
      </c>
      <c r="HM54" s="22" t="n">
        <v>21</v>
      </c>
      <c r="HN54" s="22" t="n">
        <v>35</v>
      </c>
      <c r="HO54" s="22" t="n">
        <v>45</v>
      </c>
      <c r="HP54" t="n">
        <v>7.98032781540487</v>
      </c>
      <c r="HQ54" t="n">
        <v>58.6490778933305</v>
      </c>
      <c r="HR54" t="n">
        <v>18.9561497326203</v>
      </c>
      <c r="HS54" t="n">
        <v>0.211251336898396</v>
      </c>
      <c r="HT54" t="n">
        <v>0.178653020918931</v>
      </c>
      <c r="HU54" s="23" t="n">
        <v>0.397825093894714</v>
      </c>
      <c r="HV54" t="n">
        <v>319.30052929508</v>
      </c>
      <c r="HW54" t="n">
        <v>0.118028749357724</v>
      </c>
      <c r="HX54" t="n">
        <v>0.588860169441806</v>
      </c>
      <c r="HY54" t="n">
        <v>1.39154533972914</v>
      </c>
      <c r="HZ54" t="n">
        <v>0.0276781980438339</v>
      </c>
      <c r="IA54" t="n">
        <v>3.25748734800877</v>
      </c>
      <c r="IB54" t="n">
        <v>8101.90581338361</v>
      </c>
      <c r="IC54" s="22" t="n">
        <v>16</v>
      </c>
      <c r="ID54" s="22" t="n">
        <v>12</v>
      </c>
      <c r="IE54" s="22" t="n">
        <v>11</v>
      </c>
      <c r="IF54" s="22" t="n">
        <v>7</v>
      </c>
      <c r="IG54" s="22" t="n">
        <v>7</v>
      </c>
      <c r="IH54" s="22" t="n">
        <v>20</v>
      </c>
      <c r="II54" s="22" t="n">
        <v>21</v>
      </c>
      <c r="IJ54" s="22" t="n">
        <v>32</v>
      </c>
      <c r="IK54" s="22" t="n">
        <v>27</v>
      </c>
      <c r="IL54" s="22" t="n">
        <v>26</v>
      </c>
      <c r="IM54" s="22" t="n">
        <v>10</v>
      </c>
      <c r="IN54" s="22" t="n">
        <v>28</v>
      </c>
      <c r="IO54" s="22" t="n">
        <v>30</v>
      </c>
      <c r="IP54" s="22" t="n">
        <v>15</v>
      </c>
      <c r="IQ54" s="22" t="n">
        <v>11</v>
      </c>
      <c r="IR54" s="22" t="n">
        <v>8</v>
      </c>
      <c r="IS54" s="22" t="n">
        <v>5</v>
      </c>
      <c r="IT54" s="22" t="n">
        <v>5</v>
      </c>
      <c r="IU54" s="22" t="n">
        <v>20</v>
      </c>
      <c r="IV54" s="22" t="n">
        <v>20</v>
      </c>
      <c r="IW54" s="22" t="n">
        <v>33</v>
      </c>
      <c r="IX54" s="22" t="n">
        <v>28</v>
      </c>
      <c r="IY54" s="22" t="n">
        <v>25</v>
      </c>
      <c r="IZ54" s="22" t="n">
        <v>10</v>
      </c>
      <c r="JA54" s="22" t="n">
        <v>24</v>
      </c>
      <c r="JB54" s="22" t="n">
        <v>32</v>
      </c>
      <c r="JC54" s="22" t="n">
        <v>14</v>
      </c>
      <c r="JD54" s="22" t="n">
        <v>23</v>
      </c>
      <c r="JE54" s="22" t="n">
        <v>29</v>
      </c>
      <c r="JF54" s="22" t="n">
        <v>24</v>
      </c>
      <c r="JG54" s="22" t="n">
        <v>14</v>
      </c>
      <c r="JH54" s="22" t="n">
        <v>10</v>
      </c>
      <c r="JI54" s="22" t="n">
        <v>31</v>
      </c>
      <c r="JJ54" s="22" t="n">
        <v>44</v>
      </c>
      <c r="JK54" s="22" t="n">
        <v>36</v>
      </c>
      <c r="JL54" s="22" t="n">
        <v>35</v>
      </c>
      <c r="JM54" s="22" t="n">
        <v>15</v>
      </c>
      <c r="JN54" s="22" t="n">
        <v>31</v>
      </c>
      <c r="JO54" s="22" t="n">
        <v>36</v>
      </c>
      <c r="JP54" s="22" t="n">
        <v>9</v>
      </c>
      <c r="JQ54" s="22" t="n">
        <v>16</v>
      </c>
      <c r="JR54" s="22" t="n">
        <v>20</v>
      </c>
      <c r="JS54" s="22" t="n">
        <v>14</v>
      </c>
      <c r="JT54" s="22" t="n">
        <v>9</v>
      </c>
      <c r="JU54" s="22" t="n">
        <v>8</v>
      </c>
      <c r="JV54" s="22" t="n">
        <v>24</v>
      </c>
      <c r="JW54" s="22" t="n">
        <v>38</v>
      </c>
      <c r="JX54" s="22" t="n">
        <v>30</v>
      </c>
      <c r="JY54" s="22" t="n">
        <v>29</v>
      </c>
      <c r="JZ54" s="22" t="n">
        <v>12</v>
      </c>
      <c r="KA54" s="22" t="n">
        <v>23</v>
      </c>
      <c r="KB54" s="22" t="n">
        <v>28</v>
      </c>
      <c r="KC54" t="n">
        <v>35.7</v>
      </c>
      <c r="KD54" t="n">
        <v>0</v>
      </c>
      <c r="KE54" t="n">
        <v>1</v>
      </c>
      <c r="KF54" t="n">
        <v>1.4</v>
      </c>
      <c r="KG54" t="n">
        <v>29</v>
      </c>
      <c r="KH54" t="n">
        <v>70.1</v>
      </c>
      <c r="KI54" t="n">
        <v>36.9</v>
      </c>
      <c r="KJ54" t="n">
        <v>4.5</v>
      </c>
      <c r="KK54" t="n">
        <v>0</v>
      </c>
      <c r="KL54" t="n">
        <v>32.3</v>
      </c>
      <c r="KM54" t="n">
        <v>0</v>
      </c>
      <c r="KN54" t="n">
        <v>0</v>
      </c>
      <c r="KO54" t="n">
        <v>0</v>
      </c>
      <c r="KP54" t="n">
        <v>0</v>
      </c>
      <c r="KQ54" t="n">
        <v>317.7</v>
      </c>
      <c r="KR54" t="n">
        <v>354.5</v>
      </c>
      <c r="KS54" t="n">
        <v>263</v>
      </c>
      <c r="KT54" t="n">
        <v>136</v>
      </c>
      <c r="KU54" t="n">
        <v>198.1</v>
      </c>
      <c r="KV54" t="n">
        <v>9.7</v>
      </c>
      <c r="KW54" t="n">
        <v>137.9</v>
      </c>
      <c r="KX54" t="n">
        <v>386.4</v>
      </c>
      <c r="KY54" t="n">
        <v>27.6</v>
      </c>
      <c r="KZ54" t="n">
        <v>0</v>
      </c>
      <c r="LA54" t="n">
        <v>97.3</v>
      </c>
      <c r="LB54" t="n">
        <v>136</v>
      </c>
      <c r="LC54" t="n">
        <v>79.4</v>
      </c>
      <c r="LD54" t="n">
        <v>275.1</v>
      </c>
      <c r="LE54" t="n">
        <v>168.8</v>
      </c>
      <c r="LF54" t="n">
        <v>185.7</v>
      </c>
      <c r="LG54" t="n">
        <v>0</v>
      </c>
      <c r="LH54" t="n">
        <v>0</v>
      </c>
      <c r="LI54" t="n">
        <v>0</v>
      </c>
      <c r="LJ54" t="n">
        <v>0</v>
      </c>
      <c r="LK54" t="n">
        <v>325.5</v>
      </c>
      <c r="LL54" t="n">
        <v>3.3</v>
      </c>
      <c r="LM54" t="n">
        <v>0</v>
      </c>
      <c r="LN54" t="n">
        <v>0</v>
      </c>
      <c r="LO54" t="n">
        <v>16.6</v>
      </c>
      <c r="LP54" t="n">
        <v>1</v>
      </c>
      <c r="LQ54" t="n">
        <v>22</v>
      </c>
      <c r="LR54" s="20" t="n">
        <v>0.126</v>
      </c>
      <c r="LS54" s="20" t="n">
        <v>0.643336602828303</v>
      </c>
      <c r="LT54" t="n">
        <v>1</v>
      </c>
      <c r="LU54" t="n">
        <v>1</v>
      </c>
      <c r="LV54" t="n">
        <v>1</v>
      </c>
      <c r="LW54" t="n">
        <v>1</v>
      </c>
      <c r="LX54" t="n">
        <v>2.761569423</v>
      </c>
      <c r="LY54" t="n">
        <v>2.04560698</v>
      </c>
      <c r="LZ54" t="n">
        <v>0.511401745</v>
      </c>
      <c r="MA54" t="n">
        <v>0.409121396</v>
      </c>
      <c r="MB54" t="n">
        <v>1.02280349</v>
      </c>
      <c r="MC54" t="n">
        <v>3.06841047</v>
      </c>
      <c r="MD54" t="n">
        <v>3.477531866</v>
      </c>
      <c r="ME54" t="n">
        <v>6.239101289</v>
      </c>
      <c r="MF54" t="n">
        <v>5.011737101</v>
      </c>
      <c r="MG54" t="n">
        <v>4.500335356</v>
      </c>
      <c r="MH54" t="n">
        <v>1.738765933</v>
      </c>
      <c r="MI54" t="n">
        <v>3.579812215</v>
      </c>
      <c r="MJ54" t="n">
        <v>6.13682094</v>
      </c>
      <c r="MK54" t="n">
        <v>1.468023156</v>
      </c>
      <c r="ML54" t="n">
        <v>1.08742456</v>
      </c>
      <c r="MM54" t="n">
        <v>0.27185614</v>
      </c>
      <c r="MN54" t="n">
        <v>0.217484912</v>
      </c>
      <c r="MO54" t="n">
        <v>0.54371228</v>
      </c>
      <c r="MP54" t="n">
        <v>1.63113684</v>
      </c>
      <c r="MQ54" t="n">
        <v>1.848621752</v>
      </c>
      <c r="MR54" t="n">
        <v>3.316644908</v>
      </c>
      <c r="MS54" t="n">
        <v>2.664190172</v>
      </c>
      <c r="MT54" t="n">
        <v>2.392334032</v>
      </c>
      <c r="MU54" t="n">
        <v>0.924310876</v>
      </c>
      <c r="MV54" t="n">
        <v>1.90299298</v>
      </c>
      <c r="MW54" t="n">
        <v>3.26227368</v>
      </c>
      <c r="MX54" t="n">
        <v>1.738765933</v>
      </c>
      <c r="MY54" t="n">
        <v>2.863849772</v>
      </c>
      <c r="MZ54" t="n">
        <v>1.227364188</v>
      </c>
      <c r="NA54" t="n">
        <v>0.715962443</v>
      </c>
      <c r="NB54" t="n">
        <v>1.636485584</v>
      </c>
      <c r="NC54" t="n">
        <v>1.125083839</v>
      </c>
      <c r="ND54" t="n">
        <v>3.477531866</v>
      </c>
      <c r="NE54" t="n">
        <v>6.341381638</v>
      </c>
      <c r="NF54" t="n">
        <v>4.295774658</v>
      </c>
      <c r="NG54" t="n">
        <v>4.193494309</v>
      </c>
      <c r="NH54" t="n">
        <v>2.147887329</v>
      </c>
      <c r="NI54" t="n">
        <v>3.579812215</v>
      </c>
      <c r="NJ54" t="n">
        <v>4.602615705</v>
      </c>
      <c r="NK54" t="n">
        <v>0.924310876</v>
      </c>
      <c r="NL54" t="n">
        <v>1.522394384</v>
      </c>
      <c r="NM54" t="n">
        <v>0.652454736</v>
      </c>
      <c r="NN54" t="n">
        <v>0.380598596</v>
      </c>
      <c r="NO54" t="n">
        <v>0.869939648</v>
      </c>
      <c r="NP54" t="n">
        <v>0.598083508</v>
      </c>
      <c r="NQ54" t="n">
        <v>1.848621752</v>
      </c>
      <c r="NR54" t="n">
        <v>3.371016136</v>
      </c>
      <c r="NS54" t="n">
        <v>2.283591576</v>
      </c>
      <c r="NT54" t="n">
        <v>2.229220348</v>
      </c>
      <c r="NU54" t="n">
        <v>1.141795788</v>
      </c>
      <c r="NV54" t="n">
        <v>1.90299298</v>
      </c>
      <c r="NW54" t="n">
        <v>2.44670526</v>
      </c>
      <c r="NX54" t="n">
        <v>0.0101382488479263</v>
      </c>
      <c r="NY54" t="n">
        <v>0</v>
      </c>
      <c r="NZ54" t="n">
        <v>0.0509984639016897</v>
      </c>
      <c r="OA54" t="n">
        <v>0</v>
      </c>
    </row>
    <row r="55">
      <c r="A55" t="n">
        <v>54</v>
      </c>
      <c r="B55" s="24" t="n">
        <v>184.3</v>
      </c>
      <c r="C55" t="n">
        <v>-83.384</v>
      </c>
      <c r="D55" t="n">
        <v>43.3463</v>
      </c>
      <c r="E55" t="s">
        <v>447</v>
      </c>
      <c r="F55" t="s">
        <v>448</v>
      </c>
      <c r="G55" s="21" t="n">
        <v>0.598534894121917</v>
      </c>
      <c r="H55" s="21" t="n">
        <v>1.02266764980416</v>
      </c>
      <c r="I55" s="21" t="n">
        <v>1.22798311490389</v>
      </c>
      <c r="J55" s="21" t="n">
        <v>0</v>
      </c>
      <c r="K55" s="21" t="n">
        <v>1.07644184036524</v>
      </c>
      <c r="L55" s="21" t="n">
        <v>0.776501284219971</v>
      </c>
      <c r="M55" s="21" t="n">
        <v>1.07238798512117</v>
      </c>
      <c r="N55" s="21" t="n">
        <v>1.50900513075987</v>
      </c>
      <c r="O55" s="21" t="n">
        <v>1.26875059400267</v>
      </c>
      <c r="P55" s="21" t="n">
        <v>0.101762952491739</v>
      </c>
      <c r="Q55" s="21" t="n">
        <v>0.113855294228259</v>
      </c>
      <c r="R55" s="21" t="n">
        <v>0.0217654211755249</v>
      </c>
      <c r="S55" s="21" t="n">
        <v>0.196864189274653</v>
      </c>
      <c r="T55" s="21" t="n">
        <v>0</v>
      </c>
      <c r="U55" s="21" t="n">
        <v>0</v>
      </c>
      <c r="V55" s="21" t="n">
        <v>0</v>
      </c>
      <c r="W55" s="21" t="n">
        <v>0.210602297497893</v>
      </c>
      <c r="X55" s="21" t="n">
        <v>1.58263013241691</v>
      </c>
      <c r="Y55" s="21" t="n">
        <v>0.904886247225287</v>
      </c>
      <c r="Z55" s="21" t="n">
        <v>0.919759296237979</v>
      </c>
      <c r="AA55" s="21" t="n">
        <v>0.39621002106072</v>
      </c>
      <c r="AB55" s="21" t="n">
        <v>0.32662159565645</v>
      </c>
      <c r="AC55" s="21" t="n">
        <v>0.299300817891754</v>
      </c>
      <c r="AD55" s="21" t="n">
        <v>1.95351732624196</v>
      </c>
      <c r="AE55" s="21" t="n">
        <v>0.00409562247114062</v>
      </c>
      <c r="AF55" s="21" t="n">
        <v>0.360806403572226</v>
      </c>
      <c r="AG55" s="21" t="n">
        <v>0.0956187166241116</v>
      </c>
      <c r="AH55" s="21" t="n">
        <v>0.0154439595139401</v>
      </c>
      <c r="AI55" s="21" t="n">
        <v>0.000000160657372638361</v>
      </c>
      <c r="AJ55" s="21" t="n">
        <v>0.413678912584037</v>
      </c>
      <c r="AK55" s="21" t="n">
        <v>0.0220702990414598</v>
      </c>
      <c r="AL55" s="21" t="n">
        <v>0.733425759231279</v>
      </c>
      <c r="AM55" s="21" t="n">
        <v>1.09119767545349</v>
      </c>
      <c r="AN55" s="21" t="n">
        <v>1.21938785431221</v>
      </c>
      <c r="AO55" s="21" t="n">
        <v>0</v>
      </c>
      <c r="AP55" s="21" t="n">
        <v>0.943869397705222</v>
      </c>
      <c r="AQ55" s="21" t="n">
        <v>1.02715450937237</v>
      </c>
      <c r="AR55" s="21" t="n">
        <v>1.02825320354602</v>
      </c>
      <c r="AS55" s="21" t="n">
        <v>1.59068391214442</v>
      </c>
      <c r="AT55" s="21" t="n">
        <v>1.24764699001334</v>
      </c>
      <c r="AU55" s="21" t="n">
        <v>0.152942845458066</v>
      </c>
      <c r="AV55" s="21" t="n">
        <v>0.377914968622645</v>
      </c>
      <c r="AW55" s="21" t="n">
        <v>0.0186553273907783</v>
      </c>
      <c r="AX55" s="21" t="n">
        <v>0.349000451063656</v>
      </c>
      <c r="AY55" s="21" t="n">
        <v>0</v>
      </c>
      <c r="AZ55" s="21" t="n">
        <v>0</v>
      </c>
      <c r="BA55" s="21" t="n">
        <v>0</v>
      </c>
      <c r="BB55" s="21" t="n">
        <v>0.195971725989935</v>
      </c>
      <c r="BC55" s="21" t="n">
        <v>1.31090929201645</v>
      </c>
      <c r="BD55" s="21" t="n">
        <v>0.858877269912903</v>
      </c>
      <c r="BE55" s="21" t="n">
        <v>0.944540899402445</v>
      </c>
      <c r="BF55" s="21" t="n">
        <v>0.527853476139172</v>
      </c>
      <c r="BG55" s="21" t="n">
        <v>0.494599136574445</v>
      </c>
      <c r="BH55" s="21" t="n">
        <v>0.426846607850527</v>
      </c>
      <c r="BI55" s="21" t="n">
        <v>1.54834177038204</v>
      </c>
      <c r="BJ55" s="21" t="n">
        <v>0.00741254787263219</v>
      </c>
      <c r="BK55" s="21" t="n">
        <v>0.327755194707256</v>
      </c>
      <c r="BL55" s="21" t="n">
        <v>0.129775438083892</v>
      </c>
      <c r="BM55" s="21" t="n">
        <v>0.0283452208727825</v>
      </c>
      <c r="BN55" s="21" t="n">
        <v>0.0000268018631895034</v>
      </c>
      <c r="BO55" s="21" t="n">
        <v>0.203437840376553</v>
      </c>
      <c r="BP55" s="21" t="n">
        <v>0.0399346435969709</v>
      </c>
      <c r="BQ55" s="23" t="n">
        <v>0.208415777416049</v>
      </c>
      <c r="BR55" s="23" t="n">
        <v>0.147744976463723</v>
      </c>
      <c r="BS55" s="23" t="n">
        <v>0.377222222222222</v>
      </c>
      <c r="BT55" s="23" t="n">
        <v>0</v>
      </c>
      <c r="BU55" s="23" t="n">
        <v>0.0625</v>
      </c>
      <c r="BV55" s="23" t="n">
        <v>0.0897718910963944</v>
      </c>
      <c r="BW55" s="23" t="n">
        <v>0.209230769</v>
      </c>
      <c r="BX55" s="23" t="n">
        <v>0.0835594139989148</v>
      </c>
      <c r="BY55" s="23" t="n">
        <v>0.219207813347802</v>
      </c>
      <c r="BZ55" s="23" t="n">
        <v>0.0396093326098752</v>
      </c>
      <c r="CA55" s="23" t="n">
        <v>0.0200759631036354</v>
      </c>
      <c r="CB55" s="23" t="n">
        <v>0.00271296798697775</v>
      </c>
      <c r="CC55" s="23" t="n">
        <v>0.00976668475311991</v>
      </c>
      <c r="CD55" s="23" t="n">
        <v>0</v>
      </c>
      <c r="CE55" s="23" t="n">
        <v>0</v>
      </c>
      <c r="CF55" s="23" t="n">
        <v>0</v>
      </c>
      <c r="CG55" s="23" t="n">
        <v>0.00651112316874661</v>
      </c>
      <c r="CH55" s="23" t="n">
        <v>0.96093326098752</v>
      </c>
      <c r="CI55" t="n">
        <v>77.1</v>
      </c>
      <c r="CJ55" s="23" t="n">
        <v>0.179057591623037</v>
      </c>
      <c r="CK55" t="n">
        <v>0.215425531914894</v>
      </c>
      <c r="CL55" t="n">
        <v>26077.1779037402</v>
      </c>
      <c r="CM55" t="n">
        <v>0.881648936170213</v>
      </c>
      <c r="CN55" s="23" t="n">
        <v>0.186652197504069</v>
      </c>
      <c r="CO55" s="23" t="n">
        <v>0.813347802495931</v>
      </c>
      <c r="CP55" s="23" t="n">
        <v>0.506782419967444</v>
      </c>
      <c r="CQ55" s="23" t="n">
        <v>0.493217580032556</v>
      </c>
      <c r="CR55" s="23" t="n">
        <v>0</v>
      </c>
      <c r="CS55" s="23" t="n">
        <v>0</v>
      </c>
      <c r="CT55" s="23" t="n">
        <v>0</v>
      </c>
      <c r="CU55" s="23" t="n">
        <v>0</v>
      </c>
      <c r="CV55" s="22" t="n">
        <v>34</v>
      </c>
      <c r="CW55" s="22" t="n">
        <v>60</v>
      </c>
      <c r="CX55" s="22" t="n">
        <v>66</v>
      </c>
      <c r="CY55" s="22" t="n">
        <v>0</v>
      </c>
      <c r="CZ55" s="22" t="n">
        <v>66</v>
      </c>
      <c r="DA55" s="22" t="n">
        <v>54</v>
      </c>
      <c r="DB55" s="22" t="n">
        <v>65</v>
      </c>
      <c r="DC55" s="22" t="n">
        <v>78</v>
      </c>
      <c r="DD55" s="22" t="n">
        <v>73</v>
      </c>
      <c r="DE55" s="22" t="n">
        <v>10</v>
      </c>
      <c r="DF55" s="22" t="n">
        <v>29</v>
      </c>
      <c r="DG55" s="22" t="n">
        <v>35</v>
      </c>
      <c r="DH55" s="22" t="n">
        <v>54</v>
      </c>
      <c r="DI55" s="22" t="n">
        <v>0</v>
      </c>
      <c r="DJ55" s="22" t="n">
        <v>0</v>
      </c>
      <c r="DK55" s="22" t="n">
        <v>0</v>
      </c>
      <c r="DL55" s="22" t="n">
        <v>37</v>
      </c>
      <c r="DM55" s="22" t="n">
        <v>90</v>
      </c>
      <c r="DN55" s="23" t="n">
        <v>0.348209902986201</v>
      </c>
      <c r="DO55" s="23" t="n">
        <v>0.144470177082473</v>
      </c>
      <c r="DP55" s="23" t="n">
        <v>0.307188443915815</v>
      </c>
      <c r="DQ55" s="23" t="n">
        <v>0.0483125285492727</v>
      </c>
      <c r="DR55" s="23" t="n">
        <v>0.0580616598652403</v>
      </c>
      <c r="DS55" s="23" t="n">
        <v>0.115610743885085</v>
      </c>
      <c r="DT55" s="23" t="n">
        <v>0.19510734165523</v>
      </c>
      <c r="DU55" s="23" t="n">
        <v>0.0553738435314915</v>
      </c>
      <c r="DV55" s="23" t="n">
        <v>0.172774550320597</v>
      </c>
      <c r="DW55" s="23" t="n">
        <v>0.389231362101946</v>
      </c>
      <c r="DX55" s="23" t="n">
        <v>0.176328762221516</v>
      </c>
      <c r="DY55" s="23" t="n">
        <v>0.12464578402133</v>
      </c>
      <c r="DZ55" s="23" t="n">
        <v>0.0496112817120539</v>
      </c>
      <c r="EA55" s="23" t="n">
        <v>0.00631390396999697</v>
      </c>
      <c r="EB55" s="23" t="n">
        <v>0.00151036084130344</v>
      </c>
      <c r="EC55" s="23" t="n">
        <v>0.00349835025686016</v>
      </c>
      <c r="ED55" s="23" t="n">
        <v>0.030916676817411</v>
      </c>
      <c r="EE55" s="23" t="n">
        <v>0.607174880159797</v>
      </c>
      <c r="EF55" s="22" t="n">
        <v>47</v>
      </c>
      <c r="EG55" s="22" t="n">
        <v>64</v>
      </c>
      <c r="EH55" s="22" t="n">
        <v>66</v>
      </c>
      <c r="EI55" s="22" t="n">
        <v>0</v>
      </c>
      <c r="EJ55" s="22" t="n">
        <v>62</v>
      </c>
      <c r="EK55" s="22" t="n">
        <v>63</v>
      </c>
      <c r="EL55" s="22" t="n">
        <v>61</v>
      </c>
      <c r="EM55" s="22" t="n">
        <v>81</v>
      </c>
      <c r="EN55" s="22" t="n">
        <v>71</v>
      </c>
      <c r="EO55" s="22" t="n">
        <v>16</v>
      </c>
      <c r="EP55" s="22" t="n">
        <v>47</v>
      </c>
      <c r="EQ55" s="22" t="n">
        <v>34</v>
      </c>
      <c r="ER55" s="22" t="n">
        <v>66</v>
      </c>
      <c r="ES55" s="22" t="n">
        <v>0</v>
      </c>
      <c r="ET55" s="22" t="n">
        <v>0</v>
      </c>
      <c r="EU55" s="22" t="n">
        <v>0</v>
      </c>
      <c r="EV55" s="22" t="n">
        <v>30</v>
      </c>
      <c r="EW55" s="22" t="n">
        <v>85</v>
      </c>
      <c r="EX55" s="23" t="n">
        <v>0.284167517697353</v>
      </c>
      <c r="EY55" s="23" t="n">
        <v>0.135397077713093</v>
      </c>
      <c r="EZ55" s="23" t="n">
        <v>0.309353763766158</v>
      </c>
      <c r="FA55" s="23" t="n">
        <v>0.0150616550035774</v>
      </c>
      <c r="FB55" s="23" t="n">
        <v>0.0662167882039113</v>
      </c>
      <c r="FC55" s="23" t="n">
        <v>0.0873986243328166</v>
      </c>
      <c r="FD55" s="23" t="n">
        <v>0.203481757487796</v>
      </c>
      <c r="FE55" s="23" t="n">
        <v>0.0525304954434772</v>
      </c>
      <c r="FF55" s="23" t="n">
        <v>0.175696984084784</v>
      </c>
      <c r="FG55" s="23" t="n">
        <v>0.258981271672073</v>
      </c>
      <c r="FH55" s="23" t="n">
        <v>0.0531229635513103</v>
      </c>
      <c r="FI55" s="23" t="n">
        <v>0.145425911330767</v>
      </c>
      <c r="FJ55" s="23" t="n">
        <v>0.0279847338974886</v>
      </c>
      <c r="FK55" s="23" t="n">
        <v>0.00428394393987585</v>
      </c>
      <c r="FL55" s="23" t="n">
        <v>0.000242667360830977</v>
      </c>
      <c r="FM55" s="23" t="n">
        <v>0.00268693697350707</v>
      </c>
      <c r="FN55" s="23" t="n">
        <v>0.0332248090169958</v>
      </c>
      <c r="FO55" s="23" t="n">
        <v>0.733028033930102</v>
      </c>
      <c r="FP55" t="n">
        <v>7.313194493</v>
      </c>
      <c r="FQ55" t="n">
        <v>56.68067</v>
      </c>
      <c r="FR55" t="n">
        <v>10</v>
      </c>
      <c r="FS55" t="n">
        <v>0.1</v>
      </c>
      <c r="FT55" t="n">
        <v>0.078186897</v>
      </c>
      <c r="FU55" s="23" t="n">
        <v>0.592152199762188</v>
      </c>
      <c r="FV55" t="n">
        <v>0.868639931634617</v>
      </c>
      <c r="FW55" t="n">
        <v>0.0485589320959358</v>
      </c>
      <c r="FX55" t="n">
        <v>0.0407466657123236</v>
      </c>
      <c r="FY55" t="n">
        <v>0.0298562927198659</v>
      </c>
      <c r="FZ55" t="n">
        <v>0.00000350444053274893</v>
      </c>
      <c r="GA55" t="n">
        <v>1.6322655999996</v>
      </c>
      <c r="GB55" t="n">
        <v>101.782758717809</v>
      </c>
      <c r="GC55" s="22" t="n">
        <v>27</v>
      </c>
      <c r="GD55" s="22" t="n">
        <v>16</v>
      </c>
      <c r="GE55" s="22" t="n">
        <v>1</v>
      </c>
      <c r="GF55" s="22" t="n">
        <v>1</v>
      </c>
      <c r="GG55" s="22" t="n">
        <v>9</v>
      </c>
      <c r="GH55" s="22" t="n">
        <v>79</v>
      </c>
      <c r="GI55" s="22" t="n">
        <v>3</v>
      </c>
      <c r="GJ55" s="22" t="n">
        <v>42</v>
      </c>
      <c r="GK55" s="22" t="n">
        <v>7</v>
      </c>
      <c r="GL55" s="22" t="n">
        <v>4</v>
      </c>
      <c r="GM55" s="22" t="n">
        <v>12</v>
      </c>
      <c r="GN55" s="22" t="n">
        <v>55</v>
      </c>
      <c r="GO55" s="22" t="n">
        <v>24</v>
      </c>
      <c r="GP55" t="n">
        <v>8.08189373573191</v>
      </c>
      <c r="GQ55" t="n">
        <v>61.6255472837694</v>
      </c>
      <c r="GR55" t="n">
        <v>25.2391395180474</v>
      </c>
      <c r="GS55" t="n">
        <v>0.306164691281415</v>
      </c>
      <c r="GT55" t="n">
        <v>0.261231818712494</v>
      </c>
      <c r="GU55" s="23" t="n">
        <v>0.303121038041331</v>
      </c>
      <c r="GV55" t="n">
        <v>212.089844158098</v>
      </c>
      <c r="GW55" t="n">
        <v>0.134584451980812</v>
      </c>
      <c r="GX55" t="n">
        <v>0.426136923302407</v>
      </c>
      <c r="GY55" t="n">
        <v>1.9332019546488</v>
      </c>
      <c r="GZ55" t="n">
        <v>21.813132352397</v>
      </c>
      <c r="HA55" t="n">
        <v>3.94573073547232</v>
      </c>
      <c r="HB55" t="n">
        <v>4611.7525877926</v>
      </c>
      <c r="HC55" s="22" t="n">
        <v>16</v>
      </c>
      <c r="HD55" s="22" t="n">
        <v>20</v>
      </c>
      <c r="HE55" s="22" t="n">
        <v>0</v>
      </c>
      <c r="HF55" s="22" t="n">
        <v>1</v>
      </c>
      <c r="HG55" s="22" t="n">
        <v>13</v>
      </c>
      <c r="HH55" s="22" t="n">
        <v>73</v>
      </c>
      <c r="HI55" s="22" t="n">
        <v>6</v>
      </c>
      <c r="HJ55" s="22" t="n">
        <v>37</v>
      </c>
      <c r="HK55" s="22" t="n">
        <v>10</v>
      </c>
      <c r="HL55" s="22" t="n">
        <v>6</v>
      </c>
      <c r="HM55" s="22" t="n">
        <v>10</v>
      </c>
      <c r="HN55" s="22" t="n">
        <v>40</v>
      </c>
      <c r="HO55" s="22" t="n">
        <v>11</v>
      </c>
      <c r="HP55" t="n">
        <v>8.51483063900575</v>
      </c>
      <c r="HQ55" t="n">
        <v>60.0086984437185</v>
      </c>
      <c r="HR55" t="n">
        <v>18.9446512186337</v>
      </c>
      <c r="HS55" t="n">
        <v>0.202183935646536</v>
      </c>
      <c r="HT55" t="n">
        <v>0.183173288863009</v>
      </c>
      <c r="HU55" s="23" t="n">
        <v>0.382442824374672</v>
      </c>
      <c r="HV55" t="n">
        <v>117.185068691659</v>
      </c>
      <c r="HW55" t="n">
        <v>0.148156102115506</v>
      </c>
      <c r="HX55" t="n">
        <v>0.313978255931475</v>
      </c>
      <c r="HY55" t="n">
        <v>1.05330958096482</v>
      </c>
      <c r="HZ55" t="n">
        <v>0.130753616193422</v>
      </c>
      <c r="IA55" t="n">
        <v>8.02341195216367</v>
      </c>
      <c r="IB55" t="n">
        <v>2548.7333690773</v>
      </c>
      <c r="IC55" s="22" t="n">
        <v>29</v>
      </c>
      <c r="ID55" s="22" t="n">
        <v>19</v>
      </c>
      <c r="IE55" s="22" t="n">
        <v>4</v>
      </c>
      <c r="IF55" s="22" t="n">
        <v>3</v>
      </c>
      <c r="IG55" s="22" t="n">
        <v>12</v>
      </c>
      <c r="IH55" s="22" t="n">
        <v>62</v>
      </c>
      <c r="II55" s="22" t="n">
        <v>4</v>
      </c>
      <c r="IJ55" s="22" t="n">
        <v>41</v>
      </c>
      <c r="IK55" s="22" t="n">
        <v>9</v>
      </c>
      <c r="IL55" s="22" t="n">
        <v>5</v>
      </c>
      <c r="IM55" s="22" t="n">
        <v>14</v>
      </c>
      <c r="IN55" s="22" t="n">
        <v>46</v>
      </c>
      <c r="IO55" s="22" t="n">
        <v>24</v>
      </c>
      <c r="IP55" s="22" t="n">
        <v>38</v>
      </c>
      <c r="IQ55" s="22" t="n">
        <v>23</v>
      </c>
      <c r="IR55" s="22" t="n">
        <v>4</v>
      </c>
      <c r="IS55" s="22" t="n">
        <v>3</v>
      </c>
      <c r="IT55" s="22" t="n">
        <v>12</v>
      </c>
      <c r="IU55" s="22" t="n">
        <v>79</v>
      </c>
      <c r="IV55" s="22" t="n">
        <v>3</v>
      </c>
      <c r="IW55" s="22" t="n">
        <v>58</v>
      </c>
      <c r="IX55" s="22" t="n">
        <v>11</v>
      </c>
      <c r="IY55" s="22" t="n">
        <v>5</v>
      </c>
      <c r="IZ55" s="22" t="n">
        <v>18</v>
      </c>
      <c r="JA55" s="22" t="n">
        <v>59</v>
      </c>
      <c r="JB55" s="22" t="n">
        <v>33</v>
      </c>
      <c r="JC55" s="22" t="n">
        <v>25</v>
      </c>
      <c r="JD55" s="22" t="n">
        <v>28</v>
      </c>
      <c r="JE55" s="22" t="n">
        <v>0</v>
      </c>
      <c r="JF55" s="22" t="n">
        <v>8</v>
      </c>
      <c r="JG55" s="22" t="n">
        <v>23</v>
      </c>
      <c r="JH55" s="22" t="n">
        <v>66</v>
      </c>
      <c r="JI55" s="22" t="n">
        <v>7</v>
      </c>
      <c r="JJ55" s="22" t="n">
        <v>41</v>
      </c>
      <c r="JK55" s="22" t="n">
        <v>16</v>
      </c>
      <c r="JL55" s="22" t="n">
        <v>10</v>
      </c>
      <c r="JM55" s="22" t="n">
        <v>14</v>
      </c>
      <c r="JN55" s="22" t="n">
        <v>42</v>
      </c>
      <c r="JO55" s="22" t="n">
        <v>19</v>
      </c>
      <c r="JP55" s="22" t="n">
        <v>23</v>
      </c>
      <c r="JQ55" s="22" t="n">
        <v>30</v>
      </c>
      <c r="JR55" s="22" t="n">
        <v>0</v>
      </c>
      <c r="JS55" s="22" t="n">
        <v>7</v>
      </c>
      <c r="JT55" s="22" t="n">
        <v>21</v>
      </c>
      <c r="JU55" s="22" t="n">
        <v>76</v>
      </c>
      <c r="JV55" s="22" t="n">
        <v>6</v>
      </c>
      <c r="JW55" s="22" t="n">
        <v>50</v>
      </c>
      <c r="JX55" s="22" t="n">
        <v>16</v>
      </c>
      <c r="JY55" s="22" t="n">
        <v>8</v>
      </c>
      <c r="JZ55" s="22" t="n">
        <v>13</v>
      </c>
      <c r="KA55" s="22" t="n">
        <v>48</v>
      </c>
      <c r="KB55" s="22" t="n">
        <v>17</v>
      </c>
      <c r="KC55" t="n">
        <v>67.9</v>
      </c>
      <c r="KD55" t="n">
        <v>0</v>
      </c>
      <c r="KE55" t="n">
        <v>4.9</v>
      </c>
      <c r="KF55" t="n">
        <v>12.2</v>
      </c>
      <c r="KG55" t="n">
        <v>15.4</v>
      </c>
      <c r="KH55" t="n">
        <v>40.4</v>
      </c>
      <c r="KI55" t="n">
        <v>7.3</v>
      </c>
      <c r="KJ55" t="n">
        <v>3.7</v>
      </c>
      <c r="KK55" t="n">
        <v>0.5</v>
      </c>
      <c r="KL55" t="n">
        <v>1.8</v>
      </c>
      <c r="KM55" t="n">
        <v>0</v>
      </c>
      <c r="KN55" t="n">
        <v>0</v>
      </c>
      <c r="KO55" t="n">
        <v>0</v>
      </c>
      <c r="KP55" t="n">
        <v>1.2</v>
      </c>
      <c r="KQ55" t="n">
        <v>177.1</v>
      </c>
      <c r="KR55" t="n">
        <v>180</v>
      </c>
      <c r="KS55" t="n">
        <v>135.9</v>
      </c>
      <c r="KT55" t="n">
        <v>75.2</v>
      </c>
      <c r="KU55" t="n">
        <v>78.4</v>
      </c>
      <c r="KV55" t="n">
        <v>49.8</v>
      </c>
      <c r="KW55" t="n">
        <v>84.1</v>
      </c>
      <c r="KX55" t="n">
        <v>191</v>
      </c>
      <c r="KY55" t="n">
        <v>34.2</v>
      </c>
      <c r="KZ55" t="n">
        <v>16.2</v>
      </c>
      <c r="LA55" t="n">
        <v>66.3</v>
      </c>
      <c r="LB55" t="n">
        <v>75.2</v>
      </c>
      <c r="LC55" t="n">
        <v>34.4</v>
      </c>
      <c r="LD55" t="n">
        <v>149.9</v>
      </c>
      <c r="LE55" t="n">
        <v>93.4</v>
      </c>
      <c r="LF55" t="n">
        <v>90.9</v>
      </c>
      <c r="LG55" t="n">
        <v>0</v>
      </c>
      <c r="LH55" t="n">
        <v>0</v>
      </c>
      <c r="LI55" t="n">
        <v>0</v>
      </c>
      <c r="LJ55" t="n">
        <v>0</v>
      </c>
      <c r="LK55" t="n">
        <v>169</v>
      </c>
      <c r="LL55" t="n">
        <v>0.2</v>
      </c>
      <c r="LM55" t="n">
        <v>0</v>
      </c>
      <c r="LN55" t="n">
        <v>0</v>
      </c>
      <c r="LO55" t="n">
        <v>1.8</v>
      </c>
      <c r="LP55" t="n">
        <v>3</v>
      </c>
      <c r="LQ55" t="n">
        <v>10</v>
      </c>
      <c r="LR55" s="20" t="n">
        <v>0.135</v>
      </c>
      <c r="LS55" s="20" t="n">
        <v>0.581987471696474</v>
      </c>
      <c r="LT55" t="n">
        <v>1</v>
      </c>
      <c r="LU55" t="n">
        <v>1</v>
      </c>
      <c r="LV55" t="n">
        <v>1</v>
      </c>
      <c r="LW55" t="n">
        <v>1</v>
      </c>
      <c r="LX55" t="n">
        <v>5.62982742817557</v>
      </c>
      <c r="LY55" t="n">
        <v>3.33619403151145</v>
      </c>
      <c r="LZ55" t="n">
        <v>0.208512126969466</v>
      </c>
      <c r="MA55" t="n">
        <v>0.208512126969466</v>
      </c>
      <c r="MB55" t="n">
        <v>1.87660914272519</v>
      </c>
      <c r="MC55" t="n">
        <v>16.722162151313</v>
      </c>
      <c r="MD55" t="n">
        <v>0.464612966423475</v>
      </c>
      <c r="ME55" t="n">
        <v>8.704507607351</v>
      </c>
      <c r="MF55" t="n">
        <v>1.47307509992606</v>
      </c>
      <c r="MG55" t="n">
        <v>0.799389846690118</v>
      </c>
      <c r="MH55" t="n">
        <v>2.52856578607018</v>
      </c>
      <c r="MI55" t="n">
        <v>9.38385171609277</v>
      </c>
      <c r="MJ55" t="n">
        <v>4.74165687524516</v>
      </c>
      <c r="MK55" t="n">
        <v>4.02996456023049</v>
      </c>
      <c r="ML55" t="n">
        <v>2.38812714680325</v>
      </c>
      <c r="MM55" t="n">
        <v>0.149257946675203</v>
      </c>
      <c r="MN55" t="n">
        <v>0.149257946675203</v>
      </c>
      <c r="MO55" t="n">
        <v>1.34332152007683</v>
      </c>
      <c r="MP55" t="n">
        <v>11.959266870071</v>
      </c>
      <c r="MQ55" t="n">
        <v>0.343203927794238</v>
      </c>
      <c r="MR55" t="n">
        <v>6.20781240870903</v>
      </c>
      <c r="MS55" t="n">
        <v>1.05024919679916</v>
      </c>
      <c r="MT55" t="n">
        <v>0.570102870837056</v>
      </c>
      <c r="MU55" t="n">
        <v>1.81429804875525</v>
      </c>
      <c r="MV55" t="n">
        <v>6.78968747210363</v>
      </c>
      <c r="MW55" t="n">
        <v>3.39654251889485</v>
      </c>
      <c r="MX55" t="n">
        <v>3.33619403151145</v>
      </c>
      <c r="MY55" t="n">
        <v>4.17024253938931</v>
      </c>
      <c r="MZ55" t="n">
        <v>0</v>
      </c>
      <c r="NA55" t="n">
        <v>0.208512126969466</v>
      </c>
      <c r="NB55" t="n">
        <v>2.71065765060305</v>
      </c>
      <c r="NC55" t="n">
        <v>15.2625772625267</v>
      </c>
      <c r="ND55" t="n">
        <v>0.777101076956175</v>
      </c>
      <c r="NE55" t="n">
        <v>7.51264750248204</v>
      </c>
      <c r="NF55" t="n">
        <v>2.09861148083445</v>
      </c>
      <c r="NG55" t="n">
        <v>1.21641410062905</v>
      </c>
      <c r="NH55" t="n">
        <v>2.02873399861597</v>
      </c>
      <c r="NI55" t="n">
        <v>6.70526509966459</v>
      </c>
      <c r="NJ55" t="n">
        <v>2.40811300500465</v>
      </c>
      <c r="NK55" t="n">
        <v>2.38812714680325</v>
      </c>
      <c r="NL55" t="n">
        <v>2.98515893350407</v>
      </c>
      <c r="NM55" t="n">
        <v>0</v>
      </c>
      <c r="NN55" t="n">
        <v>0.149257946675203</v>
      </c>
      <c r="NO55" t="n">
        <v>1.94035330677764</v>
      </c>
      <c r="NP55" t="n">
        <v>10.9144612433446</v>
      </c>
      <c r="NQ55" t="n">
        <v>0.573248622060714</v>
      </c>
      <c r="NR55" t="n">
        <v>5.33575635181053</v>
      </c>
      <c r="NS55" t="n">
        <v>1.49802303682477</v>
      </c>
      <c r="NT55" t="n">
        <v>0.868618764187463</v>
      </c>
      <c r="NU55" t="n">
        <v>1.45648075360459</v>
      </c>
      <c r="NV55" t="n">
        <v>4.84732267398934</v>
      </c>
      <c r="NW55" t="n">
        <v>1.72605884674207</v>
      </c>
      <c r="NX55" t="n">
        <v>0.00118343195266272</v>
      </c>
      <c r="NY55" t="n">
        <v>0</v>
      </c>
      <c r="NZ55" t="n">
        <v>0.0106508875739645</v>
      </c>
      <c r="OA55" t="n">
        <v>0</v>
      </c>
    </row>
    <row r="56">
      <c r="A56" t="n">
        <v>55</v>
      </c>
      <c r="B56" s="24" t="n">
        <v>1535.7</v>
      </c>
      <c r="C56" t="n">
        <v>-85.728417</v>
      </c>
      <c r="D56" t="n">
        <v>30.182358</v>
      </c>
      <c r="E56" t="s">
        <v>455</v>
      </c>
      <c r="F56" t="s">
        <v>456</v>
      </c>
      <c r="G56" s="21" t="n">
        <v>1.45626536809191</v>
      </c>
      <c r="H56" s="21" t="n">
        <v>1.39677802854273</v>
      </c>
      <c r="I56" s="21" t="n">
        <v>1.77650294660837</v>
      </c>
      <c r="J56" s="21" t="n">
        <v>1.14433134354279</v>
      </c>
      <c r="K56" s="21" t="n">
        <v>0.959959620594614</v>
      </c>
      <c r="L56" s="21" t="n">
        <v>1.13036049929506</v>
      </c>
      <c r="M56" s="21" t="n">
        <v>1.13546963492268</v>
      </c>
      <c r="N56" s="21" t="n">
        <v>0.798470215628858</v>
      </c>
      <c r="O56" s="21" t="n">
        <v>0.935816210656122</v>
      </c>
      <c r="P56" s="21" t="n">
        <v>1.2035280681923</v>
      </c>
      <c r="Q56" s="21" t="n">
        <v>0.645892536729319</v>
      </c>
      <c r="R56" s="21" t="n">
        <v>1.65553459812144</v>
      </c>
      <c r="S56" s="21" t="n">
        <v>0.606394347076366</v>
      </c>
      <c r="T56" s="21" t="n">
        <v>0</v>
      </c>
      <c r="U56" s="21" t="n">
        <v>0</v>
      </c>
      <c r="V56" s="21" t="n">
        <v>0.558407935402167</v>
      </c>
      <c r="W56" s="21" t="n">
        <v>3.75747119213222</v>
      </c>
      <c r="X56" s="21" t="n">
        <v>0.875446511472434</v>
      </c>
      <c r="Y56" s="21" t="n">
        <v>0.97297975745476</v>
      </c>
      <c r="Z56" s="21" t="n">
        <v>0.956247081802091</v>
      </c>
      <c r="AA56" s="21" t="n">
        <v>1.18863006318216</v>
      </c>
      <c r="AB56" s="21" t="n">
        <v>0.979864786969349</v>
      </c>
      <c r="AC56" s="21" t="n">
        <v>0.771924850615895</v>
      </c>
      <c r="AD56" s="21" t="n">
        <v>1.13652410244066</v>
      </c>
      <c r="AE56" s="21" t="n">
        <v>1.40364501975126</v>
      </c>
      <c r="AF56" s="21" t="n">
        <v>0.461252748578534</v>
      </c>
      <c r="AG56" s="21" t="n">
        <v>0.0429767925763071</v>
      </c>
      <c r="AH56" s="21" t="n">
        <v>0.101385998805753</v>
      </c>
      <c r="AI56" s="21" t="n">
        <v>0.00000192244659143875</v>
      </c>
      <c r="AJ56" s="21" t="n">
        <v>4.82597613756879</v>
      </c>
      <c r="AK56" s="21" t="n">
        <v>0.0308244077086792</v>
      </c>
      <c r="AL56" s="21" t="n">
        <v>1.31171286458187</v>
      </c>
      <c r="AM56" s="21" t="n">
        <v>1.34653867032311</v>
      </c>
      <c r="AN56" s="21" t="n">
        <v>1.67234709142525</v>
      </c>
      <c r="AO56" s="21" t="n">
        <v>0.794894811852956</v>
      </c>
      <c r="AP56" s="21" t="n">
        <v>1.02854876856434</v>
      </c>
      <c r="AQ56" s="21" t="n">
        <v>1.17121769320721</v>
      </c>
      <c r="AR56" s="21" t="n">
        <v>1.1428448078746</v>
      </c>
      <c r="AS56" s="21" t="n">
        <v>0.920940088255808</v>
      </c>
      <c r="AT56" s="21" t="n">
        <v>0.708969082962277</v>
      </c>
      <c r="AU56" s="21" t="n">
        <v>1.0483504641791</v>
      </c>
      <c r="AV56" s="21" t="n">
        <v>0.457437482028703</v>
      </c>
      <c r="AW56" s="21" t="n">
        <v>1.42834300747173</v>
      </c>
      <c r="AX56" s="21" t="n">
        <v>1.22337885835866</v>
      </c>
      <c r="AY56" s="21" t="n">
        <v>0</v>
      </c>
      <c r="AZ56" s="21" t="n">
        <v>0</v>
      </c>
      <c r="BA56" s="21" t="n">
        <v>0.442504500191122</v>
      </c>
      <c r="BB56" s="21" t="n">
        <v>4.53903520687375</v>
      </c>
      <c r="BC56" s="21" t="n">
        <v>0.966700260992277</v>
      </c>
      <c r="BD56" s="21" t="n">
        <v>1.04526433504707</v>
      </c>
      <c r="BE56" s="21" t="n">
        <v>0.992734993077441</v>
      </c>
      <c r="BF56" s="21" t="n">
        <v>1.21633957097216</v>
      </c>
      <c r="BG56" s="21" t="n">
        <v>0.949479834687188</v>
      </c>
      <c r="BH56" s="21" t="n">
        <v>0.687125988239783</v>
      </c>
      <c r="BI56" s="21" t="n">
        <v>2.51071891808372</v>
      </c>
      <c r="BJ56" s="21" t="n">
        <v>1.89062854434513</v>
      </c>
      <c r="BK56" s="21" t="n">
        <v>0.491333606587287</v>
      </c>
      <c r="BL56" s="21" t="n">
        <v>0.0581613660969393</v>
      </c>
      <c r="BM56" s="21" t="n">
        <v>0.376375961756669</v>
      </c>
      <c r="BN56" s="21" t="n">
        <v>0.0000808949152722938</v>
      </c>
      <c r="BO56" s="21" t="n">
        <v>2.71187410836873</v>
      </c>
      <c r="BP56" s="21" t="n">
        <v>0.0753742144148457</v>
      </c>
      <c r="BQ56" s="23" t="n">
        <v>0.507086022545449</v>
      </c>
      <c r="BR56" s="23" t="n">
        <v>0.201792769128475</v>
      </c>
      <c r="BS56" s="23" t="n">
        <v>0.545721175780486</v>
      </c>
      <c r="BT56" s="23" t="n">
        <v>0.0552855407047388</v>
      </c>
      <c r="BU56" s="23" t="n">
        <v>0.0557368489753296</v>
      </c>
      <c r="BV56" s="23" t="n">
        <v>0.130681818181818</v>
      </c>
      <c r="BW56" s="23" t="n">
        <v>0.221538462</v>
      </c>
      <c r="BX56" s="23" t="n">
        <v>0.0442143647847887</v>
      </c>
      <c r="BY56" s="23" t="n">
        <v>0.161685224978837</v>
      </c>
      <c r="BZ56" s="23" t="n">
        <v>0.468450869310412</v>
      </c>
      <c r="CA56" s="23" t="n">
        <v>0.113889431529596</v>
      </c>
      <c r="CB56" s="23" t="n">
        <v>0.206355407957283</v>
      </c>
      <c r="CC56" s="23" t="n">
        <v>0.0300840007814026</v>
      </c>
      <c r="CD56" s="23" t="n">
        <v>0</v>
      </c>
      <c r="CE56" s="23" t="n">
        <v>0</v>
      </c>
      <c r="CF56" s="23" t="n">
        <v>0.00195350654424692</v>
      </c>
      <c r="CG56" s="23" t="n">
        <v>0.116168522497884</v>
      </c>
      <c r="CH56" s="23" t="n">
        <v>0.531549130689588</v>
      </c>
      <c r="CI56" t="n">
        <v>75.9</v>
      </c>
      <c r="CJ56" s="23" t="n">
        <v>0.20680746625331</v>
      </c>
      <c r="CK56" t="n">
        <v>0.187727825030377</v>
      </c>
      <c r="CL56" t="n">
        <v>23978.0382614965</v>
      </c>
      <c r="CM56" t="n">
        <v>0.511239368165249</v>
      </c>
      <c r="CN56" s="23" t="n">
        <v>0.266067591326431</v>
      </c>
      <c r="CO56" s="23" t="n">
        <v>0.733932408673569</v>
      </c>
      <c r="CP56" s="23" t="n">
        <v>0.467929934231946</v>
      </c>
      <c r="CQ56" s="23" t="n">
        <v>0.532070065768054</v>
      </c>
      <c r="CR56" s="23" t="n">
        <v>0.722527472527473</v>
      </c>
      <c r="CS56" s="23" t="n">
        <v>0</v>
      </c>
      <c r="CT56" s="23" t="n">
        <v>0.274725274725275</v>
      </c>
      <c r="CU56" s="23" t="n">
        <v>0</v>
      </c>
      <c r="CV56" s="22" t="n">
        <v>75</v>
      </c>
      <c r="CW56" s="22" t="n">
        <v>79</v>
      </c>
      <c r="CX56" s="22" t="n">
        <v>84</v>
      </c>
      <c r="CY56" s="22" t="n">
        <v>77</v>
      </c>
      <c r="CZ56" s="22" t="n">
        <v>62</v>
      </c>
      <c r="DA56" s="22" t="n">
        <v>67</v>
      </c>
      <c r="DB56" s="22" t="n">
        <v>75</v>
      </c>
      <c r="DC56" s="22" t="n">
        <v>46</v>
      </c>
      <c r="DD56" s="22" t="n">
        <v>53</v>
      </c>
      <c r="DE56" s="22" t="n">
        <v>64</v>
      </c>
      <c r="DF56" s="22" t="n">
        <v>60</v>
      </c>
      <c r="DG56" s="22" t="n">
        <v>81</v>
      </c>
      <c r="DH56" s="22" t="n">
        <v>68</v>
      </c>
      <c r="DI56" s="22" t="n">
        <v>0</v>
      </c>
      <c r="DJ56" s="22" t="n">
        <v>0</v>
      </c>
      <c r="DK56" s="22" t="n">
        <v>87</v>
      </c>
      <c r="DL56" s="22" t="n">
        <v>95</v>
      </c>
      <c r="DM56" s="22" t="n">
        <v>36</v>
      </c>
      <c r="DN56" s="23" t="n">
        <v>0.348209902986201</v>
      </c>
      <c r="DO56" s="23" t="n">
        <v>0.144470177082473</v>
      </c>
      <c r="DP56" s="23" t="n">
        <v>0.307188443915815</v>
      </c>
      <c r="DQ56" s="23" t="n">
        <v>0.0483125285492727</v>
      </c>
      <c r="DR56" s="23" t="n">
        <v>0.0580616598652403</v>
      </c>
      <c r="DS56" s="23" t="n">
        <v>0.115610743885085</v>
      </c>
      <c r="DT56" s="23" t="n">
        <v>0.19510734165523</v>
      </c>
      <c r="DU56" s="23" t="n">
        <v>0.0553738435314915</v>
      </c>
      <c r="DV56" s="23" t="n">
        <v>0.172774550320597</v>
      </c>
      <c r="DW56" s="23" t="n">
        <v>0.389231362101946</v>
      </c>
      <c r="DX56" s="23" t="n">
        <v>0.176328762221516</v>
      </c>
      <c r="DY56" s="23" t="n">
        <v>0.12464578402133</v>
      </c>
      <c r="DZ56" s="23" t="n">
        <v>0.0496112817120539</v>
      </c>
      <c r="EA56" s="23" t="n">
        <v>0.00631390396999697</v>
      </c>
      <c r="EB56" s="23" t="n">
        <v>0.00151036084130344</v>
      </c>
      <c r="EC56" s="23" t="n">
        <v>0.00349835025686016</v>
      </c>
      <c r="ED56" s="23" t="n">
        <v>0.030916676817411</v>
      </c>
      <c r="EE56" s="23" t="n">
        <v>0.607174880159797</v>
      </c>
      <c r="EF56" s="22" t="n">
        <v>69</v>
      </c>
      <c r="EG56" s="22" t="n">
        <v>77</v>
      </c>
      <c r="EH56" s="22" t="n">
        <v>84</v>
      </c>
      <c r="EI56" s="22" t="n">
        <v>66</v>
      </c>
      <c r="EJ56" s="22" t="n">
        <v>64</v>
      </c>
      <c r="EK56" s="22" t="n">
        <v>68</v>
      </c>
      <c r="EL56" s="22" t="n">
        <v>76</v>
      </c>
      <c r="EM56" s="22" t="n">
        <v>54</v>
      </c>
      <c r="EN56" s="22" t="n">
        <v>44</v>
      </c>
      <c r="EO56" s="22" t="n">
        <v>56</v>
      </c>
      <c r="EP56" s="22" t="n">
        <v>42</v>
      </c>
      <c r="EQ56" s="22" t="n">
        <v>76</v>
      </c>
      <c r="ER56" s="22" t="n">
        <v>75</v>
      </c>
      <c r="ES56" s="22" t="n">
        <v>0</v>
      </c>
      <c r="ET56" s="22" t="n">
        <v>0</v>
      </c>
      <c r="EU56" s="22" t="n">
        <v>84</v>
      </c>
      <c r="EV56" s="22" t="n">
        <v>96</v>
      </c>
      <c r="EW56" s="22" t="n">
        <v>43</v>
      </c>
      <c r="EX56" s="23" t="n">
        <v>0.38658309774761</v>
      </c>
      <c r="EY56" s="23" t="n">
        <v>0.149860359435539</v>
      </c>
      <c r="EZ56" s="23" t="n">
        <v>0.326320521964969</v>
      </c>
      <c r="FA56" s="23" t="n">
        <v>0.0695507630448162</v>
      </c>
      <c r="FB56" s="23" t="n">
        <v>0.0541897970021661</v>
      </c>
      <c r="FC56" s="23" t="n">
        <v>0.111577735667538</v>
      </c>
      <c r="FD56" s="23" t="n">
        <v>0.193848246475394</v>
      </c>
      <c r="FE56" s="23" t="n">
        <v>0.0480100338215566</v>
      </c>
      <c r="FF56" s="23" t="n">
        <v>0.228056806515835</v>
      </c>
      <c r="FG56" s="23" t="n">
        <v>0.446845673576561</v>
      </c>
      <c r="FH56" s="23" t="n">
        <v>0.248972670592065</v>
      </c>
      <c r="FI56" s="23" t="n">
        <v>0.14447188586903</v>
      </c>
      <c r="FJ56" s="23" t="n">
        <v>0.0245909111276982</v>
      </c>
      <c r="FK56" s="23" t="n">
        <v>0.00161574129631452</v>
      </c>
      <c r="FL56" s="23" t="n">
        <v>0.000481610934264108</v>
      </c>
      <c r="FM56" s="23" t="n">
        <v>0.00441465915804966</v>
      </c>
      <c r="FN56" s="23" t="n">
        <v>0.0255932190880481</v>
      </c>
      <c r="FO56" s="23" t="n">
        <v>0.549859301934992</v>
      </c>
      <c r="FP56" t="n">
        <v>7.86351900676758</v>
      </c>
      <c r="FQ56" t="n">
        <v>58.9292497545613</v>
      </c>
      <c r="FR56" t="n">
        <v>30</v>
      </c>
      <c r="FS56" t="n">
        <v>0.3</v>
      </c>
      <c r="FT56" t="n">
        <v>0.201651332635761</v>
      </c>
      <c r="FU56" s="23" t="n">
        <v>0.344504365690806</v>
      </c>
      <c r="FV56" t="n">
        <v>297.698853492334</v>
      </c>
      <c r="FW56" t="n">
        <v>0.0620774483920854</v>
      </c>
      <c r="FX56" t="n">
        <v>0.0183139981618732</v>
      </c>
      <c r="FY56" t="n">
        <v>0.195999611065302</v>
      </c>
      <c r="FZ56" t="n">
        <v>0.0000419345819394679</v>
      </c>
      <c r="GA56" t="n">
        <v>19.0420023746611</v>
      </c>
      <c r="GB56" t="n">
        <v>142.154542017676</v>
      </c>
      <c r="GC56" s="22" t="n">
        <v>41</v>
      </c>
      <c r="GD56" s="22" t="n">
        <v>31</v>
      </c>
      <c r="GE56" s="22" t="n">
        <v>52</v>
      </c>
      <c r="GF56" s="22" t="n">
        <v>31</v>
      </c>
      <c r="GG56" s="22" t="n">
        <v>46</v>
      </c>
      <c r="GH56" s="22" t="n">
        <v>62</v>
      </c>
      <c r="GI56" s="22" t="n">
        <v>83</v>
      </c>
      <c r="GJ56" s="22" t="n">
        <v>51</v>
      </c>
      <c r="GK56" s="22" t="n">
        <v>1</v>
      </c>
      <c r="GL56" s="22" t="n">
        <v>35</v>
      </c>
      <c r="GM56" s="22" t="n">
        <v>25</v>
      </c>
      <c r="GN56" s="22" t="n">
        <v>95</v>
      </c>
      <c r="GO56" s="22" t="n">
        <v>27</v>
      </c>
      <c r="GP56" t="n">
        <v>8.08189373573191</v>
      </c>
      <c r="GQ56" t="n">
        <v>61.6255472837694</v>
      </c>
      <c r="GR56" t="n">
        <v>25.2391395180474</v>
      </c>
      <c r="GS56" t="n">
        <v>0.306164691281415</v>
      </c>
      <c r="GT56" t="n">
        <v>0.261231818712494</v>
      </c>
      <c r="GU56" s="23" t="n">
        <v>0.303121038041331</v>
      </c>
      <c r="GV56" t="n">
        <v>212.089844158098</v>
      </c>
      <c r="GW56" t="n">
        <v>0.134584451980812</v>
      </c>
      <c r="GX56" t="n">
        <v>0.426136923302407</v>
      </c>
      <c r="GY56" t="n">
        <v>1.9332019546488</v>
      </c>
      <c r="GZ56" t="n">
        <v>21.813132352397</v>
      </c>
      <c r="HA56" t="n">
        <v>3.94573073547232</v>
      </c>
      <c r="HB56" t="n">
        <v>4611.7525877926</v>
      </c>
      <c r="HC56" s="22" t="n">
        <v>78</v>
      </c>
      <c r="HD56" s="22" t="n">
        <v>46</v>
      </c>
      <c r="HE56" s="22" t="n">
        <v>55</v>
      </c>
      <c r="HF56" s="22" t="n">
        <v>11</v>
      </c>
      <c r="HG56" s="22" t="n">
        <v>29</v>
      </c>
      <c r="HH56" s="22" t="n">
        <v>85</v>
      </c>
      <c r="HI56" s="22" t="n">
        <v>86</v>
      </c>
      <c r="HJ56" s="22" t="n">
        <v>48</v>
      </c>
      <c r="HK56" s="22" t="n">
        <v>0</v>
      </c>
      <c r="HL56" s="22" t="n">
        <v>53</v>
      </c>
      <c r="HM56" s="22" t="n">
        <v>30</v>
      </c>
      <c r="HN56" s="22" t="n">
        <v>88</v>
      </c>
      <c r="HO56" s="22" t="n">
        <v>34</v>
      </c>
      <c r="HP56" t="n">
        <v>7.52299561279253</v>
      </c>
      <c r="HQ56" t="n">
        <v>59.3605042287095</v>
      </c>
      <c r="HR56" t="n">
        <v>24.6641651031895</v>
      </c>
      <c r="HS56" t="n">
        <v>0.315962476547842</v>
      </c>
      <c r="HT56" t="n">
        <v>0.293470682359625</v>
      </c>
      <c r="HU56" s="23" t="n">
        <v>0.137213434450777</v>
      </c>
      <c r="HV56" t="n">
        <v>157.460255417571</v>
      </c>
      <c r="HW56" t="n">
        <v>0.126344804344372</v>
      </c>
      <c r="HX56" t="n">
        <v>0.314882530980251</v>
      </c>
      <c r="HY56" t="n">
        <v>0.520754859450927</v>
      </c>
      <c r="HZ56" t="n">
        <v>0.518383408874529</v>
      </c>
      <c r="IA56" t="n">
        <v>7.02171325575118</v>
      </c>
      <c r="IB56" t="n">
        <v>1885.9837295986</v>
      </c>
      <c r="IC56" s="22" t="n">
        <v>68</v>
      </c>
      <c r="ID56" s="22" t="n">
        <v>59</v>
      </c>
      <c r="IE56" s="22" t="n">
        <v>82</v>
      </c>
      <c r="IF56" s="22" t="n">
        <v>67</v>
      </c>
      <c r="IG56" s="22" t="n">
        <v>69</v>
      </c>
      <c r="IH56" s="22" t="n">
        <v>78</v>
      </c>
      <c r="II56" s="22" t="n">
        <v>85</v>
      </c>
      <c r="IJ56" s="22" t="n">
        <v>74</v>
      </c>
      <c r="IK56" s="22" t="n">
        <v>3</v>
      </c>
      <c r="IL56" s="22" t="n">
        <v>60</v>
      </c>
      <c r="IM56" s="22" t="n">
        <v>51</v>
      </c>
      <c r="IN56" s="22" t="n">
        <v>89</v>
      </c>
      <c r="IO56" s="22" t="n">
        <v>55</v>
      </c>
      <c r="IP56" s="22" t="n">
        <v>66</v>
      </c>
      <c r="IQ56" s="22" t="n">
        <v>56</v>
      </c>
      <c r="IR56" s="22" t="n">
        <v>85</v>
      </c>
      <c r="IS56" s="22" t="n">
        <v>68</v>
      </c>
      <c r="IT56" s="22" t="n">
        <v>71</v>
      </c>
      <c r="IU56" s="22" t="n">
        <v>77</v>
      </c>
      <c r="IV56" s="22" t="n">
        <v>88</v>
      </c>
      <c r="IW56" s="22" t="n">
        <v>76</v>
      </c>
      <c r="IX56" s="22" t="n">
        <v>2</v>
      </c>
      <c r="IY56" s="22" t="n">
        <v>60</v>
      </c>
      <c r="IZ56" s="22" t="n">
        <v>46</v>
      </c>
      <c r="JA56" s="22" t="n">
        <v>91</v>
      </c>
      <c r="JB56" s="22" t="n">
        <v>51</v>
      </c>
      <c r="JC56" s="22" t="n">
        <v>84</v>
      </c>
      <c r="JD56" s="22" t="n">
        <v>73</v>
      </c>
      <c r="JE56" s="22" t="n">
        <v>83</v>
      </c>
      <c r="JF56" s="22" t="n">
        <v>58</v>
      </c>
      <c r="JG56" s="22" t="n">
        <v>50</v>
      </c>
      <c r="JH56" s="22" t="n">
        <v>83</v>
      </c>
      <c r="JI56" s="22" t="n">
        <v>83</v>
      </c>
      <c r="JJ56" s="22" t="n">
        <v>65</v>
      </c>
      <c r="JK56" s="22" t="n">
        <v>0</v>
      </c>
      <c r="JL56" s="22" t="n">
        <v>68</v>
      </c>
      <c r="JM56" s="22" t="n">
        <v>50</v>
      </c>
      <c r="JN56" s="22" t="n">
        <v>85</v>
      </c>
      <c r="JO56" s="22" t="n">
        <v>55</v>
      </c>
      <c r="JP56" s="22" t="n">
        <v>88</v>
      </c>
      <c r="JQ56" s="22" t="n">
        <v>71</v>
      </c>
      <c r="JR56" s="22" t="n">
        <v>87</v>
      </c>
      <c r="JS56" s="22" t="n">
        <v>61</v>
      </c>
      <c r="JT56" s="22" t="n">
        <v>52</v>
      </c>
      <c r="JU56" s="22" t="n">
        <v>85</v>
      </c>
      <c r="JV56" s="22" t="n">
        <v>87</v>
      </c>
      <c r="JW56" s="22" t="n">
        <v>70</v>
      </c>
      <c r="JX56" s="22" t="n">
        <v>0</v>
      </c>
      <c r="JY56" s="22" t="n">
        <v>72</v>
      </c>
      <c r="JZ56" s="22" t="n">
        <v>49</v>
      </c>
      <c r="KA56" s="22" t="n">
        <v>87</v>
      </c>
      <c r="KB56" s="22" t="n">
        <v>56</v>
      </c>
      <c r="KC56" t="n">
        <v>837.3</v>
      </c>
      <c r="KD56" t="n">
        <v>36.4</v>
      </c>
      <c r="KE56" t="n">
        <v>42.7</v>
      </c>
      <c r="KF56" t="n">
        <v>133.4</v>
      </c>
      <c r="KG56" t="n">
        <v>67.9</v>
      </c>
      <c r="KH56" t="n">
        <v>248.3</v>
      </c>
      <c r="KI56" t="n">
        <v>719.4</v>
      </c>
      <c r="KJ56" t="n">
        <v>174.9</v>
      </c>
      <c r="KK56" t="n">
        <v>316.9</v>
      </c>
      <c r="KL56" t="n">
        <v>46.2</v>
      </c>
      <c r="KM56" t="n">
        <v>0</v>
      </c>
      <c r="KN56" t="n">
        <v>0</v>
      </c>
      <c r="KO56" t="n">
        <v>3</v>
      </c>
      <c r="KP56" t="n">
        <v>178.4</v>
      </c>
      <c r="KQ56" t="n">
        <v>816.3</v>
      </c>
      <c r="KR56" t="n">
        <v>1534.3</v>
      </c>
      <c r="KS56" t="n">
        <v>1020.8</v>
      </c>
      <c r="KT56" t="n">
        <v>658.4</v>
      </c>
      <c r="KU56" t="n">
        <v>766.1</v>
      </c>
      <c r="KV56" t="n">
        <v>268.3</v>
      </c>
      <c r="KW56" t="n">
        <v>778.8</v>
      </c>
      <c r="KX56" t="n">
        <v>1548.3</v>
      </c>
      <c r="KY56" t="n">
        <v>320.2</v>
      </c>
      <c r="KZ56" t="n">
        <v>123.6</v>
      </c>
      <c r="LA56" t="n">
        <v>336.6</v>
      </c>
      <c r="LB56" t="n">
        <v>658.4</v>
      </c>
      <c r="LC56" t="n">
        <v>408.6</v>
      </c>
      <c r="LD56" t="n">
        <v>1127.1</v>
      </c>
      <c r="LE56" t="n">
        <v>718.6</v>
      </c>
      <c r="LF56" t="n">
        <v>817.1</v>
      </c>
      <c r="LG56" t="n">
        <v>26.3</v>
      </c>
      <c r="LH56" t="n">
        <v>0</v>
      </c>
      <c r="LI56" t="n">
        <v>10</v>
      </c>
      <c r="LJ56" t="n">
        <v>0</v>
      </c>
      <c r="LK56" t="n">
        <v>1467.8</v>
      </c>
      <c r="LL56" t="n">
        <v>122.8</v>
      </c>
      <c r="LM56" t="n">
        <v>14</v>
      </c>
      <c r="LN56" t="n">
        <v>55.5</v>
      </c>
      <c r="LO56" t="n">
        <v>16.5</v>
      </c>
      <c r="LP56" t="n">
        <v>4</v>
      </c>
      <c r="LQ56" t="n">
        <v>64</v>
      </c>
      <c r="LR56" s="20" t="n">
        <v>0.0670127496123314</v>
      </c>
      <c r="LS56" s="20" t="n">
        <v>0.709514725232331</v>
      </c>
      <c r="LT56" t="n">
        <v>1</v>
      </c>
      <c r="LU56" t="n">
        <v>1</v>
      </c>
      <c r="LV56" t="n">
        <v>1</v>
      </c>
      <c r="LW56" t="n">
        <v>1</v>
      </c>
      <c r="LX56" t="n">
        <v>20.8057300013173</v>
      </c>
      <c r="LY56" t="n">
        <v>15.6956813499553</v>
      </c>
      <c r="LZ56" t="n">
        <v>26.3714278790679</v>
      </c>
      <c r="MA56" t="n">
        <v>15.7214281586751</v>
      </c>
      <c r="MB56" t="n">
        <v>23.1612165594195</v>
      </c>
      <c r="MC56" t="n">
        <v>28.7588324783568</v>
      </c>
      <c r="MD56" t="n">
        <v>41.5759582111138</v>
      </c>
      <c r="ME56" t="n">
        <v>25.6885046188267</v>
      </c>
      <c r="MF56" t="n">
        <v>0.507142843828229</v>
      </c>
      <c r="MG56" t="n">
        <v>17.5928152294589</v>
      </c>
      <c r="MH56" t="n">
        <v>12.7043179044256</v>
      </c>
      <c r="MI56" t="n">
        <v>48.2867899987664</v>
      </c>
      <c r="MJ56" t="n">
        <v>14.098440381623</v>
      </c>
      <c r="MK56" t="n">
        <v>8.22707888300987</v>
      </c>
      <c r="ML56" t="n">
        <v>6.19960030276181</v>
      </c>
      <c r="MM56" t="n">
        <v>10.424738226342</v>
      </c>
      <c r="MN56" t="n">
        <v>6.21474778878078</v>
      </c>
      <c r="MO56" t="n">
        <v>9.1234251564869</v>
      </c>
      <c r="MP56" t="n">
        <v>11.3950999184646</v>
      </c>
      <c r="MQ56" t="n">
        <v>16.3706939331693</v>
      </c>
      <c r="MR56" t="n">
        <v>10.156674792816</v>
      </c>
      <c r="MS56" t="n">
        <v>0.200475735121961</v>
      </c>
      <c r="MT56" t="n">
        <v>6.95935117071304</v>
      </c>
      <c r="MU56" t="n">
        <v>5.02704086406798</v>
      </c>
      <c r="MV56" t="n">
        <v>19.0487597946357</v>
      </c>
      <c r="MW56" t="n">
        <v>5.55487558867064</v>
      </c>
      <c r="MX56" t="n">
        <v>39.5700152229618</v>
      </c>
      <c r="MY56" t="n">
        <v>23.3028240073787</v>
      </c>
      <c r="MZ56" t="n">
        <v>27.8928564105526</v>
      </c>
      <c r="NA56" t="n">
        <v>5.57857128211052</v>
      </c>
      <c r="NB56" t="n">
        <v>15.0340576538079</v>
      </c>
      <c r="NC56" t="n">
        <v>40.3678524633988</v>
      </c>
      <c r="ND56" t="n">
        <v>42.8643900012219</v>
      </c>
      <c r="NE56" t="n">
        <v>24.3614526156389</v>
      </c>
      <c r="NF56" t="n">
        <v>0</v>
      </c>
      <c r="NG56" t="n">
        <v>26.7714520464947</v>
      </c>
      <c r="NH56" t="n">
        <v>15.2400321235667</v>
      </c>
      <c r="NI56" t="n">
        <v>45.0966027803139</v>
      </c>
      <c r="NJ56" t="n">
        <v>17.1412974445924</v>
      </c>
      <c r="NK56" t="n">
        <v>15.6446810825224</v>
      </c>
      <c r="NL56" t="n">
        <v>9.20673632959122</v>
      </c>
      <c r="NM56" t="n">
        <v>11.0261654317078</v>
      </c>
      <c r="NN56" t="n">
        <v>2.20523308634157</v>
      </c>
      <c r="NO56" t="n">
        <v>5.90823965152605</v>
      </c>
      <c r="NP56" t="n">
        <v>15.9447402194545</v>
      </c>
      <c r="NQ56" t="n">
        <v>16.8715240712543</v>
      </c>
      <c r="NR56" t="n">
        <v>9.63312342570253</v>
      </c>
      <c r="NS56" t="n">
        <v>0</v>
      </c>
      <c r="NT56" t="n">
        <v>10.5960644256147</v>
      </c>
      <c r="NU56" t="n">
        <v>6.02941953967779</v>
      </c>
      <c r="NV56" t="n">
        <v>17.7598798139607</v>
      </c>
      <c r="NW56" t="n">
        <v>6.75772999940241</v>
      </c>
      <c r="NX56" t="n">
        <v>0.0836626243357406</v>
      </c>
      <c r="NY56" t="n">
        <v>0.0378116909660717</v>
      </c>
      <c r="NZ56" t="n">
        <v>0.0112413135304537</v>
      </c>
      <c r="OA56" t="n">
        <v>0.00953808420765772</v>
      </c>
    </row>
    <row r="57">
      <c r="A57" t="n">
        <v>56</v>
      </c>
      <c r="B57" s="24" t="n">
        <v>12874.8</v>
      </c>
      <c r="C57" t="n">
        <v>-122.252962</v>
      </c>
      <c r="D57" t="n">
        <v>37.506654</v>
      </c>
      <c r="E57" t="s">
        <v>411</v>
      </c>
      <c r="F57" t="s">
        <v>412</v>
      </c>
      <c r="G57" s="21" t="n">
        <v>0.702284887025254</v>
      </c>
      <c r="H57" s="21" t="n">
        <v>0.496933983338011</v>
      </c>
      <c r="I57" s="21" t="n">
        <v>0.277086154034777</v>
      </c>
      <c r="J57" s="21" t="n">
        <v>0.669308098143385</v>
      </c>
      <c r="K57" s="21" t="n">
        <v>0.649129564182217</v>
      </c>
      <c r="L57" s="21" t="n">
        <v>0.43599617000113</v>
      </c>
      <c r="M57" s="21" t="n">
        <v>0.786293785548696</v>
      </c>
      <c r="N57" s="21" t="n">
        <v>1.15635936663069</v>
      </c>
      <c r="O57" s="21" t="n">
        <v>0.810856575013225</v>
      </c>
      <c r="P57" s="21" t="n">
        <v>1.03785943169993</v>
      </c>
      <c r="Q57" s="21" t="n">
        <v>0.678178866618183</v>
      </c>
      <c r="R57" s="21" t="n">
        <v>0.0752746680983049</v>
      </c>
      <c r="S57" s="21" t="n">
        <v>3.31123064807991</v>
      </c>
      <c r="T57" s="21" t="n">
        <v>0.0393651141091598</v>
      </c>
      <c r="U57" s="21" t="n">
        <v>6.94244679123047</v>
      </c>
      <c r="V57" s="21" t="n">
        <v>2.50218914424442</v>
      </c>
      <c r="W57" s="21" t="n">
        <v>2.95116622056808</v>
      </c>
      <c r="X57" s="21" t="n">
        <v>0.981648910726047</v>
      </c>
      <c r="Y57" s="21" t="n">
        <v>0.868364588934805</v>
      </c>
      <c r="Z57" s="21" t="n">
        <v>0.851360799273575</v>
      </c>
      <c r="AA57" s="21" t="n">
        <v>0.79242004212144</v>
      </c>
      <c r="AB57" s="21" t="n">
        <v>0.653243191312899</v>
      </c>
      <c r="AC57" s="21" t="n">
        <v>0.437090621507858</v>
      </c>
      <c r="AD57" s="21" t="n">
        <v>1.8476552715329</v>
      </c>
      <c r="AE57" s="21" t="n">
        <v>1.80658303687999</v>
      </c>
      <c r="AF57" s="21" t="n">
        <v>0.542429142641296</v>
      </c>
      <c r="AG57" s="21" t="n">
        <v>0.128206074364384</v>
      </c>
      <c r="AH57" s="21" t="n">
        <v>4.67260151715037</v>
      </c>
      <c r="AI57" s="21" t="n">
        <v>0.0807629300686784</v>
      </c>
      <c r="AJ57" s="21" t="n">
        <v>0.707155028832739</v>
      </c>
      <c r="AK57" s="21" t="n">
        <v>0.0259205641424062</v>
      </c>
      <c r="AL57" s="21" t="n">
        <v>0.549395021202617</v>
      </c>
      <c r="AM57" s="21" t="n">
        <v>0.470401647710078</v>
      </c>
      <c r="AN57" s="21" t="n">
        <v>0.303251677462695</v>
      </c>
      <c r="AO57" s="21" t="n">
        <v>0.378406619924937</v>
      </c>
      <c r="AP57" s="21" t="n">
        <v>0.575367814287086</v>
      </c>
      <c r="AQ57" s="21" t="n">
        <v>0.320091712585246</v>
      </c>
      <c r="AR57" s="21" t="n">
        <v>0.869230147058224</v>
      </c>
      <c r="AS57" s="21" t="n">
        <v>1.13745622625346</v>
      </c>
      <c r="AT57" s="21" t="n">
        <v>0.887082347964921</v>
      </c>
      <c r="AU57" s="21" t="n">
        <v>0.662739722333312</v>
      </c>
      <c r="AV57" s="21" t="n">
        <v>0.321468320411397</v>
      </c>
      <c r="AW57" s="21" t="n">
        <v>0.179871440073317</v>
      </c>
      <c r="AX57" s="21" t="n">
        <v>1.16854287055677</v>
      </c>
      <c r="AY57" s="21" t="n">
        <v>0.0692424386725646</v>
      </c>
      <c r="AZ57" s="21" t="n">
        <v>3.25495489721095</v>
      </c>
      <c r="BA57" s="21" t="n">
        <v>2.27603710228155</v>
      </c>
      <c r="BB57" s="21" t="n">
        <v>2.51166748358648</v>
      </c>
      <c r="BC57" s="21" t="n">
        <v>1.53504073653433</v>
      </c>
      <c r="BD57" s="21" t="n">
        <v>0.811249556385363</v>
      </c>
      <c r="BE57" s="21" t="n">
        <v>0.796584520513904</v>
      </c>
      <c r="BF57" s="21" t="n">
        <v>0.753324073405793</v>
      </c>
      <c r="BG57" s="21" t="n">
        <v>0.587168939653995</v>
      </c>
      <c r="BH57" s="21" t="n">
        <v>0.439808173876674</v>
      </c>
      <c r="BI57" s="21" t="n">
        <v>1.81360792007602</v>
      </c>
      <c r="BJ57" s="21" t="n">
        <v>0.754111135154204</v>
      </c>
      <c r="BK57" s="21" t="n">
        <v>0.426917311008695</v>
      </c>
      <c r="BL57" s="21" t="n">
        <v>0.0956147939056301</v>
      </c>
      <c r="BM57" s="21" t="n">
        <v>1.52239944565021</v>
      </c>
      <c r="BN57" s="21" t="n">
        <v>0.444458948200648</v>
      </c>
      <c r="BO57" s="21" t="n">
        <v>1.91140314734272</v>
      </c>
      <c r="BP57" s="21" t="n">
        <v>0.15353942937046</v>
      </c>
      <c r="BQ57" s="23" t="n">
        <v>0.244542552379739</v>
      </c>
      <c r="BR57" s="23" t="n">
        <v>0.071792140571141</v>
      </c>
      <c r="BS57" s="23" t="n">
        <v>0.085117664488561</v>
      </c>
      <c r="BT57" s="23" t="n">
        <v>0.0323359665998117</v>
      </c>
      <c r="BU57" s="23" t="n">
        <v>0.0376895399640195</v>
      </c>
      <c r="BV57" s="23" t="n">
        <v>0.0504058415448785</v>
      </c>
      <c r="BW57" s="23" t="n">
        <v>0.153411690258434</v>
      </c>
      <c r="BX57" s="23" t="n">
        <v>0.0640320626339827</v>
      </c>
      <c r="BY57" s="23" t="n">
        <v>0.14009538012241</v>
      </c>
      <c r="BZ57" s="23" t="n">
        <v>0.403967440270917</v>
      </c>
      <c r="CA57" s="23" t="n">
        <v>0.119582440115575</v>
      </c>
      <c r="CB57" s="23" t="n">
        <v>0.0093826700220586</v>
      </c>
      <c r="CC57" s="23" t="n">
        <v>0.16427439649548</v>
      </c>
      <c r="CD57" s="23" t="n">
        <v>0.000248547550253208</v>
      </c>
      <c r="CE57" s="23" t="n">
        <v>0.0104855997763072</v>
      </c>
      <c r="CF57" s="23" t="n">
        <v>0.00875353403548016</v>
      </c>
      <c r="CG57" s="23" t="n">
        <v>0.0912402522757635</v>
      </c>
      <c r="CH57" s="23" t="n">
        <v>0.596032559729083</v>
      </c>
      <c r="CI57" t="n">
        <v>82.5423602048829</v>
      </c>
      <c r="CJ57" s="23" t="n">
        <v>0.0826064881822935</v>
      </c>
      <c r="CK57" t="n">
        <v>0.0339118333265114</v>
      </c>
      <c r="CL57" t="n">
        <v>93161.1755848619</v>
      </c>
      <c r="CM57" t="n">
        <v>0.54269166223241</v>
      </c>
      <c r="CN57" s="23" t="n">
        <v>0.224888930313481</v>
      </c>
      <c r="CO57" s="23" t="n">
        <v>0.775111069686519</v>
      </c>
      <c r="CP57" s="23" t="n">
        <v>0.476186037841365</v>
      </c>
      <c r="CQ57" s="23" t="n">
        <v>0.523813962158636</v>
      </c>
      <c r="CR57" s="23" t="n">
        <v>0.391772151898734</v>
      </c>
      <c r="CS57" s="23" t="n">
        <v>0.239240506329114</v>
      </c>
      <c r="CT57" s="23" t="n">
        <v>0.339240506329114</v>
      </c>
      <c r="CU57" s="23" t="n">
        <v>0.030379746835443</v>
      </c>
      <c r="CV57" s="22" t="n">
        <v>41</v>
      </c>
      <c r="CW57" s="22" t="n">
        <v>17</v>
      </c>
      <c r="CX57" s="22" t="n">
        <v>15</v>
      </c>
      <c r="CY57" s="22" t="n">
        <v>69</v>
      </c>
      <c r="CZ57" s="22" t="n">
        <v>49</v>
      </c>
      <c r="DA57" s="22" t="n">
        <v>36</v>
      </c>
      <c r="DB57" s="22" t="n">
        <v>13</v>
      </c>
      <c r="DC57" s="22" t="n">
        <v>64</v>
      </c>
      <c r="DD57" s="22" t="n">
        <v>43</v>
      </c>
      <c r="DE57" s="22" t="n">
        <v>59</v>
      </c>
      <c r="DF57" s="22" t="n">
        <v>61</v>
      </c>
      <c r="DG57" s="22" t="n">
        <v>41</v>
      </c>
      <c r="DH57" s="22" t="n">
        <v>91</v>
      </c>
      <c r="DI57" s="22" t="n">
        <v>0</v>
      </c>
      <c r="DJ57" s="22" t="n">
        <v>97</v>
      </c>
      <c r="DK57" s="22" t="n">
        <v>91</v>
      </c>
      <c r="DL57" s="22" t="n">
        <v>91</v>
      </c>
      <c r="DM57" s="22" t="n">
        <v>41</v>
      </c>
      <c r="DN57" s="23" t="n">
        <v>0.348209902986201</v>
      </c>
      <c r="DO57" s="23" t="n">
        <v>0.144470177082473</v>
      </c>
      <c r="DP57" s="23" t="n">
        <v>0.307188443915815</v>
      </c>
      <c r="DQ57" s="23" t="n">
        <v>0.0483125285492727</v>
      </c>
      <c r="DR57" s="23" t="n">
        <v>0.0580616598652403</v>
      </c>
      <c r="DS57" s="23" t="n">
        <v>0.115610743885085</v>
      </c>
      <c r="DT57" s="23" t="n">
        <v>0.19510734165523</v>
      </c>
      <c r="DU57" s="23" t="n">
        <v>0.0553738435314915</v>
      </c>
      <c r="DV57" s="23" t="n">
        <v>0.172774550320597</v>
      </c>
      <c r="DW57" s="23" t="n">
        <v>0.389231362101946</v>
      </c>
      <c r="DX57" s="23" t="n">
        <v>0.176328762221516</v>
      </c>
      <c r="DY57" s="23" t="n">
        <v>0.12464578402133</v>
      </c>
      <c r="DZ57" s="23" t="n">
        <v>0.0496112817120539</v>
      </c>
      <c r="EA57" s="23" t="n">
        <v>0.00631390396999697</v>
      </c>
      <c r="EB57" s="23" t="n">
        <v>0.00151036084130344</v>
      </c>
      <c r="EC57" s="23" t="n">
        <v>0.00349835025686016</v>
      </c>
      <c r="ED57" s="23" t="n">
        <v>0.030916676817411</v>
      </c>
      <c r="EE57" s="23" t="n">
        <v>0.607174880159797</v>
      </c>
      <c r="EF57" s="22" t="n">
        <v>19</v>
      </c>
      <c r="EG57" s="22" t="n">
        <v>16</v>
      </c>
      <c r="EH57" s="22" t="n">
        <v>17</v>
      </c>
      <c r="EI57" s="22" t="n">
        <v>42</v>
      </c>
      <c r="EJ57" s="22" t="n">
        <v>38</v>
      </c>
      <c r="EK57" s="22" t="n">
        <v>31</v>
      </c>
      <c r="EL57" s="22" t="n">
        <v>24</v>
      </c>
      <c r="EM57" s="22" t="n">
        <v>62</v>
      </c>
      <c r="EN57" s="22" t="n">
        <v>52</v>
      </c>
      <c r="EO57" s="22" t="n">
        <v>27</v>
      </c>
      <c r="EP57" s="22" t="n">
        <v>22</v>
      </c>
      <c r="EQ57" s="22" t="n">
        <v>45</v>
      </c>
      <c r="ER57" s="22" t="n">
        <v>70</v>
      </c>
      <c r="ES57" s="22" t="n">
        <v>0</v>
      </c>
      <c r="ET57" s="22" t="n">
        <v>92</v>
      </c>
      <c r="EU57" s="22" t="n">
        <v>89</v>
      </c>
      <c r="EV57" s="22" t="n">
        <v>89</v>
      </c>
      <c r="EW57" s="22" t="n">
        <v>72</v>
      </c>
      <c r="EX57" s="23" t="n">
        <v>0.445112429021361</v>
      </c>
      <c r="EY57" s="23" t="n">
        <v>0.152618811861366</v>
      </c>
      <c r="EZ57" s="23" t="n">
        <v>0.280683243702855</v>
      </c>
      <c r="FA57" s="23" t="n">
        <v>0.0854529622294295</v>
      </c>
      <c r="FB57" s="23" t="n">
        <v>0.0655051239018628</v>
      </c>
      <c r="FC57" s="23" t="n">
        <v>0.157473122742766</v>
      </c>
      <c r="FD57" s="23" t="n">
        <v>0.176491451404018</v>
      </c>
      <c r="FE57" s="23" t="n">
        <v>0.0562940895271996</v>
      </c>
      <c r="FF57" s="23" t="n">
        <v>0.157928269504862</v>
      </c>
      <c r="FG57" s="23" t="n">
        <v>0.609541614389229</v>
      </c>
      <c r="FH57" s="23" t="n">
        <v>0.371988256766762</v>
      </c>
      <c r="FI57" s="23" t="n">
        <v>0.0521632006628409</v>
      </c>
      <c r="FJ57" s="23" t="n">
        <v>0.140580547478937</v>
      </c>
      <c r="FK57" s="23" t="n">
        <v>0.00358952623590492</v>
      </c>
      <c r="FL57" s="23" t="n">
        <v>0.00322142705734323</v>
      </c>
      <c r="FM57" s="23" t="n">
        <v>0.00384595401661309</v>
      </c>
      <c r="FN57" s="23" t="n">
        <v>0.0363265650696242</v>
      </c>
      <c r="FO57" s="23" t="n">
        <v>0.388284522712244</v>
      </c>
      <c r="FP57" t="n">
        <v>7.01803033164362</v>
      </c>
      <c r="FQ57" t="n">
        <v>52.4655751911814</v>
      </c>
      <c r="FR57" t="n">
        <v>20</v>
      </c>
      <c r="FS57" t="n">
        <v>0.2</v>
      </c>
      <c r="FT57" t="n">
        <v>0.114181977998672</v>
      </c>
      <c r="FU57" s="23" t="n">
        <v>0.560063183849592</v>
      </c>
      <c r="FV57" t="n">
        <v>383.157914750541</v>
      </c>
      <c r="FW57" t="n">
        <v>0.0730025289008008</v>
      </c>
      <c r="FX57" t="n">
        <v>0.0546333420783184</v>
      </c>
      <c r="FY57" t="n">
        <v>9.03308238625004</v>
      </c>
      <c r="FZ57" t="n">
        <v>1.76169248275547</v>
      </c>
      <c r="GA57" t="n">
        <v>2.79024333200915</v>
      </c>
      <c r="GB57" t="n">
        <v>119.539228760786</v>
      </c>
      <c r="GC57" s="22" t="n">
        <v>20</v>
      </c>
      <c r="GD57" s="22" t="n">
        <v>4</v>
      </c>
      <c r="GE57" s="22" t="n">
        <v>5</v>
      </c>
      <c r="GF57" s="22" t="n">
        <v>4</v>
      </c>
      <c r="GG57" s="22" t="n">
        <v>20</v>
      </c>
      <c r="GH57" s="22" t="n">
        <v>77</v>
      </c>
      <c r="GI57" s="22" t="n">
        <v>87</v>
      </c>
      <c r="GJ57" s="22" t="n">
        <v>56</v>
      </c>
      <c r="GK57" s="22" t="n">
        <v>12</v>
      </c>
      <c r="GL57" s="22" t="n">
        <v>95</v>
      </c>
      <c r="GM57" s="22" t="n">
        <v>93</v>
      </c>
      <c r="GN57" s="22" t="n">
        <v>65</v>
      </c>
      <c r="GO57" s="22" t="n">
        <v>25</v>
      </c>
      <c r="GP57" t="n">
        <v>8.08189373573191</v>
      </c>
      <c r="GQ57" t="n">
        <v>61.6255472837694</v>
      </c>
      <c r="GR57" t="n">
        <v>25.2391395180474</v>
      </c>
      <c r="GS57" t="n">
        <v>0.306164691281415</v>
      </c>
      <c r="GT57" t="n">
        <v>0.261231818712494</v>
      </c>
      <c r="GU57" s="23" t="n">
        <v>0.303121038041331</v>
      </c>
      <c r="GV57" t="n">
        <v>212.089844158098</v>
      </c>
      <c r="GW57" t="n">
        <v>0.134584451980812</v>
      </c>
      <c r="GX57" t="n">
        <v>0.426136923302407</v>
      </c>
      <c r="GY57" t="n">
        <v>1.9332019546488</v>
      </c>
      <c r="GZ57" t="n">
        <v>21.813132352397</v>
      </c>
      <c r="HA57" t="n">
        <v>3.94573073547232</v>
      </c>
      <c r="HB57" t="n">
        <v>4611.7525877926</v>
      </c>
      <c r="HC57" s="22" t="n">
        <v>18</v>
      </c>
      <c r="HD57" s="22" t="n">
        <v>11</v>
      </c>
      <c r="HE57" s="22" t="n">
        <v>3</v>
      </c>
      <c r="HF57" s="22" t="n">
        <v>2</v>
      </c>
      <c r="HG57" s="22" t="n">
        <v>15</v>
      </c>
      <c r="HH57" s="22" t="n">
        <v>76</v>
      </c>
      <c r="HI57" s="22" t="n">
        <v>69</v>
      </c>
      <c r="HJ57" s="22" t="n">
        <v>45</v>
      </c>
      <c r="HK57" s="22" t="n">
        <v>7</v>
      </c>
      <c r="HL57" s="22" t="n">
        <v>77</v>
      </c>
      <c r="HM57" s="22" t="n">
        <v>87</v>
      </c>
      <c r="HN57" s="22" t="n">
        <v>81</v>
      </c>
      <c r="HO57" s="22" t="n">
        <v>39</v>
      </c>
      <c r="HP57" t="n">
        <v>8.65088957695514</v>
      </c>
      <c r="HQ57" t="n">
        <v>65.8631618366549</v>
      </c>
      <c r="HR57" t="n">
        <v>26.5489989050524</v>
      </c>
      <c r="HS57" t="n">
        <v>0.340617472235257</v>
      </c>
      <c r="HT57" t="n">
        <v>0.259617680572462</v>
      </c>
      <c r="HU57" s="23" t="n">
        <v>0.308811611181161</v>
      </c>
      <c r="HV57" t="n">
        <v>508.092105909815</v>
      </c>
      <c r="HW57" t="n">
        <v>0.170999224014399</v>
      </c>
      <c r="HX57" t="n">
        <v>0.571390052173729</v>
      </c>
      <c r="HY57" t="n">
        <v>5.93345091661674</v>
      </c>
      <c r="HZ57" t="n">
        <v>3.96367873768211</v>
      </c>
      <c r="IA57" t="n">
        <v>1.45978797612017</v>
      </c>
      <c r="IB57" t="n">
        <v>778.557203520419</v>
      </c>
      <c r="IC57" s="22" t="n">
        <v>26</v>
      </c>
      <c r="ID57" s="22" t="n">
        <v>7</v>
      </c>
      <c r="IE57" s="22" t="n">
        <v>29</v>
      </c>
      <c r="IF57" s="22" t="n">
        <v>20</v>
      </c>
      <c r="IG57" s="22" t="n">
        <v>28</v>
      </c>
      <c r="IH57" s="22" t="n">
        <v>63</v>
      </c>
      <c r="II57" s="22" t="n">
        <v>61</v>
      </c>
      <c r="IJ57" s="22" t="n">
        <v>55</v>
      </c>
      <c r="IK57" s="22" t="n">
        <v>17</v>
      </c>
      <c r="IL57" s="22" t="n">
        <v>68</v>
      </c>
      <c r="IM57" s="22" t="n">
        <v>70</v>
      </c>
      <c r="IN57" s="22" t="n">
        <v>55</v>
      </c>
      <c r="IO57" s="22" t="n">
        <v>31</v>
      </c>
      <c r="IP57" s="22" t="n">
        <v>15</v>
      </c>
      <c r="IQ57" s="22" t="n">
        <v>3</v>
      </c>
      <c r="IR57" s="22" t="n">
        <v>13</v>
      </c>
      <c r="IS57" s="22" t="n">
        <v>8</v>
      </c>
      <c r="IT57" s="22" t="n">
        <v>14</v>
      </c>
      <c r="IU57" s="22" t="n">
        <v>45</v>
      </c>
      <c r="IV57" s="22" t="n">
        <v>51</v>
      </c>
      <c r="IW57" s="22" t="n">
        <v>39</v>
      </c>
      <c r="IX57" s="22" t="n">
        <v>8</v>
      </c>
      <c r="IY57" s="22" t="n">
        <v>59</v>
      </c>
      <c r="IZ57" s="22" t="n">
        <v>57</v>
      </c>
      <c r="JA57" s="22" t="n">
        <v>41</v>
      </c>
      <c r="JB57" s="22" t="n">
        <v>18</v>
      </c>
      <c r="JC57" s="22" t="n">
        <v>15</v>
      </c>
      <c r="JD57" s="22" t="n">
        <v>10</v>
      </c>
      <c r="JE57" s="22" t="n">
        <v>13</v>
      </c>
      <c r="JF57" s="22" t="n">
        <v>6</v>
      </c>
      <c r="JG57" s="22" t="n">
        <v>13</v>
      </c>
      <c r="JH57" s="22" t="n">
        <v>48</v>
      </c>
      <c r="JI57" s="22" t="n">
        <v>40</v>
      </c>
      <c r="JJ57" s="22" t="n">
        <v>34</v>
      </c>
      <c r="JK57" s="22" t="n">
        <v>7</v>
      </c>
      <c r="JL57" s="22" t="n">
        <v>49</v>
      </c>
      <c r="JM57" s="22" t="n">
        <v>56</v>
      </c>
      <c r="JN57" s="22" t="n">
        <v>76</v>
      </c>
      <c r="JO57" s="22" t="n">
        <v>29</v>
      </c>
      <c r="JP57" s="22" t="n">
        <v>14</v>
      </c>
      <c r="JQ57" s="22" t="n">
        <v>9</v>
      </c>
      <c r="JR57" s="22" t="n">
        <v>11</v>
      </c>
      <c r="JS57" s="22" t="n">
        <v>4</v>
      </c>
      <c r="JT57" s="22" t="n">
        <v>11</v>
      </c>
      <c r="JU57" s="22" t="n">
        <v>43</v>
      </c>
      <c r="JV57" s="22" t="n">
        <v>39</v>
      </c>
      <c r="JW57" s="22" t="n">
        <v>31</v>
      </c>
      <c r="JX57" s="22" t="n">
        <v>6</v>
      </c>
      <c r="JY57" s="22" t="n">
        <v>48</v>
      </c>
      <c r="JZ57" s="22" t="n">
        <v>53</v>
      </c>
      <c r="KA57" s="22" t="n">
        <v>75</v>
      </c>
      <c r="KB57" s="22" t="n">
        <v>28</v>
      </c>
      <c r="KC57" t="n">
        <v>1091.6</v>
      </c>
      <c r="KD57" t="n">
        <v>158</v>
      </c>
      <c r="KE57" t="n">
        <v>293.3</v>
      </c>
      <c r="KF57" t="n">
        <v>470.1</v>
      </c>
      <c r="KG57" t="n">
        <v>824.4</v>
      </c>
      <c r="KH57" t="n">
        <v>1803.7</v>
      </c>
      <c r="KI57" t="n">
        <v>5201</v>
      </c>
      <c r="KJ57" t="n">
        <v>1539.6</v>
      </c>
      <c r="KK57" t="n">
        <v>120.8</v>
      </c>
      <c r="KL57" t="n">
        <v>2115</v>
      </c>
      <c r="KM57" t="n">
        <v>3.2</v>
      </c>
      <c r="KN57" t="n">
        <v>135</v>
      </c>
      <c r="KO57" t="n">
        <v>112.7</v>
      </c>
      <c r="KP57" t="n">
        <v>1174.7</v>
      </c>
      <c r="KQ57" t="n">
        <v>7673.8</v>
      </c>
      <c r="KR57" t="n">
        <v>12824.6</v>
      </c>
      <c r="KS57" t="n">
        <v>9326.3</v>
      </c>
      <c r="KT57" t="n">
        <v>4886.2</v>
      </c>
      <c r="KU57" t="n">
        <v>7782</v>
      </c>
      <c r="KV57" t="n">
        <v>2907.4</v>
      </c>
      <c r="KW57" t="n">
        <v>5191.2</v>
      </c>
      <c r="KX57" t="n">
        <v>13196.3</v>
      </c>
      <c r="KY57" t="n">
        <v>1090.1</v>
      </c>
      <c r="KZ57" t="n">
        <v>165.7</v>
      </c>
      <c r="LA57" t="n">
        <v>2651.7</v>
      </c>
      <c r="LB57" t="n">
        <v>4886.2</v>
      </c>
      <c r="LC57" t="n">
        <v>2895.4</v>
      </c>
      <c r="LD57" t="n">
        <v>9979.4</v>
      </c>
      <c r="LE57" t="n">
        <v>6130.8</v>
      </c>
      <c r="LF57" t="n">
        <v>6744</v>
      </c>
      <c r="LG57" t="n">
        <v>61.9</v>
      </c>
      <c r="LH57" t="n">
        <v>37.8</v>
      </c>
      <c r="LI57" t="n">
        <v>53.6</v>
      </c>
      <c r="LJ57" t="n">
        <v>4.8</v>
      </c>
      <c r="LK57" t="n">
        <v>12050.4</v>
      </c>
      <c r="LL57" t="n">
        <v>927.4</v>
      </c>
      <c r="LM57" t="n">
        <v>46.6</v>
      </c>
      <c r="LN57" t="n">
        <v>1124.4</v>
      </c>
      <c r="LO57" t="n">
        <v>1098.5</v>
      </c>
      <c r="LP57" t="n">
        <v>17</v>
      </c>
      <c r="LQ57" t="n">
        <v>229</v>
      </c>
      <c r="LR57" s="20" t="n">
        <v>0.081</v>
      </c>
      <c r="LS57" s="20" t="n">
        <v>0.768279229793216</v>
      </c>
      <c r="LT57" t="n">
        <v>1</v>
      </c>
      <c r="LU57" t="n">
        <v>1</v>
      </c>
      <c r="LV57" t="n">
        <v>1</v>
      </c>
      <c r="LW57" t="n">
        <v>1</v>
      </c>
      <c r="LX57" t="n">
        <v>4.92177355819928</v>
      </c>
      <c r="LY57" t="n">
        <v>0.991330920865547</v>
      </c>
      <c r="LZ57" t="n">
        <v>1.22249724351899</v>
      </c>
      <c r="MA57" t="n">
        <v>0.977997794815189</v>
      </c>
      <c r="MB57" t="n">
        <v>4.99660913123722</v>
      </c>
      <c r="MC57" t="n">
        <v>17.6413191827628</v>
      </c>
      <c r="MD57" t="n">
        <v>19.2637211157479</v>
      </c>
      <c r="ME57" t="n">
        <v>13.574660433979</v>
      </c>
      <c r="MF57" t="n">
        <v>2.93744323389854</v>
      </c>
      <c r="MG57" t="n">
        <v>23.2694561329412</v>
      </c>
      <c r="MH57" t="n">
        <v>22.4802961556434</v>
      </c>
      <c r="MI57" t="n">
        <v>13.4275018718685</v>
      </c>
      <c r="MJ57" t="n">
        <v>6.2731462135834</v>
      </c>
      <c r="MK57" t="n">
        <v>1.4279239830346</v>
      </c>
      <c r="ML57" t="n">
        <v>0.286923243140754</v>
      </c>
      <c r="MM57" t="n">
        <v>0.354200205670171</v>
      </c>
      <c r="MN57" t="n">
        <v>0.283360164536136</v>
      </c>
      <c r="MO57" t="n">
        <v>1.45461543579882</v>
      </c>
      <c r="MP57" t="n">
        <v>5.12307565011235</v>
      </c>
      <c r="MQ57" t="n">
        <v>5.59462504970009</v>
      </c>
      <c r="MR57" t="n">
        <v>3.93653023324509</v>
      </c>
      <c r="MS57" t="n">
        <v>0.852586280151582</v>
      </c>
      <c r="MT57" t="n">
        <v>6.73991660606545</v>
      </c>
      <c r="MU57" t="n">
        <v>6.50407383336941</v>
      </c>
      <c r="MV57" t="n">
        <v>4.01217840178743</v>
      </c>
      <c r="MW57" t="n">
        <v>1.81536019822792</v>
      </c>
      <c r="MX57" t="n">
        <v>4.40569545983653</v>
      </c>
      <c r="MY57" t="n">
        <v>2.68929751655224</v>
      </c>
      <c r="MZ57" t="n">
        <v>0.733498346111391</v>
      </c>
      <c r="NA57" t="n">
        <v>0.488998897407594</v>
      </c>
      <c r="NB57" t="n">
        <v>3.52266361320721</v>
      </c>
      <c r="NC57" t="n">
        <v>17.5092136645302</v>
      </c>
      <c r="ND57" t="n">
        <v>14.7556927812881</v>
      </c>
      <c r="NE57" t="n">
        <v>10.7712307985331</v>
      </c>
      <c r="NF57" t="n">
        <v>1.70329524262228</v>
      </c>
      <c r="NG57" t="n">
        <v>18.9637649960572</v>
      </c>
      <c r="NH57" t="n">
        <v>21.1830200029066</v>
      </c>
      <c r="NI57" t="n">
        <v>15.945278928556</v>
      </c>
      <c r="NJ57" t="n">
        <v>9.69759044834129</v>
      </c>
      <c r="NK57" t="n">
        <v>1.27785748308403</v>
      </c>
      <c r="NL57" t="n">
        <v>0.779169186440488</v>
      </c>
      <c r="NM57" t="n">
        <v>0.212520123402102</v>
      </c>
      <c r="NN57" t="n">
        <v>0.141680082268068</v>
      </c>
      <c r="NO57" t="n">
        <v>1.02603595384366</v>
      </c>
      <c r="NP57" t="n">
        <v>5.08303881616108</v>
      </c>
      <c r="NQ57" t="n">
        <v>4.28801722176439</v>
      </c>
      <c r="NR57" t="n">
        <v>3.12550846581983</v>
      </c>
      <c r="NS57" t="n">
        <v>0.493090854515505</v>
      </c>
      <c r="NT57" t="n">
        <v>5.48679658514716</v>
      </c>
      <c r="NU57" t="n">
        <v>6.127532210252</v>
      </c>
      <c r="NV57" t="n">
        <v>4.78149689840334</v>
      </c>
      <c r="NW57" t="n">
        <v>2.80742299626652</v>
      </c>
      <c r="NX57" t="n">
        <v>0.0769601009095134</v>
      </c>
      <c r="NY57" t="n">
        <v>0.0933081059549891</v>
      </c>
      <c r="NZ57" t="n">
        <v>0.0911587997078935</v>
      </c>
      <c r="OA57" t="n">
        <v>0.00386709154882825</v>
      </c>
    </row>
    <row r="58">
      <c r="A58" t="n">
        <v>57</v>
      </c>
      <c r="B58" s="24" t="n">
        <v>18755.1</v>
      </c>
      <c r="C58" t="n">
        <v>-122.65868</v>
      </c>
      <c r="D58" t="n">
        <v>45.51544</v>
      </c>
      <c r="E58" t="s">
        <v>435</v>
      </c>
      <c r="F58" t="s">
        <v>436</v>
      </c>
      <c r="G58" s="21" t="n">
        <v>0.7576440082043</v>
      </c>
      <c r="H58" s="21" t="n">
        <v>0.853932770450177</v>
      </c>
      <c r="I58" s="21" t="n">
        <v>1.02182803829953</v>
      </c>
      <c r="J58" s="21" t="n">
        <v>0.2760698360025</v>
      </c>
      <c r="K58" s="21" t="n">
        <v>1.17938551803765</v>
      </c>
      <c r="L58" s="21" t="n">
        <v>0.320748065798468</v>
      </c>
      <c r="M58" s="21" t="n">
        <v>0.943320180074739</v>
      </c>
      <c r="N58" s="21" t="n">
        <v>0.266816370693474</v>
      </c>
      <c r="O58" s="21" t="n">
        <v>0.579341346981133</v>
      </c>
      <c r="P58" s="21" t="n">
        <v>0.549145184500897</v>
      </c>
      <c r="Q58" s="21" t="n">
        <v>0.447920026146704</v>
      </c>
      <c r="R58" s="21" t="n">
        <v>0.246263048718393</v>
      </c>
      <c r="S58" s="21" t="n">
        <v>0.814969254116375</v>
      </c>
      <c r="T58" s="21" t="n">
        <v>0.30231915863131</v>
      </c>
      <c r="U58" s="21" t="n">
        <v>3.04656672493801</v>
      </c>
      <c r="V58" s="21" t="n">
        <v>0.411510660970828</v>
      </c>
      <c r="W58" s="21" t="n">
        <v>1.80116986762282</v>
      </c>
      <c r="X58" s="21" t="n">
        <v>1.2949407123662</v>
      </c>
      <c r="Y58" s="21" t="n">
        <v>1.09991019531026</v>
      </c>
      <c r="Z58" s="21" t="n">
        <v>0.883468762324097</v>
      </c>
      <c r="AA58" s="21" t="n">
        <v>1.58484008424288</v>
      </c>
      <c r="AB58" s="21" t="n">
        <v>1.63310797828225</v>
      </c>
      <c r="AC58" s="21" t="n">
        <v>3.14291672149741</v>
      </c>
      <c r="AD58" s="21" t="n">
        <v>1.72516341257952</v>
      </c>
      <c r="AE58" s="21" t="n">
        <v>3.46802184990233</v>
      </c>
      <c r="AF58" s="21" t="n">
        <v>0.764253731217743</v>
      </c>
      <c r="AG58" s="21" t="n">
        <v>0.543030064967902</v>
      </c>
      <c r="AH58" s="21" t="n">
        <v>3.71969775219084</v>
      </c>
      <c r="AI58" s="21" t="n">
        <v>0.0000971940467423168</v>
      </c>
      <c r="AJ58" s="21" t="n">
        <v>2.21951675466774</v>
      </c>
      <c r="AK58" s="21" t="n">
        <v>0.533342209624293</v>
      </c>
      <c r="AL58" s="21" t="n">
        <v>0.989568086198697</v>
      </c>
      <c r="AM58" s="21" t="n">
        <v>0.961280872665197</v>
      </c>
      <c r="AN58" s="21" t="n">
        <v>1.07639464119734</v>
      </c>
      <c r="AO58" s="21" t="n">
        <v>0.607262270762871</v>
      </c>
      <c r="AP58" s="21" t="n">
        <v>1.20623742797828</v>
      </c>
      <c r="AQ58" s="21" t="n">
        <v>0.432225190685255</v>
      </c>
      <c r="AR58" s="21" t="n">
        <v>0.97545672689543</v>
      </c>
      <c r="AS58" s="21" t="n">
        <v>0.298316012198383</v>
      </c>
      <c r="AT58" s="21" t="n">
        <v>0.529423203600662</v>
      </c>
      <c r="AU58" s="21" t="n">
        <v>0.884760125880452</v>
      </c>
      <c r="AV58" s="21" t="n">
        <v>0.636120864401555</v>
      </c>
      <c r="AW58" s="21" t="n">
        <v>1.81468725747485</v>
      </c>
      <c r="AX58" s="21" t="n">
        <v>1.01982495777535</v>
      </c>
      <c r="AY58" s="21" t="n">
        <v>0.229442307453313</v>
      </c>
      <c r="AZ58" s="21" t="n">
        <v>1.29887052949516</v>
      </c>
      <c r="BA58" s="21" t="n">
        <v>0.437504042422384</v>
      </c>
      <c r="BB58" s="21" t="n">
        <v>1.18848078506306</v>
      </c>
      <c r="BC58" s="21" t="n">
        <v>1.03827475962534</v>
      </c>
      <c r="BD58" s="21" t="n">
        <v>1.10029244342168</v>
      </c>
      <c r="BE58" s="21" t="n">
        <v>1.03275861032162</v>
      </c>
      <c r="BF58" s="21" t="n">
        <v>1.42753797926212</v>
      </c>
      <c r="BG58" s="21" t="n">
        <v>1.30950274287737</v>
      </c>
      <c r="BH58" s="21" t="n">
        <v>2.51090882014951</v>
      </c>
      <c r="BI58" s="21" t="n">
        <v>1.96563517274726</v>
      </c>
      <c r="BJ58" s="21" t="n">
        <v>4.18568554742469</v>
      </c>
      <c r="BK58" s="21" t="n">
        <v>1.27103541634231</v>
      </c>
      <c r="BL58" s="21" t="n">
        <v>0.534078717921902</v>
      </c>
      <c r="BM58" s="21" t="n">
        <v>4.96120565320032</v>
      </c>
      <c r="BN58" s="21" t="n">
        <v>0.0770264003604613</v>
      </c>
      <c r="BO58" s="21" t="n">
        <v>2.33135655098753</v>
      </c>
      <c r="BP58" s="21" t="n">
        <v>1.68879781220005</v>
      </c>
      <c r="BQ58" s="23" t="n">
        <v>0.263819146594896</v>
      </c>
      <c r="BR58" s="23" t="n">
        <v>0.123367818563464</v>
      </c>
      <c r="BS58" s="23" t="n">
        <v>0.313893765034783</v>
      </c>
      <c r="BT58" s="23" t="n">
        <v>0.0133376318334638</v>
      </c>
      <c r="BU58" s="23" t="n">
        <v>0.0684770807982921</v>
      </c>
      <c r="BV58" s="23" t="n">
        <v>0.0370819224866629</v>
      </c>
      <c r="BW58" s="23" t="n">
        <v>0.184048692664116</v>
      </c>
      <c r="BX58" s="23" t="n">
        <v>0.0147746479624209</v>
      </c>
      <c r="BY58" s="23" t="n">
        <v>0.100095440706794</v>
      </c>
      <c r="BZ58" s="23" t="n">
        <v>0.213744528155009</v>
      </c>
      <c r="CA58" s="23" t="n">
        <v>0.0789811837846772</v>
      </c>
      <c r="CB58" s="23" t="n">
        <v>0.030695650782987</v>
      </c>
      <c r="CC58" s="23" t="n">
        <v>0.04043166925263</v>
      </c>
      <c r="CD58" s="23" t="n">
        <v>0.00190881413588837</v>
      </c>
      <c r="CE58" s="23" t="n">
        <v>0.00460141508176443</v>
      </c>
      <c r="CF58" s="23" t="n">
        <v>0.00143960842650799</v>
      </c>
      <c r="CG58" s="23" t="n">
        <v>0.0556861866905535</v>
      </c>
      <c r="CH58" s="23" t="n">
        <v>0.786255471844992</v>
      </c>
      <c r="CI58" t="n">
        <v>79.5552524454678</v>
      </c>
      <c r="CJ58" s="23" t="n">
        <v>0.158480079153533</v>
      </c>
      <c r="CK58" t="n">
        <v>0.165578225026482</v>
      </c>
      <c r="CL58" t="n">
        <v>52156.0481183279</v>
      </c>
      <c r="CM58" t="n">
        <v>0.17598673605674</v>
      </c>
      <c r="CN58" s="23" t="n">
        <v>0.0602236191755842</v>
      </c>
      <c r="CO58" s="23" t="n">
        <v>0.939776380824416</v>
      </c>
      <c r="CP58" s="23" t="n">
        <v>0.534510613113233</v>
      </c>
      <c r="CQ58" s="23" t="n">
        <v>0.465489386886767</v>
      </c>
      <c r="CR58" s="23" t="n">
        <v>0.229281767955801</v>
      </c>
      <c r="CS58" s="23" t="n">
        <v>0.055939226519337</v>
      </c>
      <c r="CT58" s="23" t="n">
        <v>0.141574585635359</v>
      </c>
      <c r="CU58" s="23" t="n">
        <v>0.573204419889503</v>
      </c>
      <c r="CV58" s="22" t="n">
        <v>45</v>
      </c>
      <c r="CW58" s="22" t="n">
        <v>48</v>
      </c>
      <c r="CX58" s="22" t="n">
        <v>57</v>
      </c>
      <c r="CY58" s="22" t="n">
        <v>60</v>
      </c>
      <c r="CZ58" s="22" t="n">
        <v>69</v>
      </c>
      <c r="DA58" s="22" t="n">
        <v>29</v>
      </c>
      <c r="DB58" s="22" t="n">
        <v>40</v>
      </c>
      <c r="DC58" s="22" t="n">
        <v>18</v>
      </c>
      <c r="DD58" s="22" t="n">
        <v>26</v>
      </c>
      <c r="DE58" s="22" t="n">
        <v>40</v>
      </c>
      <c r="DF58" s="22" t="n">
        <v>52</v>
      </c>
      <c r="DG58" s="22" t="n">
        <v>53</v>
      </c>
      <c r="DH58" s="22" t="n">
        <v>72</v>
      </c>
      <c r="DI58" s="22" t="n">
        <v>84</v>
      </c>
      <c r="DJ58" s="22" t="n">
        <v>96</v>
      </c>
      <c r="DK58" s="22" t="n">
        <v>87</v>
      </c>
      <c r="DL58" s="22" t="n">
        <v>81</v>
      </c>
      <c r="DM58" s="22" t="n">
        <v>60</v>
      </c>
      <c r="DN58" s="23" t="n">
        <v>0.348209902986201</v>
      </c>
      <c r="DO58" s="23" t="n">
        <v>0.144470177082473</v>
      </c>
      <c r="DP58" s="23" t="n">
        <v>0.307188443915815</v>
      </c>
      <c r="DQ58" s="23" t="n">
        <v>0.0483125285492727</v>
      </c>
      <c r="DR58" s="23" t="n">
        <v>0.0580616598652403</v>
      </c>
      <c r="DS58" s="23" t="n">
        <v>0.115610743885085</v>
      </c>
      <c r="DT58" s="23" t="n">
        <v>0.19510734165523</v>
      </c>
      <c r="DU58" s="23" t="n">
        <v>0.0553738435314915</v>
      </c>
      <c r="DV58" s="23" t="n">
        <v>0.172774550320597</v>
      </c>
      <c r="DW58" s="23" t="n">
        <v>0.389231362101946</v>
      </c>
      <c r="DX58" s="23" t="n">
        <v>0.176328762221516</v>
      </c>
      <c r="DY58" s="23" t="n">
        <v>0.12464578402133</v>
      </c>
      <c r="DZ58" s="23" t="n">
        <v>0.0496112817120539</v>
      </c>
      <c r="EA58" s="23" t="n">
        <v>0.00631390396999697</v>
      </c>
      <c r="EB58" s="23" t="n">
        <v>0.00151036084130344</v>
      </c>
      <c r="EC58" s="23" t="n">
        <v>0.00349835025686016</v>
      </c>
      <c r="ED58" s="23" t="n">
        <v>0.030916676817411</v>
      </c>
      <c r="EE58" s="23" t="n">
        <v>0.607174880159797</v>
      </c>
      <c r="EF58" s="22" t="n">
        <v>56</v>
      </c>
      <c r="EG58" s="22" t="n">
        <v>52</v>
      </c>
      <c r="EH58" s="22" t="n">
        <v>59</v>
      </c>
      <c r="EI58" s="22" t="n">
        <v>68</v>
      </c>
      <c r="EJ58" s="22" t="n">
        <v>68</v>
      </c>
      <c r="EK58" s="22" t="n">
        <v>33</v>
      </c>
      <c r="EL58" s="22" t="n">
        <v>43</v>
      </c>
      <c r="EM58" s="22" t="n">
        <v>19</v>
      </c>
      <c r="EN58" s="22" t="n">
        <v>21</v>
      </c>
      <c r="EO58" s="22" t="n">
        <v>52</v>
      </c>
      <c r="EP58" s="22" t="n">
        <v>50</v>
      </c>
      <c r="EQ58" s="22" t="n">
        <v>83</v>
      </c>
      <c r="ER58" s="22" t="n">
        <v>71</v>
      </c>
      <c r="ES58" s="22" t="n">
        <v>68</v>
      </c>
      <c r="ET58" s="22" t="n">
        <v>91</v>
      </c>
      <c r="EU58" s="22" t="n">
        <v>0</v>
      </c>
      <c r="EV58" s="22" t="n">
        <v>67</v>
      </c>
      <c r="EW58" s="22" t="n">
        <v>48</v>
      </c>
      <c r="EX58" s="23" t="n">
        <v>0.266600297922222</v>
      </c>
      <c r="EY58" s="23" t="n">
        <v>0.128336911792929</v>
      </c>
      <c r="EZ58" s="23" t="n">
        <v>0.29161587490404</v>
      </c>
      <c r="FA58" s="23" t="n">
        <v>0.0219635443787879</v>
      </c>
      <c r="FB58" s="23" t="n">
        <v>0.0567691560632997</v>
      </c>
      <c r="FC58" s="23" t="n">
        <v>0.0857930617784512</v>
      </c>
      <c r="FD58" s="23" t="n">
        <v>0.188679505291726</v>
      </c>
      <c r="FE58" s="23" t="n">
        <v>0.0495268351622896</v>
      </c>
      <c r="FF58" s="23" t="n">
        <v>0.189065080687879</v>
      </c>
      <c r="FG58" s="23" t="n">
        <v>0.241584720991246</v>
      </c>
      <c r="FH58" s="23" t="n">
        <v>0.12416065594544</v>
      </c>
      <c r="FI58" s="23" t="n">
        <v>0.0169151189311266</v>
      </c>
      <c r="FJ58" s="23" t="n">
        <v>0.0396456950228281</v>
      </c>
      <c r="FK58" s="23" t="n">
        <v>0.00831936427538228</v>
      </c>
      <c r="FL58" s="23" t="n">
        <v>0.00354262798121448</v>
      </c>
      <c r="FM58" s="23" t="n">
        <v>0.0032905031426387</v>
      </c>
      <c r="FN58" s="23" t="n">
        <v>0.0468549322718742</v>
      </c>
      <c r="FO58" s="23" t="n">
        <v>0.757271102428328</v>
      </c>
      <c r="FP58" t="n">
        <v>8.88935731734569</v>
      </c>
      <c r="FQ58" t="n">
        <v>54.4442459863368</v>
      </c>
      <c r="FR58" t="n">
        <v>40</v>
      </c>
      <c r="FS58" t="n">
        <v>0.5</v>
      </c>
      <c r="FT58" t="n">
        <v>0.821029851218678</v>
      </c>
      <c r="FU58" s="23" t="n">
        <v>0.52293332441203</v>
      </c>
      <c r="FV58" t="n">
        <v>735.532213682664</v>
      </c>
      <c r="FW58" t="n">
        <v>0.102856669590231</v>
      </c>
      <c r="FX58" t="n">
        <v>0.231405161146128</v>
      </c>
      <c r="FY58" t="n">
        <v>7.19092696523809</v>
      </c>
      <c r="FZ58" t="n">
        <v>0.00212010660545522</v>
      </c>
      <c r="GA58" t="n">
        <v>8.75761547678829</v>
      </c>
      <c r="GB58" t="n">
        <v>2459.64231541386</v>
      </c>
      <c r="GC58" s="22" t="n">
        <v>70</v>
      </c>
      <c r="GD58" s="22" t="n">
        <v>7</v>
      </c>
      <c r="GE58" s="22" t="n">
        <v>94</v>
      </c>
      <c r="GF58" s="22" t="n">
        <v>92</v>
      </c>
      <c r="GG58" s="22" t="n">
        <v>97</v>
      </c>
      <c r="GH58" s="22" t="n">
        <v>75</v>
      </c>
      <c r="GI58" s="22" t="n">
        <v>94</v>
      </c>
      <c r="GJ58" s="22" t="n">
        <v>67</v>
      </c>
      <c r="GK58" s="22" t="n">
        <v>61</v>
      </c>
      <c r="GL58" s="22" t="n">
        <v>93</v>
      </c>
      <c r="GM58" s="22" t="n">
        <v>55</v>
      </c>
      <c r="GN58" s="22" t="n">
        <v>87</v>
      </c>
      <c r="GO58" s="22" t="n">
        <v>76</v>
      </c>
      <c r="GP58" t="n">
        <v>8.08189373573191</v>
      </c>
      <c r="GQ58" t="n">
        <v>61.6255472837694</v>
      </c>
      <c r="GR58" t="n">
        <v>25.2391395180474</v>
      </c>
      <c r="GS58" t="n">
        <v>0.306164691281415</v>
      </c>
      <c r="GT58" t="n">
        <v>0.261231818712494</v>
      </c>
      <c r="GU58" s="23" t="n">
        <v>0.303121038041331</v>
      </c>
      <c r="GV58" t="n">
        <v>212.089844158098</v>
      </c>
      <c r="GW58" t="n">
        <v>0.134584451980812</v>
      </c>
      <c r="GX58" t="n">
        <v>0.426136923302407</v>
      </c>
      <c r="GY58" t="n">
        <v>1.9332019546488</v>
      </c>
      <c r="GZ58" t="n">
        <v>21.813132352397</v>
      </c>
      <c r="HA58" t="n">
        <v>3.94573073547232</v>
      </c>
      <c r="HB58" t="n">
        <v>4611.7525877926</v>
      </c>
      <c r="HC58" s="22" t="n">
        <v>70</v>
      </c>
      <c r="HD58" s="22" t="n">
        <v>66</v>
      </c>
      <c r="HE58" s="22" t="n">
        <v>76</v>
      </c>
      <c r="HF58" s="22" t="n">
        <v>65</v>
      </c>
      <c r="HG58" s="22" t="n">
        <v>98</v>
      </c>
      <c r="HH58" s="22" t="n">
        <v>82</v>
      </c>
      <c r="HI58" s="22" t="n">
        <v>95</v>
      </c>
      <c r="HJ58" s="22" t="n">
        <v>74</v>
      </c>
      <c r="HK58" s="22" t="n">
        <v>63</v>
      </c>
      <c r="HL58" s="22" t="n">
        <v>96</v>
      </c>
      <c r="HM58" s="22" t="n">
        <v>78</v>
      </c>
      <c r="HN58" s="22" t="n">
        <v>86</v>
      </c>
      <c r="HO58" s="22" t="n">
        <v>80</v>
      </c>
      <c r="HP58" t="n">
        <v>8.07908603798245</v>
      </c>
      <c r="HQ58" t="n">
        <v>52.717300482619</v>
      </c>
      <c r="HR58" t="n">
        <v>28.0202702702703</v>
      </c>
      <c r="HS58" t="n">
        <v>0.381824324324324</v>
      </c>
      <c r="HT58" t="n">
        <v>0.326985131690203</v>
      </c>
      <c r="HU58" s="23" t="n">
        <v>0.266037834315488</v>
      </c>
      <c r="HV58" t="n">
        <v>175.725626148675</v>
      </c>
      <c r="HW58" t="n">
        <v>0.0809235275962838</v>
      </c>
      <c r="HX58" t="n">
        <v>0.433279127928041</v>
      </c>
      <c r="HY58" t="n">
        <v>1.4494313414723</v>
      </c>
      <c r="HZ58" t="n">
        <v>0.0275244149477806</v>
      </c>
      <c r="IA58" t="n">
        <v>3.75644620857273</v>
      </c>
      <c r="IB58" t="n">
        <v>1456.44570217059</v>
      </c>
      <c r="IC58" s="22" t="n">
        <v>64</v>
      </c>
      <c r="ID58" s="22" t="n">
        <v>12</v>
      </c>
      <c r="IE58" s="22" t="n">
        <v>80</v>
      </c>
      <c r="IF58" s="22" t="n">
        <v>79</v>
      </c>
      <c r="IG58" s="22" t="n">
        <v>72</v>
      </c>
      <c r="IH58" s="22" t="n">
        <v>67</v>
      </c>
      <c r="II58" s="22" t="n">
        <v>65</v>
      </c>
      <c r="IJ58" s="22" t="n">
        <v>63</v>
      </c>
      <c r="IK58" s="22" t="n">
        <v>56</v>
      </c>
      <c r="IL58" s="22" t="n">
        <v>70</v>
      </c>
      <c r="IM58" s="22" t="n">
        <v>55</v>
      </c>
      <c r="IN58" s="22" t="n">
        <v>66</v>
      </c>
      <c r="IO58" s="22" t="n">
        <v>67</v>
      </c>
      <c r="IP58" s="22" t="n">
        <v>66</v>
      </c>
      <c r="IQ58" s="22" t="n">
        <v>8</v>
      </c>
      <c r="IR58" s="22" t="n">
        <v>86</v>
      </c>
      <c r="IS58" s="22" t="n">
        <v>84</v>
      </c>
      <c r="IT58" s="22" t="n">
        <v>78</v>
      </c>
      <c r="IU58" s="22" t="n">
        <v>66</v>
      </c>
      <c r="IV58" s="22" t="n">
        <v>72</v>
      </c>
      <c r="IW58" s="22" t="n">
        <v>67</v>
      </c>
      <c r="IX58" s="22" t="n">
        <v>59</v>
      </c>
      <c r="IY58" s="22" t="n">
        <v>76</v>
      </c>
      <c r="IZ58" s="22" t="n">
        <v>55</v>
      </c>
      <c r="JA58" s="22" t="n">
        <v>69</v>
      </c>
      <c r="JB58" s="22" t="n">
        <v>70</v>
      </c>
      <c r="JC58" s="22" t="n">
        <v>73</v>
      </c>
      <c r="JD58" s="22" t="n">
        <v>73</v>
      </c>
      <c r="JE58" s="22" t="n">
        <v>85</v>
      </c>
      <c r="JF58" s="22" t="n">
        <v>80</v>
      </c>
      <c r="JG58" s="22" t="n">
        <v>84</v>
      </c>
      <c r="JH58" s="22" t="n">
        <v>78</v>
      </c>
      <c r="JI58" s="22" t="n">
        <v>76</v>
      </c>
      <c r="JJ58" s="22" t="n">
        <v>76</v>
      </c>
      <c r="JK58" s="22" t="n">
        <v>64</v>
      </c>
      <c r="JL58" s="22" t="n">
        <v>84</v>
      </c>
      <c r="JM58" s="22" t="n">
        <v>77</v>
      </c>
      <c r="JN58" s="22" t="n">
        <v>73</v>
      </c>
      <c r="JO58" s="22" t="n">
        <v>80</v>
      </c>
      <c r="JP58" s="22" t="n">
        <v>73</v>
      </c>
      <c r="JQ58" s="22" t="n">
        <v>68</v>
      </c>
      <c r="JR58" s="22" t="n">
        <v>85</v>
      </c>
      <c r="JS58" s="22" t="n">
        <v>80</v>
      </c>
      <c r="JT58" s="22" t="n">
        <v>86</v>
      </c>
      <c r="JU58" s="22" t="n">
        <v>73</v>
      </c>
      <c r="JV58" s="22" t="n">
        <v>75</v>
      </c>
      <c r="JW58" s="22" t="n">
        <v>77</v>
      </c>
      <c r="JX58" s="22" t="n">
        <v>64</v>
      </c>
      <c r="JY58" s="22" t="n">
        <v>85</v>
      </c>
      <c r="JZ58" s="22" t="n">
        <v>76</v>
      </c>
      <c r="KA58" s="22" t="n">
        <v>72</v>
      </c>
      <c r="KB58" s="22" t="n">
        <v>79</v>
      </c>
      <c r="KC58" t="n">
        <v>5793.6</v>
      </c>
      <c r="KD58" t="n">
        <v>144.8</v>
      </c>
      <c r="KE58" t="n">
        <v>939.8</v>
      </c>
      <c r="KF58" t="n">
        <v>608.9</v>
      </c>
      <c r="KG58" t="n">
        <v>277.1</v>
      </c>
      <c r="KH58" t="n">
        <v>1877.3</v>
      </c>
      <c r="KI58" t="n">
        <v>4008.8</v>
      </c>
      <c r="KJ58" t="n">
        <v>1481.3</v>
      </c>
      <c r="KK58" t="n">
        <v>575.7</v>
      </c>
      <c r="KL58" t="n">
        <v>758.3</v>
      </c>
      <c r="KM58" t="n">
        <v>35.8</v>
      </c>
      <c r="KN58" t="n">
        <v>86.3</v>
      </c>
      <c r="KO58" t="n">
        <v>27</v>
      </c>
      <c r="KP58" t="n">
        <v>1044.4</v>
      </c>
      <c r="KQ58" t="n">
        <v>14746.3</v>
      </c>
      <c r="KR58" t="n">
        <v>18457.2</v>
      </c>
      <c r="KS58" t="n">
        <v>16420.4</v>
      </c>
      <c r="KT58" t="n">
        <v>10856.5</v>
      </c>
      <c r="KU58" t="n">
        <v>13724.3</v>
      </c>
      <c r="KV58" t="n">
        <v>6252.4</v>
      </c>
      <c r="KW58" t="n">
        <v>11956.4</v>
      </c>
      <c r="KX58" t="n">
        <v>18495.7</v>
      </c>
      <c r="KY58" t="n">
        <v>2931.2</v>
      </c>
      <c r="KZ58" t="n">
        <v>1797.6</v>
      </c>
      <c r="LA58" t="n">
        <v>1910.6</v>
      </c>
      <c r="LB58" t="n">
        <v>10856.5</v>
      </c>
      <c r="LC58" t="n">
        <v>1129.5</v>
      </c>
      <c r="LD58" t="n">
        <v>17625.6</v>
      </c>
      <c r="LE58" t="n">
        <v>10024.8</v>
      </c>
      <c r="LF58" t="n">
        <v>8730.3</v>
      </c>
      <c r="LG58" t="n">
        <v>33.2</v>
      </c>
      <c r="LH58" t="n">
        <v>8.1</v>
      </c>
      <c r="LI58" t="n">
        <v>20.5</v>
      </c>
      <c r="LJ58" t="n">
        <v>83</v>
      </c>
      <c r="LK58" t="n">
        <v>18478</v>
      </c>
      <c r="LL58" t="n">
        <v>678.8</v>
      </c>
      <c r="LM58" t="n">
        <v>0</v>
      </c>
      <c r="LN58" t="n">
        <v>457.5</v>
      </c>
      <c r="LO58" t="n">
        <v>338.7</v>
      </c>
      <c r="LP58" t="n">
        <v>29</v>
      </c>
      <c r="LQ58" t="n">
        <v>791</v>
      </c>
      <c r="LR58" s="20" t="n">
        <v>0.027</v>
      </c>
      <c r="LS58" s="20" t="n">
        <v>0.743712451003814</v>
      </c>
      <c r="LT58" t="n">
        <v>2</v>
      </c>
      <c r="LU58" t="n">
        <v>1</v>
      </c>
      <c r="LV58" t="n">
        <v>1.03611932707906</v>
      </c>
      <c r="LW58" t="n">
        <v>1</v>
      </c>
      <c r="LX58" t="n">
        <v>18.5716428414867</v>
      </c>
      <c r="LY58" t="n">
        <v>1.92752298497434</v>
      </c>
      <c r="LZ58" t="n">
        <v>24.8626269914479</v>
      </c>
      <c r="MA58" t="n">
        <v>24.3336349278001</v>
      </c>
      <c r="MB58" t="n">
        <v>25.6561150869196</v>
      </c>
      <c r="MC58" t="n">
        <v>19.4744866263151</v>
      </c>
      <c r="MD58" t="n">
        <v>22.1791076162325</v>
      </c>
      <c r="ME58" t="n">
        <v>17.9663169529719</v>
      </c>
      <c r="MF58" t="n">
        <v>15.3018513282385</v>
      </c>
      <c r="MG58" t="n">
        <v>24.4932881937763</v>
      </c>
      <c r="MH58" t="n">
        <v>14.3018792620283</v>
      </c>
      <c r="MI58" t="n">
        <v>20.7746377599453</v>
      </c>
      <c r="MJ58" t="n">
        <v>19.983569447539</v>
      </c>
      <c r="MK58" t="n">
        <v>8.17322710179632</v>
      </c>
      <c r="ML58" t="n">
        <v>0.846319316106712</v>
      </c>
      <c r="MM58" t="n">
        <v>10.9438941949454</v>
      </c>
      <c r="MN58" t="n">
        <v>10.711045382287</v>
      </c>
      <c r="MO58" t="n">
        <v>11.2931674139331</v>
      </c>
      <c r="MP58" t="n">
        <v>8.64234292119692</v>
      </c>
      <c r="MQ58" t="n">
        <v>9.7473730305538</v>
      </c>
      <c r="MR58" t="n">
        <v>7.91317357195341</v>
      </c>
      <c r="MS58" t="n">
        <v>6.80321164565044</v>
      </c>
      <c r="MT58" t="n">
        <v>10.7825554623837</v>
      </c>
      <c r="MU58" t="n">
        <v>6.3230232488074</v>
      </c>
      <c r="MV58" t="n">
        <v>9.24153750304392</v>
      </c>
      <c r="MW58" t="n">
        <v>8.79558089916068</v>
      </c>
      <c r="MX58" t="n">
        <v>18.512461824978</v>
      </c>
      <c r="MY58" t="n">
        <v>17.5002880183067</v>
      </c>
      <c r="MZ58" t="n">
        <v>20.1016984186174</v>
      </c>
      <c r="NA58" t="n">
        <v>17.1922420685544</v>
      </c>
      <c r="NB58" t="n">
        <v>25.8727999643754</v>
      </c>
      <c r="NC58" t="n">
        <v>20.9693190212548</v>
      </c>
      <c r="ND58" t="n">
        <v>22.4265911948617</v>
      </c>
      <c r="NE58" t="n">
        <v>19.8669407424945</v>
      </c>
      <c r="NF58" t="n">
        <v>15.371555818957</v>
      </c>
      <c r="NG58" t="n">
        <v>25.2759745182991</v>
      </c>
      <c r="NH58" t="n">
        <v>20.1339129323589</v>
      </c>
      <c r="NI58" t="n">
        <v>20.3380712430838</v>
      </c>
      <c r="NJ58" t="n">
        <v>21.0951408531804</v>
      </c>
      <c r="NK58" t="n">
        <v>8.14163726358729</v>
      </c>
      <c r="NL58" t="n">
        <v>7.69774021388341</v>
      </c>
      <c r="NM58" t="n">
        <v>8.84825488101972</v>
      </c>
      <c r="NN58" t="n">
        <v>7.56758641139844</v>
      </c>
      <c r="NO58" t="n">
        <v>11.3894762347116</v>
      </c>
      <c r="NP58" t="n">
        <v>9.29326732312591</v>
      </c>
      <c r="NQ58" t="n">
        <v>9.8540527434471</v>
      </c>
      <c r="NR58" t="n">
        <v>8.75039376524968</v>
      </c>
      <c r="NS58" t="n">
        <v>6.83001350143528</v>
      </c>
      <c r="NT58" t="n">
        <v>11.1315063665221</v>
      </c>
      <c r="NU58" t="n">
        <v>8.8892012415035</v>
      </c>
      <c r="NV58" t="n">
        <v>9.05792121440813</v>
      </c>
      <c r="NW58" t="n">
        <v>9.2845366266944</v>
      </c>
      <c r="NX58" t="n">
        <v>0.0367355774434463</v>
      </c>
      <c r="NY58" t="n">
        <v>0.0247591730706786</v>
      </c>
      <c r="NZ58" t="n">
        <v>0.0183299058339647</v>
      </c>
      <c r="OA58" t="n">
        <v>0</v>
      </c>
    </row>
    <row r="59">
      <c r="A59" t="n">
        <v>58</v>
      </c>
      <c r="B59" s="24" t="n">
        <v>6641.5</v>
      </c>
      <c r="C59" t="n">
        <v>-95.11463</v>
      </c>
      <c r="D59" t="n">
        <v>29.467922</v>
      </c>
      <c r="E59" t="s">
        <v>445</v>
      </c>
      <c r="F59" t="s">
        <v>446</v>
      </c>
      <c r="G59" s="21" t="n">
        <v>0.700016425171456</v>
      </c>
      <c r="H59" s="21" t="n">
        <v>0.587221269882502</v>
      </c>
      <c r="I59" s="21" t="n">
        <v>0.32127684732337</v>
      </c>
      <c r="J59" s="21" t="n">
        <v>0.739129841467682</v>
      </c>
      <c r="K59" s="21" t="n">
        <v>0.508949052431649</v>
      </c>
      <c r="L59" s="21" t="n">
        <v>0.716742307885676</v>
      </c>
      <c r="M59" s="21" t="n">
        <v>0.909061126072046</v>
      </c>
      <c r="N59" s="21" t="n">
        <v>1.00879533078845</v>
      </c>
      <c r="O59" s="21" t="n">
        <v>0.47137987093367</v>
      </c>
      <c r="P59" s="21" t="n">
        <v>0.998924562759459</v>
      </c>
      <c r="Q59" s="21" t="n">
        <v>1.21895249614922</v>
      </c>
      <c r="R59" s="21" t="n">
        <v>0.204146967922223</v>
      </c>
      <c r="S59" s="21" t="n">
        <v>1.39608289947272</v>
      </c>
      <c r="T59" s="21" t="n">
        <v>0.486481151241495</v>
      </c>
      <c r="U59" s="21" t="n">
        <v>0</v>
      </c>
      <c r="V59" s="21" t="n">
        <v>0</v>
      </c>
      <c r="W59" s="21" t="n">
        <v>2.4613663244933</v>
      </c>
      <c r="X59" s="21" t="n">
        <v>1.00660823062903</v>
      </c>
      <c r="Y59" s="21" t="n">
        <v>1.11264709410033</v>
      </c>
      <c r="Z59" s="21" t="n">
        <v>1.10348981613444</v>
      </c>
      <c r="AA59" s="21" t="n">
        <v>1.18863006318216</v>
      </c>
      <c r="AB59" s="21" t="n">
        <v>0.979864786969349</v>
      </c>
      <c r="AC59" s="21" t="n">
        <v>0.777852115674413</v>
      </c>
      <c r="AD59" s="21" t="n">
        <v>0</v>
      </c>
      <c r="AE59" s="21" t="n">
        <v>0.240215235936005</v>
      </c>
      <c r="AF59" s="21" t="n">
        <v>0.352653679353342</v>
      </c>
      <c r="AG59" s="21" t="n">
        <v>0.410147695665031</v>
      </c>
      <c r="AH59" s="21" t="n">
        <v>0.0752398127119467</v>
      </c>
      <c r="AI59" s="21" t="n">
        <v>0.0000983745003309164</v>
      </c>
      <c r="AJ59" s="21" t="n">
        <v>0.119509361791944</v>
      </c>
      <c r="AK59" s="21" t="n">
        <v>11.1326112347912</v>
      </c>
      <c r="AL59" s="21" t="n">
        <v>0.531217878236169</v>
      </c>
      <c r="AM59" s="21" t="n">
        <v>0.509015822021377</v>
      </c>
      <c r="AN59" s="21" t="n">
        <v>0.288078291047756</v>
      </c>
      <c r="AO59" s="21" t="n">
        <v>0.461008295933551</v>
      </c>
      <c r="AP59" s="21" t="n">
        <v>0.543546429564204</v>
      </c>
      <c r="AQ59" s="21" t="n">
        <v>0.504459254452724</v>
      </c>
      <c r="AR59" s="21" t="n">
        <v>0.890370979598202</v>
      </c>
      <c r="AS59" s="21" t="n">
        <v>0.878477590875312</v>
      </c>
      <c r="AT59" s="21" t="n">
        <v>0.571088528379395</v>
      </c>
      <c r="AU59" s="21" t="n">
        <v>0.676051210456716</v>
      </c>
      <c r="AV59" s="21" t="n">
        <v>0.542221783534553</v>
      </c>
      <c r="AW59" s="21" t="n">
        <v>0.224144172997004</v>
      </c>
      <c r="AX59" s="21" t="n">
        <v>1.62151469499116</v>
      </c>
      <c r="AY59" s="21" t="n">
        <v>1.52213926944123</v>
      </c>
      <c r="AZ59" s="21" t="n">
        <v>0</v>
      </c>
      <c r="BA59" s="21" t="n">
        <v>0</v>
      </c>
      <c r="BB59" s="21" t="n">
        <v>3.51954959099208</v>
      </c>
      <c r="BC59" s="21" t="n">
        <v>1.45306974100158</v>
      </c>
      <c r="BD59" s="21" t="n">
        <v>0.987586027387921</v>
      </c>
      <c r="BE59" s="21" t="n">
        <v>1.05284604611642</v>
      </c>
      <c r="BF59" s="21" t="n">
        <v>1.08645650904845</v>
      </c>
      <c r="BG59" s="21" t="n">
        <v>1.01403922993098</v>
      </c>
      <c r="BH59" s="21" t="n">
        <v>0.931915376029818</v>
      </c>
      <c r="BI59" s="21" t="n">
        <v>0</v>
      </c>
      <c r="BJ59" s="21" t="n">
        <v>0.346703046804856</v>
      </c>
      <c r="BK59" s="21" t="n">
        <v>0.560244765735329</v>
      </c>
      <c r="BL59" s="21" t="n">
        <v>0.277434700452813</v>
      </c>
      <c r="BM59" s="21" t="n">
        <v>0.193349651068653</v>
      </c>
      <c r="BN59" s="21" t="n">
        <v>0.00235360749163249</v>
      </c>
      <c r="BO59" s="21" t="n">
        <v>0.205079268795522</v>
      </c>
      <c r="BP59" s="21" t="n">
        <v>4.1897115482616</v>
      </c>
      <c r="BQ59" s="23" t="n">
        <v>0.2437526514977</v>
      </c>
      <c r="BR59" s="23" t="n">
        <v>0.0848359608465194</v>
      </c>
      <c r="BS59" s="23" t="n">
        <v>0.098692534795445</v>
      </c>
      <c r="BT59" s="23" t="n">
        <v>0.0357092315675268</v>
      </c>
      <c r="BU59" s="23" t="n">
        <v>0.0295504267710227</v>
      </c>
      <c r="BV59" s="23" t="n">
        <v>0.0828631113885754</v>
      </c>
      <c r="BW59" s="23" t="n">
        <v>0.177364499710027</v>
      </c>
      <c r="BX59" s="23" t="n">
        <v>0.055860874802379</v>
      </c>
      <c r="BY59" s="23" t="n">
        <v>0.0814424452307461</v>
      </c>
      <c r="BZ59" s="23" t="n">
        <v>0.388812768199955</v>
      </c>
      <c r="CA59" s="23" t="n">
        <v>0.214936384852819</v>
      </c>
      <c r="CB59" s="23" t="n">
        <v>0.0254460588722427</v>
      </c>
      <c r="CC59" s="23" t="n">
        <v>0.0692614620191222</v>
      </c>
      <c r="CD59" s="23" t="n">
        <v>0.00307159527215238</v>
      </c>
      <c r="CE59" s="23" t="n">
        <v>0</v>
      </c>
      <c r="CF59" s="23" t="n">
        <v>0</v>
      </c>
      <c r="CG59" s="23" t="n">
        <v>0.0760972671836182</v>
      </c>
      <c r="CH59" s="23" t="n">
        <v>0.611187231800045</v>
      </c>
      <c r="CI59" t="n">
        <v>80.2069612628339</v>
      </c>
      <c r="CJ59" s="23" t="n">
        <v>0.0997505489417001</v>
      </c>
      <c r="CK59" t="n">
        <v>0.0844379451860937</v>
      </c>
      <c r="CL59" t="n">
        <v>41630.861736658</v>
      </c>
      <c r="CM59" t="n">
        <v>0.931506203122789</v>
      </c>
      <c r="CN59" s="23" t="n">
        <v>0.314928856433035</v>
      </c>
      <c r="CO59" s="23" t="n">
        <v>0.685071143566965</v>
      </c>
      <c r="CP59" s="23" t="n">
        <v>0.522050741549349</v>
      </c>
      <c r="CQ59" s="23" t="n">
        <v>0.477949258450651</v>
      </c>
      <c r="CR59" s="23" t="n">
        <v>0.965653896961691</v>
      </c>
      <c r="CS59" s="23" t="n">
        <v>0</v>
      </c>
      <c r="CT59" s="23" t="n">
        <v>0.0343461030383091</v>
      </c>
      <c r="CU59" s="23" t="n">
        <v>0</v>
      </c>
      <c r="CV59" s="22" t="n">
        <v>41</v>
      </c>
      <c r="CW59" s="22" t="n">
        <v>25</v>
      </c>
      <c r="CX59" s="22" t="n">
        <v>17</v>
      </c>
      <c r="CY59" s="22" t="n">
        <v>71</v>
      </c>
      <c r="CZ59" s="22" t="n">
        <v>42</v>
      </c>
      <c r="DA59" s="22" t="n">
        <v>51</v>
      </c>
      <c r="DB59" s="22" t="n">
        <v>33</v>
      </c>
      <c r="DC59" s="22" t="n">
        <v>57</v>
      </c>
      <c r="DD59" s="22" t="n">
        <v>19</v>
      </c>
      <c r="DE59" s="22" t="n">
        <v>58</v>
      </c>
      <c r="DF59" s="22" t="n">
        <v>73</v>
      </c>
      <c r="DG59" s="22" t="n">
        <v>51</v>
      </c>
      <c r="DH59" s="22" t="n">
        <v>80</v>
      </c>
      <c r="DI59" s="22" t="n">
        <v>85</v>
      </c>
      <c r="DJ59" s="22" t="n">
        <v>0</v>
      </c>
      <c r="DK59" s="22" t="n">
        <v>0</v>
      </c>
      <c r="DL59" s="22" t="n">
        <v>88</v>
      </c>
      <c r="DM59" s="22" t="n">
        <v>42</v>
      </c>
      <c r="DN59" s="23" t="n">
        <v>0.348209902986201</v>
      </c>
      <c r="DO59" s="23" t="n">
        <v>0.144470177082473</v>
      </c>
      <c r="DP59" s="23" t="n">
        <v>0.307188443915815</v>
      </c>
      <c r="DQ59" s="23" t="n">
        <v>0.0483125285492727</v>
      </c>
      <c r="DR59" s="23" t="n">
        <v>0.0580616598652403</v>
      </c>
      <c r="DS59" s="23" t="n">
        <v>0.115610743885085</v>
      </c>
      <c r="DT59" s="23" t="n">
        <v>0.19510734165523</v>
      </c>
      <c r="DU59" s="23" t="n">
        <v>0.0553738435314915</v>
      </c>
      <c r="DV59" s="23" t="n">
        <v>0.172774550320597</v>
      </c>
      <c r="DW59" s="23" t="n">
        <v>0.389231362101946</v>
      </c>
      <c r="DX59" s="23" t="n">
        <v>0.176328762221516</v>
      </c>
      <c r="DY59" s="23" t="n">
        <v>0.12464578402133</v>
      </c>
      <c r="DZ59" s="23" t="n">
        <v>0.0496112817120539</v>
      </c>
      <c r="EA59" s="23" t="n">
        <v>0.00631390396999697</v>
      </c>
      <c r="EB59" s="23" t="n">
        <v>0.00151036084130344</v>
      </c>
      <c r="EC59" s="23" t="n">
        <v>0.00349835025686016</v>
      </c>
      <c r="ED59" s="23" t="n">
        <v>0.030916676817411</v>
      </c>
      <c r="EE59" s="23" t="n">
        <v>0.607174880159797</v>
      </c>
      <c r="EF59" s="22" t="n">
        <v>21</v>
      </c>
      <c r="EG59" s="22" t="n">
        <v>21</v>
      </c>
      <c r="EH59" s="22" t="n">
        <v>16</v>
      </c>
      <c r="EI59" s="22" t="n">
        <v>55</v>
      </c>
      <c r="EJ59" s="22" t="n">
        <v>45</v>
      </c>
      <c r="EK59" s="22" t="n">
        <v>40</v>
      </c>
      <c r="EL59" s="22" t="n">
        <v>25</v>
      </c>
      <c r="EM59" s="22" t="n">
        <v>50</v>
      </c>
      <c r="EN59" s="22" t="n">
        <v>30</v>
      </c>
      <c r="EO59" s="22" t="n">
        <v>31</v>
      </c>
      <c r="EP59" s="22" t="n">
        <v>37</v>
      </c>
      <c r="EQ59" s="22" t="n">
        <v>45</v>
      </c>
      <c r="ER59" s="22" t="n">
        <v>81</v>
      </c>
      <c r="ES59" s="22" t="n">
        <v>88</v>
      </c>
      <c r="ET59" s="22" t="n">
        <v>0</v>
      </c>
      <c r="EU59" s="22" t="n">
        <v>0</v>
      </c>
      <c r="EV59" s="22" t="n">
        <v>92</v>
      </c>
      <c r="EW59" s="22" t="n">
        <v>68</v>
      </c>
      <c r="EX59" s="23" t="n">
        <v>0.458856264979343</v>
      </c>
      <c r="EY59" s="23" t="n">
        <v>0.166666648022105</v>
      </c>
      <c r="EZ59" s="23" t="n">
        <v>0.342589281672336</v>
      </c>
      <c r="FA59" s="23" t="n">
        <v>0.0774589782494366</v>
      </c>
      <c r="FB59" s="23" t="n">
        <v>0.0543659661139071</v>
      </c>
      <c r="FC59" s="23" t="n">
        <v>0.164261257291179</v>
      </c>
      <c r="FD59" s="23" t="n">
        <v>0.199202920775862</v>
      </c>
      <c r="FE59" s="23" t="n">
        <v>0.0635882751963194</v>
      </c>
      <c r="FF59" s="23" t="n">
        <v>0.142609142337107</v>
      </c>
      <c r="FG59" s="23" t="n">
        <v>0.575123248336892</v>
      </c>
      <c r="FH59" s="23" t="n">
        <v>0.396399391134242</v>
      </c>
      <c r="FI59" s="23" t="n">
        <v>0.113525408811689</v>
      </c>
      <c r="FJ59" s="23" t="n">
        <v>0.0427140513947052</v>
      </c>
      <c r="FK59" s="23" t="n">
        <v>0.00201794627720231</v>
      </c>
      <c r="FL59" s="23" t="n">
        <v>0.000774855470332955</v>
      </c>
      <c r="FM59" s="23" t="n">
        <v>0.00232907739629588</v>
      </c>
      <c r="FN59" s="23" t="n">
        <v>0.0216213084135485</v>
      </c>
      <c r="FO59" s="23" t="n">
        <v>0.420617961102654</v>
      </c>
      <c r="FP59" t="n">
        <v>8.99229557988979</v>
      </c>
      <c r="FQ59" t="n">
        <v>68.0031638413509</v>
      </c>
      <c r="FR59" t="n">
        <v>30</v>
      </c>
      <c r="FS59" t="n">
        <v>0.3</v>
      </c>
      <c r="FT59" t="n">
        <v>0.203199722866988</v>
      </c>
      <c r="FU59" s="23" t="n">
        <v>0</v>
      </c>
      <c r="FV59" t="n">
        <v>50.9472119540681</v>
      </c>
      <c r="FW59" t="n">
        <v>0.0474617021747866</v>
      </c>
      <c r="FX59" t="n">
        <v>0.174779077130268</v>
      </c>
      <c r="FY59" t="n">
        <v>0.145453753002145</v>
      </c>
      <c r="FZ59" t="n">
        <v>0.0021458559958192</v>
      </c>
      <c r="GA59" t="n">
        <v>0.471551761999155</v>
      </c>
      <c r="GB59" t="n">
        <v>51340.8486709374</v>
      </c>
      <c r="GC59" s="22" t="n">
        <v>73</v>
      </c>
      <c r="GD59" s="22" t="n">
        <v>89</v>
      </c>
      <c r="GE59" s="22" t="n">
        <v>5</v>
      </c>
      <c r="GF59" s="22" t="n">
        <v>4</v>
      </c>
      <c r="GG59" s="22" t="n">
        <v>46</v>
      </c>
      <c r="GH59" s="22" t="n">
        <v>0</v>
      </c>
      <c r="GI59" s="22" t="n">
        <v>40</v>
      </c>
      <c r="GJ59" s="22" t="n">
        <v>41</v>
      </c>
      <c r="GK59" s="22" t="n">
        <v>51</v>
      </c>
      <c r="GL59" s="22" t="n">
        <v>27</v>
      </c>
      <c r="GM59" s="22" t="n">
        <v>55</v>
      </c>
      <c r="GN59" s="22" t="n">
        <v>39</v>
      </c>
      <c r="GO59" s="22" t="n">
        <v>98</v>
      </c>
      <c r="GP59" t="n">
        <v>8.08189373573191</v>
      </c>
      <c r="GQ59" t="n">
        <v>61.6255472837694</v>
      </c>
      <c r="GR59" t="n">
        <v>25.2391395180474</v>
      </c>
      <c r="GS59" t="n">
        <v>0.306164691281415</v>
      </c>
      <c r="GT59" t="n">
        <v>0.261231818712494</v>
      </c>
      <c r="GU59" s="23" t="n">
        <v>0.303121038041331</v>
      </c>
      <c r="GV59" t="n">
        <v>212.089844158098</v>
      </c>
      <c r="GW59" t="n">
        <v>0.134584451980812</v>
      </c>
      <c r="GX59" t="n">
        <v>0.426136923302407</v>
      </c>
      <c r="GY59" t="n">
        <v>1.9332019546488</v>
      </c>
      <c r="GZ59" t="n">
        <v>21.813132352397</v>
      </c>
      <c r="HA59" t="n">
        <v>3.94573073547232</v>
      </c>
      <c r="HB59" t="n">
        <v>4611.7525877926</v>
      </c>
      <c r="HC59" s="22" t="n">
        <v>33</v>
      </c>
      <c r="HD59" s="22" t="n">
        <v>73</v>
      </c>
      <c r="HE59" s="22" t="n">
        <v>1</v>
      </c>
      <c r="HF59" s="22" t="n">
        <v>1</v>
      </c>
      <c r="HG59" s="22" t="n">
        <v>46</v>
      </c>
      <c r="HH59" s="22" t="n">
        <v>0</v>
      </c>
      <c r="HI59" s="22" t="n">
        <v>36</v>
      </c>
      <c r="HJ59" s="22" t="n">
        <v>54</v>
      </c>
      <c r="HK59" s="22" t="n">
        <v>32</v>
      </c>
      <c r="HL59" s="22" t="n">
        <v>31</v>
      </c>
      <c r="HM59" s="22" t="n">
        <v>55</v>
      </c>
      <c r="HN59" s="22" t="n">
        <v>30</v>
      </c>
      <c r="HO59" s="22" t="n">
        <v>94</v>
      </c>
      <c r="HP59" t="n">
        <v>9.10532888327068</v>
      </c>
      <c r="HQ59" t="n">
        <v>64.5898458679605</v>
      </c>
      <c r="HR59" t="n">
        <v>27.6127021653861</v>
      </c>
      <c r="HS59" t="n">
        <v>0.295846542367417</v>
      </c>
      <c r="HT59" t="n">
        <v>0.21804525184751</v>
      </c>
      <c r="HU59" s="23" t="n">
        <v>0.166262136303788</v>
      </c>
      <c r="HV59" t="n">
        <v>146.947690317657</v>
      </c>
      <c r="HW59" t="n">
        <v>0.0847160117819083</v>
      </c>
      <c r="HX59" t="n">
        <v>0.629982755743979</v>
      </c>
      <c r="HY59" t="n">
        <v>0.752283503995043</v>
      </c>
      <c r="HZ59" t="n">
        <v>0.911730610753116</v>
      </c>
      <c r="IA59" t="n">
        <v>2.29936338650263</v>
      </c>
      <c r="IB59" t="n">
        <v>12254.0294432059</v>
      </c>
      <c r="IC59" s="22" t="n">
        <v>63</v>
      </c>
      <c r="ID59" s="22" t="n">
        <v>68</v>
      </c>
      <c r="IE59" s="22" t="n">
        <v>65</v>
      </c>
      <c r="IF59" s="22" t="n">
        <v>48</v>
      </c>
      <c r="IG59" s="22" t="n">
        <v>48</v>
      </c>
      <c r="IH59" s="22" t="n">
        <v>0</v>
      </c>
      <c r="II59" s="22" t="n">
        <v>43</v>
      </c>
      <c r="IJ59" s="22" t="n">
        <v>46</v>
      </c>
      <c r="IK59" s="22" t="n">
        <v>51</v>
      </c>
      <c r="IL59" s="22" t="n">
        <v>35</v>
      </c>
      <c r="IM59" s="22" t="n">
        <v>46</v>
      </c>
      <c r="IN59" s="22" t="n">
        <v>43</v>
      </c>
      <c r="IO59" s="22" t="n">
        <v>73</v>
      </c>
      <c r="IP59" s="22" t="n">
        <v>55</v>
      </c>
      <c r="IQ59" s="22" t="n">
        <v>65</v>
      </c>
      <c r="IR59" s="22" t="n">
        <v>62</v>
      </c>
      <c r="IS59" s="22" t="n">
        <v>42</v>
      </c>
      <c r="IT59" s="22" t="n">
        <v>40</v>
      </c>
      <c r="IU59" s="22" t="n">
        <v>0</v>
      </c>
      <c r="IV59" s="22" t="n">
        <v>33</v>
      </c>
      <c r="IW59" s="22" t="n">
        <v>35</v>
      </c>
      <c r="IX59" s="22" t="n">
        <v>43</v>
      </c>
      <c r="IY59" s="22" t="n">
        <v>25</v>
      </c>
      <c r="IZ59" s="22" t="n">
        <v>38</v>
      </c>
      <c r="JA59" s="22" t="n">
        <v>26</v>
      </c>
      <c r="JB59" s="22" t="n">
        <v>68</v>
      </c>
      <c r="JC59" s="22" t="n">
        <v>29</v>
      </c>
      <c r="JD59" s="22" t="n">
        <v>51</v>
      </c>
      <c r="JE59" s="22" t="n">
        <v>54</v>
      </c>
      <c r="JF59" s="22" t="n">
        <v>41</v>
      </c>
      <c r="JG59" s="22" t="n">
        <v>36</v>
      </c>
      <c r="JH59" s="22" t="n">
        <v>0</v>
      </c>
      <c r="JI59" s="22" t="n">
        <v>29</v>
      </c>
      <c r="JJ59" s="22" t="n">
        <v>42</v>
      </c>
      <c r="JK59" s="22" t="n">
        <v>28</v>
      </c>
      <c r="JL59" s="22" t="n">
        <v>27</v>
      </c>
      <c r="JM59" s="22" t="n">
        <v>33</v>
      </c>
      <c r="JN59" s="22" t="n">
        <v>26</v>
      </c>
      <c r="JO59" s="22" t="n">
        <v>60</v>
      </c>
      <c r="JP59" s="22" t="n">
        <v>26</v>
      </c>
      <c r="JQ59" s="22" t="n">
        <v>54</v>
      </c>
      <c r="JR59" s="22" t="n">
        <v>55</v>
      </c>
      <c r="JS59" s="22" t="n">
        <v>41</v>
      </c>
      <c r="JT59" s="22" t="n">
        <v>37</v>
      </c>
      <c r="JU59" s="22" t="n">
        <v>0</v>
      </c>
      <c r="JV59" s="22" t="n">
        <v>27</v>
      </c>
      <c r="JW59" s="22" t="n">
        <v>41</v>
      </c>
      <c r="JX59" s="22" t="n">
        <v>28</v>
      </c>
      <c r="JY59" s="22" t="n">
        <v>26</v>
      </c>
      <c r="JZ59" s="22" t="n">
        <v>34</v>
      </c>
      <c r="KA59" s="22" t="n">
        <v>19</v>
      </c>
      <c r="KB59" s="22" t="n">
        <v>61</v>
      </c>
      <c r="KC59" t="n">
        <v>655.2</v>
      </c>
      <c r="KD59" t="n">
        <v>75.7</v>
      </c>
      <c r="KE59" t="n">
        <v>95.9</v>
      </c>
      <c r="KF59" t="n">
        <v>345.1</v>
      </c>
      <c r="KG59" t="n">
        <v>371</v>
      </c>
      <c r="KH59" t="n">
        <v>540.9</v>
      </c>
      <c r="KI59" t="n">
        <v>2582.3</v>
      </c>
      <c r="KJ59" t="n">
        <v>1427.5</v>
      </c>
      <c r="KK59" t="n">
        <v>169</v>
      </c>
      <c r="KL59" t="n">
        <v>460</v>
      </c>
      <c r="KM59" t="n">
        <v>20.4</v>
      </c>
      <c r="KN59" t="n">
        <v>0</v>
      </c>
      <c r="KO59" t="n">
        <v>0</v>
      </c>
      <c r="KP59" t="n">
        <v>505.4</v>
      </c>
      <c r="KQ59" t="n">
        <v>4059.2</v>
      </c>
      <c r="KR59" t="n">
        <v>6638.8</v>
      </c>
      <c r="KS59" t="n">
        <v>4164.7</v>
      </c>
      <c r="KT59" t="n">
        <v>2119.9</v>
      </c>
      <c r="KU59" t="n">
        <v>3245.3</v>
      </c>
      <c r="KV59" t="n">
        <v>0</v>
      </c>
      <c r="KW59" t="n">
        <v>2171</v>
      </c>
      <c r="KX59" t="n">
        <v>6694.7</v>
      </c>
      <c r="KY59" t="n">
        <v>667.8</v>
      </c>
      <c r="KZ59" t="n">
        <v>179</v>
      </c>
      <c r="LA59" t="n">
        <v>1974.7</v>
      </c>
      <c r="LB59" t="n">
        <v>2119.9</v>
      </c>
      <c r="LC59" t="n">
        <v>2091.6</v>
      </c>
      <c r="LD59" t="n">
        <v>4549.9</v>
      </c>
      <c r="LE59" t="n">
        <v>3467.2</v>
      </c>
      <c r="LF59" t="n">
        <v>3174.3</v>
      </c>
      <c r="LG59" t="n">
        <v>73.1</v>
      </c>
      <c r="LH59" t="n">
        <v>0</v>
      </c>
      <c r="LI59" t="n">
        <v>2.6</v>
      </c>
      <c r="LJ59" t="n">
        <v>0</v>
      </c>
      <c r="LK59" t="n">
        <v>6270.5</v>
      </c>
      <c r="LL59" t="n">
        <v>537.6</v>
      </c>
      <c r="LM59" t="n">
        <v>6.1</v>
      </c>
      <c r="LN59" t="n">
        <v>132.3</v>
      </c>
      <c r="LO59" t="n">
        <v>286.6</v>
      </c>
      <c r="LP59" t="n">
        <v>7</v>
      </c>
      <c r="LQ59" t="n">
        <v>62</v>
      </c>
      <c r="LR59" s="20" t="n">
        <v>0.163814425468445</v>
      </c>
      <c r="LS59" s="20" t="n">
        <v>0.751832295621042</v>
      </c>
      <c r="LT59" t="n">
        <v>1</v>
      </c>
      <c r="LU59" t="n">
        <v>1</v>
      </c>
      <c r="LV59" t="n">
        <v>1</v>
      </c>
      <c r="LW59" t="n">
        <v>1</v>
      </c>
      <c r="LX59" t="n">
        <v>17.8245869515721</v>
      </c>
      <c r="LY59" t="n">
        <v>21.5571078880617</v>
      </c>
      <c r="LZ59" t="n">
        <v>12.6751668550063</v>
      </c>
      <c r="MA59" t="n">
        <v>7.55634947125375</v>
      </c>
      <c r="MB59" t="n">
        <v>11.0441835320886</v>
      </c>
      <c r="MC59" t="n">
        <v>0</v>
      </c>
      <c r="MD59" t="n">
        <v>10.1028417016747</v>
      </c>
      <c r="ME59" t="n">
        <v>10.1729805551357</v>
      </c>
      <c r="MF59" t="n">
        <v>12.641785805332</v>
      </c>
      <c r="MG59" t="n">
        <v>6.86990372277097</v>
      </c>
      <c r="MH59" t="n">
        <v>10.9234332691329</v>
      </c>
      <c r="MI59" t="n">
        <v>8.22677035345839</v>
      </c>
      <c r="MJ59" t="n">
        <v>23.8878144575119</v>
      </c>
      <c r="MK59" t="n">
        <v>6.23675584092092</v>
      </c>
      <c r="ML59" t="n">
        <v>7.53556758081733</v>
      </c>
      <c r="MM59" t="n">
        <v>4.43190809682078</v>
      </c>
      <c r="MN59" t="n">
        <v>2.64209905772008</v>
      </c>
      <c r="MO59" t="n">
        <v>3.88820028560392</v>
      </c>
      <c r="MP59" t="n">
        <v>0</v>
      </c>
      <c r="MQ59" t="n">
        <v>3.23997839700736</v>
      </c>
      <c r="MR59" t="n">
        <v>3.53244619671921</v>
      </c>
      <c r="MS59" t="n">
        <v>4.38070458363607</v>
      </c>
      <c r="MT59" t="n">
        <v>2.3409792025166</v>
      </c>
      <c r="MU59" t="n">
        <v>4.03660378342037</v>
      </c>
      <c r="MV59" t="n">
        <v>2.22021627759627</v>
      </c>
      <c r="MW59" t="n">
        <v>8.35244218246993</v>
      </c>
      <c r="MX59" t="n">
        <v>8.08975995797396</v>
      </c>
      <c r="MY59" t="n">
        <v>17.8245869515721</v>
      </c>
      <c r="MZ59" t="n">
        <v>10.7251411850053</v>
      </c>
      <c r="NA59" t="n">
        <v>7.06884305375351</v>
      </c>
      <c r="NB59" t="n">
        <v>11.2726353844321</v>
      </c>
      <c r="NC59" t="n">
        <v>0</v>
      </c>
      <c r="ND59" t="n">
        <v>9.30421831899128</v>
      </c>
      <c r="NE59" t="n">
        <v>13.2503460201393</v>
      </c>
      <c r="NF59" t="n">
        <v>8.04676687391037</v>
      </c>
      <c r="NG59" t="n">
        <v>7.72595353314174</v>
      </c>
      <c r="NH59" t="n">
        <v>10.5870834342413</v>
      </c>
      <c r="NI59" t="n">
        <v>6.84046595653769</v>
      </c>
      <c r="NJ59" t="n">
        <v>22.8279880103342</v>
      </c>
      <c r="NK59" t="n">
        <v>2.83511511894313</v>
      </c>
      <c r="NL59" t="n">
        <v>6.23675584092092</v>
      </c>
      <c r="NM59" t="n">
        <v>3.75007608192527</v>
      </c>
      <c r="NN59" t="n">
        <v>2.4716410539962</v>
      </c>
      <c r="NO59" t="n">
        <v>3.96590993496613</v>
      </c>
      <c r="NP59" t="n">
        <v>0</v>
      </c>
      <c r="NQ59" t="n">
        <v>2.9262440016939</v>
      </c>
      <c r="NR59" t="n">
        <v>4.59602547591497</v>
      </c>
      <c r="NS59" t="n">
        <v>2.77144209133078</v>
      </c>
      <c r="NT59" t="n">
        <v>2.62234844009121</v>
      </c>
      <c r="NU59" t="n">
        <v>3.96842516153854</v>
      </c>
      <c r="NV59" t="n">
        <v>1.84408306306168</v>
      </c>
      <c r="NW59" t="n">
        <v>7.96761090108938</v>
      </c>
      <c r="NX59" t="n">
        <v>0.0857347898891636</v>
      </c>
      <c r="NY59" t="n">
        <v>0.0210987959492863</v>
      </c>
      <c r="NZ59" t="n">
        <v>0.0457060840443346</v>
      </c>
      <c r="OA59" t="n">
        <v>0.000972809185870345</v>
      </c>
    </row>
    <row r="60">
      <c r="A60" t="n">
        <v>59</v>
      </c>
      <c r="B60" s="24" t="n">
        <v>293.9</v>
      </c>
      <c r="C60" t="n">
        <v>-83.919444</v>
      </c>
      <c r="D60" t="n">
        <v>36.911944</v>
      </c>
      <c r="E60" t="s">
        <v>451</v>
      </c>
      <c r="F60" t="s">
        <v>452</v>
      </c>
      <c r="G60" s="21" t="n">
        <v>0.999165399611353</v>
      </c>
      <c r="H60" s="21" t="n">
        <v>1.85751135665257</v>
      </c>
      <c r="I60" s="21" t="n">
        <v>2.18100469350605</v>
      </c>
      <c r="J60" s="21" t="n">
        <v>0</v>
      </c>
      <c r="K60" s="21" t="n">
        <v>2.50167489157509</v>
      </c>
      <c r="L60" s="21" t="n">
        <v>2.05420896054192</v>
      </c>
      <c r="M60" s="21" t="n">
        <v>1.48152042894096</v>
      </c>
      <c r="N60" s="21" t="n">
        <v>1.41326492551535</v>
      </c>
      <c r="O60" s="21" t="n">
        <v>0.86847882103884</v>
      </c>
      <c r="P60" s="21" t="n">
        <v>0.0664364136045385</v>
      </c>
      <c r="Q60" s="21" t="n">
        <v>0.0328039526541072</v>
      </c>
      <c r="R60" s="21" t="n">
        <v>0.0464057441885247</v>
      </c>
      <c r="S60" s="21" t="n">
        <v>0</v>
      </c>
      <c r="T60" s="21" t="n">
        <v>0</v>
      </c>
      <c r="U60" s="21" t="n">
        <v>0</v>
      </c>
      <c r="V60" s="21" t="n">
        <v>0</v>
      </c>
      <c r="W60" s="21" t="n">
        <v>0.473234135034891</v>
      </c>
      <c r="X60" s="21" t="n">
        <v>1.60438268457872</v>
      </c>
      <c r="Y60" s="21" t="n">
        <v>0.951588179160302</v>
      </c>
      <c r="Z60" s="21" t="n">
        <v>0.941846133761697</v>
      </c>
      <c r="AA60" s="21" t="n">
        <v>1.18863006318216</v>
      </c>
      <c r="AB60" s="21" t="n">
        <v>0.979864786969349</v>
      </c>
      <c r="AC60" s="21" t="n">
        <v>0.370063834828407</v>
      </c>
      <c r="AD60" s="21" t="n">
        <v>0.315533189964611</v>
      </c>
      <c r="AE60" s="21" t="n">
        <v>0.0911727416704182</v>
      </c>
      <c r="AF60" s="21" t="n">
        <v>0.138519483182377</v>
      </c>
      <c r="AG60" s="21" t="n">
        <v>0.183138298688793</v>
      </c>
      <c r="AH60" s="21" t="n">
        <v>0.00928783278339386</v>
      </c>
      <c r="AI60" s="21" t="n">
        <v>0.000084602260688255</v>
      </c>
      <c r="AJ60" s="21" t="n">
        <v>0.0155807613697685</v>
      </c>
      <c r="AK60" s="21" t="n">
        <v>0.000714398377638096</v>
      </c>
      <c r="AL60" s="21" t="n">
        <v>1.31550157497814</v>
      </c>
      <c r="AM60" s="21" t="n">
        <v>1.70065284086174</v>
      </c>
      <c r="AN60" s="21" t="n">
        <v>1.81461045563183</v>
      </c>
      <c r="AO60" s="21" t="n">
        <v>0</v>
      </c>
      <c r="AP60" s="21" t="n">
        <v>2.48984431351801</v>
      </c>
      <c r="AQ60" s="21" t="n">
        <v>1.81219255351022</v>
      </c>
      <c r="AR60" s="21" t="n">
        <v>1.30269120728277</v>
      </c>
      <c r="AS60" s="21" t="n">
        <v>1.35812661866215</v>
      </c>
      <c r="AT60" s="21" t="n">
        <v>0.87932654307922</v>
      </c>
      <c r="AU60" s="21" t="n">
        <v>0.161883535944099</v>
      </c>
      <c r="AV60" s="21" t="n">
        <v>0.154991967124055</v>
      </c>
      <c r="AW60" s="21" t="n">
        <v>0.0713972387195575</v>
      </c>
      <c r="AX60" s="21" t="n">
        <v>0</v>
      </c>
      <c r="AY60" s="21" t="n">
        <v>0</v>
      </c>
      <c r="AZ60" s="21" t="n">
        <v>0</v>
      </c>
      <c r="BA60" s="21" t="n">
        <v>0</v>
      </c>
      <c r="BB60" s="21" t="n">
        <v>0.574342200135173</v>
      </c>
      <c r="BC60" s="21" t="n">
        <v>1.1613850110731</v>
      </c>
      <c r="BD60" s="21" t="n">
        <v>0.90017212178365</v>
      </c>
      <c r="BE60" s="21" t="n">
        <v>0.978061555329686</v>
      </c>
      <c r="BF60" s="21" t="n">
        <v>1.16964675098125</v>
      </c>
      <c r="BG60" s="21" t="n">
        <v>0.948205762771788</v>
      </c>
      <c r="BH60" s="21" t="n">
        <v>0.477138442846717</v>
      </c>
      <c r="BI60" s="21" t="n">
        <v>0.3917736478659</v>
      </c>
      <c r="BJ60" s="21" t="n">
        <v>0.248994761852969</v>
      </c>
      <c r="BK60" s="21" t="n">
        <v>0.479161992975864</v>
      </c>
      <c r="BL60" s="21" t="n">
        <v>0.23649346648863</v>
      </c>
      <c r="BM60" s="21" t="n">
        <v>0.0231042063997933</v>
      </c>
      <c r="BN60" s="21" t="n">
        <v>0.00386844782766336</v>
      </c>
      <c r="BO60" s="21" t="n">
        <v>0.0549612630793709</v>
      </c>
      <c r="BP60" s="21" t="n">
        <v>0.000438547280474993</v>
      </c>
      <c r="BQ60" s="23" t="n">
        <v>0.347919286865838</v>
      </c>
      <c r="BR60" s="23" t="n">
        <v>0.268354994628301</v>
      </c>
      <c r="BS60" s="23" t="n">
        <v>0.669979437971213</v>
      </c>
      <c r="BT60" s="23" t="n">
        <v>0</v>
      </c>
      <c r="BU60" s="23" t="n">
        <v>0.145251396648045</v>
      </c>
      <c r="BV60" s="23" t="n">
        <v>0.237488626023658</v>
      </c>
      <c r="BW60" s="23" t="n">
        <v>0.289055512498588</v>
      </c>
      <c r="BX60" s="23" t="n">
        <v>0.078257910854032</v>
      </c>
      <c r="BY60" s="23" t="n">
        <v>0.150051037767948</v>
      </c>
      <c r="BZ60" s="23" t="n">
        <v>0.0258591357604627</v>
      </c>
      <c r="CA60" s="23" t="n">
        <v>0.00578428036747193</v>
      </c>
      <c r="CB60" s="23" t="n">
        <v>0.00578428036747193</v>
      </c>
      <c r="CC60" s="23" t="n">
        <v>0</v>
      </c>
      <c r="CD60" s="23" t="n">
        <v>0</v>
      </c>
      <c r="CE60" s="23" t="n">
        <v>0</v>
      </c>
      <c r="CF60" s="23" t="n">
        <v>0</v>
      </c>
      <c r="CG60" s="23" t="n">
        <v>0.0146308268118408</v>
      </c>
      <c r="CH60" s="23" t="n">
        <v>0.974140864239537</v>
      </c>
      <c r="CI60" t="n">
        <v>69.3170875058554</v>
      </c>
      <c r="CJ60" s="23" t="n">
        <v>0.213412374953687</v>
      </c>
      <c r="CK60" t="n">
        <v>0.343473994111874</v>
      </c>
      <c r="CL60" t="n">
        <v>16158.0176536226</v>
      </c>
      <c r="CM60" t="n">
        <v>0.749754661432777</v>
      </c>
      <c r="CN60" s="23" t="n">
        <v>0.202109561075196</v>
      </c>
      <c r="CO60" s="23" t="n">
        <v>0.797890438924804</v>
      </c>
      <c r="CP60" s="23" t="n">
        <v>0.583872065328343</v>
      </c>
      <c r="CQ60" s="23" t="n">
        <v>0.416127934671657</v>
      </c>
      <c r="CR60" s="23" t="n">
        <v>0</v>
      </c>
      <c r="CS60" s="23" t="n">
        <v>0</v>
      </c>
      <c r="CT60" s="23" t="n">
        <v>0</v>
      </c>
      <c r="CU60" s="23" t="n">
        <v>0</v>
      </c>
      <c r="CV60" s="22" t="n">
        <v>58</v>
      </c>
      <c r="CW60" s="22" t="n">
        <v>91</v>
      </c>
      <c r="CX60" s="22" t="n">
        <v>92</v>
      </c>
      <c r="CY60" s="22" t="n">
        <v>0</v>
      </c>
      <c r="CZ60" s="22" t="n">
        <v>90</v>
      </c>
      <c r="DA60" s="22" t="n">
        <v>86</v>
      </c>
      <c r="DB60" s="22" t="n">
        <v>98</v>
      </c>
      <c r="DC60" s="22" t="n">
        <v>74</v>
      </c>
      <c r="DD60" s="22" t="n">
        <v>48</v>
      </c>
      <c r="DE60" s="22" t="n">
        <v>7</v>
      </c>
      <c r="DF60" s="22" t="n">
        <v>20</v>
      </c>
      <c r="DG60" s="22" t="n">
        <v>37</v>
      </c>
      <c r="DH60" s="22" t="n">
        <v>0</v>
      </c>
      <c r="DI60" s="22" t="n">
        <v>0</v>
      </c>
      <c r="DJ60" s="22" t="n">
        <v>0</v>
      </c>
      <c r="DK60" s="22" t="n">
        <v>0</v>
      </c>
      <c r="DL60" s="22" t="n">
        <v>49</v>
      </c>
      <c r="DM60" s="22" t="n">
        <v>93</v>
      </c>
      <c r="DN60" s="23" t="n">
        <v>0.348209902986201</v>
      </c>
      <c r="DO60" s="23" t="n">
        <v>0.144470177082473</v>
      </c>
      <c r="DP60" s="23" t="n">
        <v>0.307188443915815</v>
      </c>
      <c r="DQ60" s="23" t="n">
        <v>0.0483125285492727</v>
      </c>
      <c r="DR60" s="23" t="n">
        <v>0.0580616598652403</v>
      </c>
      <c r="DS60" s="23" t="n">
        <v>0.115610743885085</v>
      </c>
      <c r="DT60" s="23" t="n">
        <v>0.19510734165523</v>
      </c>
      <c r="DU60" s="23" t="n">
        <v>0.0553738435314915</v>
      </c>
      <c r="DV60" s="23" t="n">
        <v>0.172774550320597</v>
      </c>
      <c r="DW60" s="23" t="n">
        <v>0.389231362101946</v>
      </c>
      <c r="DX60" s="23" t="n">
        <v>0.176328762221516</v>
      </c>
      <c r="DY60" s="23" t="n">
        <v>0.12464578402133</v>
      </c>
      <c r="DZ60" s="23" t="n">
        <v>0.0496112817120539</v>
      </c>
      <c r="EA60" s="23" t="n">
        <v>0.00631390396999697</v>
      </c>
      <c r="EB60" s="23" t="n">
        <v>0.00151036084130344</v>
      </c>
      <c r="EC60" s="23" t="n">
        <v>0.00349835025686016</v>
      </c>
      <c r="ED60" s="23" t="n">
        <v>0.030916676817411</v>
      </c>
      <c r="EE60" s="23" t="n">
        <v>0.607174880159797</v>
      </c>
      <c r="EF60" s="22" t="n">
        <v>76</v>
      </c>
      <c r="EG60" s="22" t="n">
        <v>93</v>
      </c>
      <c r="EH60" s="22" t="n">
        <v>91</v>
      </c>
      <c r="EI60" s="22" t="n">
        <v>0</v>
      </c>
      <c r="EJ60" s="22" t="n">
        <v>90</v>
      </c>
      <c r="EK60" s="22" t="n">
        <v>84</v>
      </c>
      <c r="EL60" s="22" t="n">
        <v>96</v>
      </c>
      <c r="EM60" s="22" t="n">
        <v>74</v>
      </c>
      <c r="EN60" s="22" t="n">
        <v>45</v>
      </c>
      <c r="EO60" s="22" t="n">
        <v>24</v>
      </c>
      <c r="EP60" s="22" t="n">
        <v>46</v>
      </c>
      <c r="EQ60" s="22" t="n">
        <v>43</v>
      </c>
      <c r="ER60" s="22" t="n">
        <v>0</v>
      </c>
      <c r="ES60" s="22" t="n">
        <v>0</v>
      </c>
      <c r="ET60" s="22" t="n">
        <v>0</v>
      </c>
      <c r="EU60" s="22" t="n">
        <v>0</v>
      </c>
      <c r="EV60" s="22" t="n">
        <v>54</v>
      </c>
      <c r="EW60" s="22" t="n">
        <v>76</v>
      </c>
      <c r="EX60" s="23" t="n">
        <v>0.26447652627981</v>
      </c>
      <c r="EY60" s="23" t="n">
        <v>0.157795282012008</v>
      </c>
      <c r="EZ60" s="23" t="n">
        <v>0.369213919104161</v>
      </c>
      <c r="FA60" s="23" t="n">
        <v>0.0123454241957554</v>
      </c>
      <c r="FB60" s="23" t="n">
        <v>0.0583375417729684</v>
      </c>
      <c r="FC60" s="23" t="n">
        <v>0.131050436976822</v>
      </c>
      <c r="FD60" s="23" t="n">
        <v>0.221891044387654</v>
      </c>
      <c r="FE60" s="23" t="n">
        <v>0.0576219549625803</v>
      </c>
      <c r="FF60" s="23" t="n">
        <v>0.170643134736387</v>
      </c>
      <c r="FG60" s="23" t="n">
        <v>0.159739133505166</v>
      </c>
      <c r="FH60" s="23" t="n">
        <v>0.0373198719572492</v>
      </c>
      <c r="FI60" s="23" t="n">
        <v>0.0810154632196927</v>
      </c>
      <c r="FJ60" s="23" t="n">
        <v>0.0133406495621956</v>
      </c>
      <c r="FK60" s="23" t="n">
        <v>0.00111796383774239</v>
      </c>
      <c r="FL60" s="23" t="n">
        <v>0.000684053572838219</v>
      </c>
      <c r="FM60" s="23" t="n">
        <v>0.00227280882594983</v>
      </c>
      <c r="FN60" s="23" t="n">
        <v>0.0254740585114543</v>
      </c>
      <c r="FO60" s="23" t="n">
        <v>0.838775130513737</v>
      </c>
      <c r="FP60" t="n">
        <v>7.69063454415218</v>
      </c>
      <c r="FQ60" t="n">
        <v>58.0417834501668</v>
      </c>
      <c r="FR60" t="n">
        <v>30</v>
      </c>
      <c r="FS60" t="n">
        <v>0.3</v>
      </c>
      <c r="FT60" t="n">
        <v>0.0966724486119447</v>
      </c>
      <c r="FU60" s="23" t="n">
        <v>0.0956447480785653</v>
      </c>
      <c r="FV60" t="n">
        <v>19.3368125723455</v>
      </c>
      <c r="FW60" t="n">
        <v>0.0186425687327656</v>
      </c>
      <c r="FX60" t="n">
        <v>0.0780419911420793</v>
      </c>
      <c r="FY60" t="n">
        <v>0.0179552564913082</v>
      </c>
      <c r="FZ60" t="n">
        <v>0.0018454403097049</v>
      </c>
      <c r="GA60" t="n">
        <v>0.0614774890187553</v>
      </c>
      <c r="GB60" t="n">
        <v>3.29462856678732</v>
      </c>
      <c r="GC60" s="22" t="n">
        <v>37</v>
      </c>
      <c r="GD60" s="22" t="n">
        <v>24</v>
      </c>
      <c r="GE60" s="22" t="n">
        <v>52</v>
      </c>
      <c r="GF60" s="22" t="n">
        <v>31</v>
      </c>
      <c r="GG60" s="22" t="n">
        <v>15</v>
      </c>
      <c r="GH60" s="22" t="n">
        <v>34</v>
      </c>
      <c r="GI60" s="22" t="n">
        <v>24</v>
      </c>
      <c r="GJ60" s="22" t="n">
        <v>16</v>
      </c>
      <c r="GK60" s="22" t="n">
        <v>21</v>
      </c>
      <c r="GL60" s="22" t="n">
        <v>1</v>
      </c>
      <c r="GM60" s="22" t="n">
        <v>53</v>
      </c>
      <c r="GN60" s="22" t="n">
        <v>26</v>
      </c>
      <c r="GO60" s="22" t="n">
        <v>6</v>
      </c>
      <c r="GP60" t="n">
        <v>8.08189373573191</v>
      </c>
      <c r="GQ60" t="n">
        <v>61.6255472837694</v>
      </c>
      <c r="GR60" t="n">
        <v>25.2391395180474</v>
      </c>
      <c r="GS60" t="n">
        <v>0.306164691281415</v>
      </c>
      <c r="GT60" t="n">
        <v>0.261231818712494</v>
      </c>
      <c r="GU60" s="23" t="n">
        <v>0.303121038041331</v>
      </c>
      <c r="GV60" t="n">
        <v>212.089844158098</v>
      </c>
      <c r="GW60" t="n">
        <v>0.134584451980812</v>
      </c>
      <c r="GX60" t="n">
        <v>0.426136923302407</v>
      </c>
      <c r="GY60" t="n">
        <v>1.9332019546488</v>
      </c>
      <c r="GZ60" t="n">
        <v>21.813132352397</v>
      </c>
      <c r="HA60" t="n">
        <v>3.94573073547232</v>
      </c>
      <c r="HB60" t="n">
        <v>4611.7525877926</v>
      </c>
      <c r="HC60" s="22" t="n">
        <v>16</v>
      </c>
      <c r="HD60" s="22" t="n">
        <v>44</v>
      </c>
      <c r="HE60" s="22" t="n">
        <v>45</v>
      </c>
      <c r="HF60" s="22" t="n">
        <v>2</v>
      </c>
      <c r="HG60" s="22" t="n">
        <v>16</v>
      </c>
      <c r="HH60" s="22" t="n">
        <v>32</v>
      </c>
      <c r="HI60" s="22" t="n">
        <v>43</v>
      </c>
      <c r="HJ60" s="22" t="n">
        <v>40</v>
      </c>
      <c r="HK60" s="22" t="n">
        <v>30</v>
      </c>
      <c r="HL60" s="22" t="n">
        <v>6</v>
      </c>
      <c r="HM60" s="22" t="n">
        <v>60</v>
      </c>
      <c r="HN60" s="22" t="n">
        <v>29</v>
      </c>
      <c r="HO60" s="22" t="n">
        <v>7</v>
      </c>
      <c r="HP60" t="n">
        <v>8.54351557668054</v>
      </c>
      <c r="HQ60" t="n">
        <v>59.343691748115</v>
      </c>
      <c r="HR60" t="n">
        <v>25.6487695749441</v>
      </c>
      <c r="HS60" t="n">
        <v>0.316387024608501</v>
      </c>
      <c r="HT60" t="n">
        <v>0.202608802667785</v>
      </c>
      <c r="HU60" s="23" t="n">
        <v>0.244132673546495</v>
      </c>
      <c r="HV60" t="n">
        <v>77.6595155193017</v>
      </c>
      <c r="HW60" t="n">
        <v>0.0389066098856982</v>
      </c>
      <c r="HX60" t="n">
        <v>0.329996393984234</v>
      </c>
      <c r="HY60" t="n">
        <v>0.77714231688429</v>
      </c>
      <c r="HZ60" t="n">
        <v>0.477049295200032</v>
      </c>
      <c r="IA60" t="n">
        <v>1.11856033821447</v>
      </c>
      <c r="IB60" t="n">
        <v>7512.59604943599</v>
      </c>
      <c r="IC60" s="22" t="n">
        <v>52</v>
      </c>
      <c r="ID60" s="22" t="n">
        <v>40</v>
      </c>
      <c r="IE60" s="22" t="n">
        <v>73</v>
      </c>
      <c r="IF60" s="22" t="n">
        <v>57</v>
      </c>
      <c r="IG60" s="22" t="n">
        <v>29</v>
      </c>
      <c r="IH60" s="22" t="n">
        <v>50</v>
      </c>
      <c r="II60" s="22" t="n">
        <v>38</v>
      </c>
      <c r="IJ60" s="22" t="n">
        <v>29</v>
      </c>
      <c r="IK60" s="22" t="n">
        <v>36</v>
      </c>
      <c r="IL60" s="22" t="n">
        <v>2</v>
      </c>
      <c r="IM60" s="22" t="n">
        <v>26</v>
      </c>
      <c r="IN60" s="22" t="n">
        <v>44</v>
      </c>
      <c r="IO60" s="22" t="n">
        <v>11</v>
      </c>
      <c r="IP60" s="22" t="n">
        <v>74</v>
      </c>
      <c r="IQ60" s="22" t="n">
        <v>58</v>
      </c>
      <c r="IR60" s="22" t="n">
        <v>92</v>
      </c>
      <c r="IS60" s="22" t="n">
        <v>77</v>
      </c>
      <c r="IT60" s="22" t="n">
        <v>40</v>
      </c>
      <c r="IU60" s="22" t="n">
        <v>68</v>
      </c>
      <c r="IV60" s="22" t="n">
        <v>55</v>
      </c>
      <c r="IW60" s="22" t="n">
        <v>43</v>
      </c>
      <c r="IX60" s="22" t="n">
        <v>51</v>
      </c>
      <c r="IY60" s="22" t="n">
        <v>2</v>
      </c>
      <c r="IZ60" s="22" t="n">
        <v>38</v>
      </c>
      <c r="JA60" s="22" t="n">
        <v>59</v>
      </c>
      <c r="JB60" s="22" t="n">
        <v>16</v>
      </c>
      <c r="JC60" s="22" t="n">
        <v>34</v>
      </c>
      <c r="JD60" s="22" t="n">
        <v>70</v>
      </c>
      <c r="JE60" s="22" t="n">
        <v>83</v>
      </c>
      <c r="JF60" s="22" t="n">
        <v>67</v>
      </c>
      <c r="JG60" s="22" t="n">
        <v>33</v>
      </c>
      <c r="JH60" s="22" t="n">
        <v>53</v>
      </c>
      <c r="JI60" s="22" t="n">
        <v>66</v>
      </c>
      <c r="JJ60" s="22" t="n">
        <v>66</v>
      </c>
      <c r="JK60" s="22" t="n">
        <v>56</v>
      </c>
      <c r="JL60" s="22" t="n">
        <v>10</v>
      </c>
      <c r="JM60" s="22" t="n">
        <v>29</v>
      </c>
      <c r="JN60" s="22" t="n">
        <v>52</v>
      </c>
      <c r="JO60" s="22" t="n">
        <v>14</v>
      </c>
      <c r="JP60" s="22" t="n">
        <v>36</v>
      </c>
      <c r="JQ60" s="22" t="n">
        <v>82</v>
      </c>
      <c r="JR60" s="22" t="n">
        <v>95</v>
      </c>
      <c r="JS60" s="22" t="n">
        <v>78</v>
      </c>
      <c r="JT60" s="22" t="n">
        <v>35</v>
      </c>
      <c r="JU60" s="22" t="n">
        <v>58</v>
      </c>
      <c r="JV60" s="22" t="n">
        <v>76</v>
      </c>
      <c r="JW60" s="22" t="n">
        <v>75</v>
      </c>
      <c r="JX60" s="22" t="n">
        <v>63</v>
      </c>
      <c r="JY60" s="22" t="n">
        <v>9</v>
      </c>
      <c r="JZ60" s="22" t="n">
        <v>34</v>
      </c>
      <c r="KA60" s="22" t="n">
        <v>58</v>
      </c>
      <c r="KB60" s="22" t="n">
        <v>13</v>
      </c>
      <c r="KC60" t="n">
        <v>195.5</v>
      </c>
      <c r="KD60" t="n">
        <v>0</v>
      </c>
      <c r="KE60" t="n">
        <v>15.6</v>
      </c>
      <c r="KF60" t="n">
        <v>52.2</v>
      </c>
      <c r="KG60" t="n">
        <v>23</v>
      </c>
      <c r="KH60" t="n">
        <v>44.1</v>
      </c>
      <c r="KI60" t="n">
        <v>7.6</v>
      </c>
      <c r="KJ60" t="n">
        <v>1.7</v>
      </c>
      <c r="KK60" t="n">
        <v>1.7</v>
      </c>
      <c r="KL60" t="n">
        <v>0</v>
      </c>
      <c r="KM60" t="n">
        <v>0</v>
      </c>
      <c r="KN60" t="n">
        <v>0</v>
      </c>
      <c r="KO60" t="n">
        <v>0</v>
      </c>
      <c r="KP60" t="n">
        <v>4.3</v>
      </c>
      <c r="KQ60" t="n">
        <v>286.3</v>
      </c>
      <c r="KR60" t="n">
        <v>291.8</v>
      </c>
      <c r="KS60" t="n">
        <v>219.8</v>
      </c>
      <c r="KT60" t="n">
        <v>101.9</v>
      </c>
      <c r="KU60" t="n">
        <v>107.4</v>
      </c>
      <c r="KV60" t="n">
        <v>11.2</v>
      </c>
      <c r="KW60" t="n">
        <v>117.1</v>
      </c>
      <c r="KX60" t="n">
        <v>269.9</v>
      </c>
      <c r="KY60" t="n">
        <v>57.6</v>
      </c>
      <c r="KZ60" t="n">
        <v>35</v>
      </c>
      <c r="LA60" t="n">
        <v>76.4</v>
      </c>
      <c r="LB60" t="n">
        <v>101.9</v>
      </c>
      <c r="LC60" t="n">
        <v>59.4</v>
      </c>
      <c r="LD60" t="n">
        <v>234.5</v>
      </c>
      <c r="LE60" t="n">
        <v>171.6</v>
      </c>
      <c r="LF60" t="n">
        <v>122.3</v>
      </c>
      <c r="LG60" t="n">
        <v>0</v>
      </c>
      <c r="LH60" t="n">
        <v>0</v>
      </c>
      <c r="LI60" t="n">
        <v>0</v>
      </c>
      <c r="LJ60" t="n">
        <v>0</v>
      </c>
      <c r="LK60" t="n">
        <v>270.9</v>
      </c>
      <c r="LL60" t="n">
        <v>0</v>
      </c>
      <c r="LM60" t="n">
        <v>0</v>
      </c>
      <c r="LN60" t="n">
        <v>0</v>
      </c>
      <c r="LO60" t="n">
        <v>0</v>
      </c>
      <c r="LP60" t="n">
        <v>3</v>
      </c>
      <c r="LQ60" t="n">
        <v>22</v>
      </c>
      <c r="LR60" s="20" t="n">
        <v>0.148216083645821</v>
      </c>
      <c r="LS60" s="20" t="n">
        <v>0.638242684427904</v>
      </c>
      <c r="LT60" t="n">
        <v>1</v>
      </c>
      <c r="LU60" t="n">
        <v>1</v>
      </c>
      <c r="LV60" t="n">
        <v>1</v>
      </c>
      <c r="LW60" t="n">
        <v>1</v>
      </c>
      <c r="LX60" t="n">
        <v>12.8430708720096</v>
      </c>
      <c r="LY60" t="n">
        <v>8.36067267442812</v>
      </c>
      <c r="LZ60" t="n">
        <v>18.0864663939415</v>
      </c>
      <c r="MA60" t="n">
        <v>10.7823165040805</v>
      </c>
      <c r="MB60" t="n">
        <v>5.15188591982282</v>
      </c>
      <c r="MC60" t="n">
        <v>11.8774813289031</v>
      </c>
      <c r="MD60" t="n">
        <v>8.17917429910702</v>
      </c>
      <c r="ME60" t="n">
        <v>5.56412211450268</v>
      </c>
      <c r="MF60" t="n">
        <v>7.25469209340143</v>
      </c>
      <c r="MG60" t="n">
        <v>0.347816661421951</v>
      </c>
      <c r="MH60" t="n">
        <v>5.13094776380313</v>
      </c>
      <c r="MI60" t="n">
        <v>8.84205074360857</v>
      </c>
      <c r="MJ60" t="n">
        <v>2.11399003738282</v>
      </c>
      <c r="MK60" t="n">
        <v>9.89007818140061</v>
      </c>
      <c r="ML60" t="n">
        <v>6.44011003962471</v>
      </c>
      <c r="MM60" t="n">
        <v>13.93006481828</v>
      </c>
      <c r="MN60" t="n">
        <v>8.30446171859002</v>
      </c>
      <c r="MO60" t="n">
        <v>3.96404115702649</v>
      </c>
      <c r="MP60" t="n">
        <v>9.15271145732876</v>
      </c>
      <c r="MQ60" t="n">
        <v>6.28531411224204</v>
      </c>
      <c r="MR60" t="n">
        <v>4.28788402190692</v>
      </c>
      <c r="MS60" t="n">
        <v>5.57707498763047</v>
      </c>
      <c r="MT60" t="n">
        <v>0.267885861890001</v>
      </c>
      <c r="MU60" t="n">
        <v>4.00150250900256</v>
      </c>
      <c r="MV60" t="n">
        <v>6.81135874916101</v>
      </c>
      <c r="MW60" t="n">
        <v>1.6273036482025</v>
      </c>
      <c r="MX60" t="n">
        <v>5.8736648432693</v>
      </c>
      <c r="MY60" t="n">
        <v>14.9953348420478</v>
      </c>
      <c r="MZ60" t="n">
        <v>15.6517497639878</v>
      </c>
      <c r="NA60" t="n">
        <v>0.695633322843902</v>
      </c>
      <c r="NB60" t="n">
        <v>5.44741138003962</v>
      </c>
      <c r="NC60" t="n">
        <v>11.0744321989033</v>
      </c>
      <c r="ND60" t="n">
        <v>14.7886353343726</v>
      </c>
      <c r="NE60" t="n">
        <v>13.9247947889308</v>
      </c>
      <c r="NF60" t="n">
        <v>10.3588964455964</v>
      </c>
      <c r="NG60" t="n">
        <v>2.08689996853171</v>
      </c>
      <c r="NH60" t="n">
        <v>5.54412842673152</v>
      </c>
      <c r="NI60" t="n">
        <v>10.0582805365368</v>
      </c>
      <c r="NJ60" t="n">
        <v>2.46180669880477</v>
      </c>
      <c r="NK60" t="n">
        <v>4.5215115893359</v>
      </c>
      <c r="NL60" t="n">
        <v>11.5516401240641</v>
      </c>
      <c r="NM60" t="n">
        <v>12.05486378505</v>
      </c>
      <c r="NN60" t="n">
        <v>0.535771723780001</v>
      </c>
      <c r="NO60" t="n">
        <v>4.18852960185769</v>
      </c>
      <c r="NP60" t="n">
        <v>8.53527559443187</v>
      </c>
      <c r="NQ60" t="n">
        <v>11.3734352564851</v>
      </c>
      <c r="NR60" t="n">
        <v>10.7279940615316</v>
      </c>
      <c r="NS60" t="n">
        <v>7.96634903611107</v>
      </c>
      <c r="NT60" t="n">
        <v>1.60731517134</v>
      </c>
      <c r="NU60" t="n">
        <v>4.32363514221608</v>
      </c>
      <c r="NV60" t="n">
        <v>7.75092724527141</v>
      </c>
      <c r="NW60" t="n">
        <v>1.8951895100925</v>
      </c>
      <c r="NX60" t="n">
        <v>0</v>
      </c>
      <c r="NY60" t="n">
        <v>0</v>
      </c>
      <c r="NZ60" t="n">
        <v>0</v>
      </c>
      <c r="OA60" t="n">
        <v>0</v>
      </c>
    </row>
    <row r="61">
      <c r="A61" t="n">
        <v>60</v>
      </c>
      <c r="B61" s="24" t="n">
        <v>13394.2</v>
      </c>
      <c r="C61" t="n">
        <v>-111.96861</v>
      </c>
      <c r="D61" t="n">
        <v>41.16786</v>
      </c>
      <c r="E61" t="s">
        <v>457</v>
      </c>
      <c r="F61" t="s">
        <v>458</v>
      </c>
      <c r="G61" s="21" t="n">
        <v>0.567814396295993</v>
      </c>
      <c r="H61" s="21" t="n">
        <v>0.736642380230004</v>
      </c>
      <c r="I61" s="21" t="n">
        <v>0.771693109422143</v>
      </c>
      <c r="J61" s="21" t="n">
        <v>0.256651396419324</v>
      </c>
      <c r="K61" s="21" t="n">
        <v>0.853793651301846</v>
      </c>
      <c r="L61" s="21" t="n">
        <v>0.396336241486537</v>
      </c>
      <c r="M61" s="21" t="n">
        <v>0.959811078036198</v>
      </c>
      <c r="N61" s="21" t="n">
        <v>1.48728239059621</v>
      </c>
      <c r="O61" s="21" t="n">
        <v>1.10224936561511</v>
      </c>
      <c r="P61" s="21" t="n">
        <v>0.406909621510315</v>
      </c>
      <c r="Q61" s="21" t="n">
        <v>0.609708926974566</v>
      </c>
      <c r="R61" s="21" t="n">
        <v>0.1199738445994</v>
      </c>
      <c r="S61" s="21" t="n">
        <v>0.109254515140423</v>
      </c>
      <c r="T61" s="21" t="n">
        <v>0.235308884291777</v>
      </c>
      <c r="U61" s="21" t="n">
        <v>1.03311529064689</v>
      </c>
      <c r="V61" s="21" t="n">
        <v>0.0213412538361656</v>
      </c>
      <c r="W61" s="21" t="n">
        <v>0.885526014827537</v>
      </c>
      <c r="X61" s="21" t="n">
        <v>1.38610897016618</v>
      </c>
      <c r="Y61" s="21" t="n">
        <v>0.796573021448052</v>
      </c>
      <c r="Z61" s="21" t="n">
        <v>1.05776808013193</v>
      </c>
      <c r="AA61" s="21" t="n">
        <v>0.79242004212144</v>
      </c>
      <c r="AB61" s="21" t="n">
        <v>0.653243191312899</v>
      </c>
      <c r="AC61" s="21" t="n">
        <v>1.41174576168213</v>
      </c>
      <c r="AD61" s="21" t="n">
        <v>0.728829455043857</v>
      </c>
      <c r="AE61" s="21" t="n">
        <v>0.40380156203072</v>
      </c>
      <c r="AF61" s="21" t="n">
        <v>1.47282912406434</v>
      </c>
      <c r="AG61" s="21" t="n">
        <v>0.867138047889362</v>
      </c>
      <c r="AH61" s="21" t="n">
        <v>0.219184169036602</v>
      </c>
      <c r="AI61" s="21" t="n">
        <v>0.002142799318802</v>
      </c>
      <c r="AJ61" s="21" t="n">
        <v>0.428416454424793</v>
      </c>
      <c r="AK61" s="21" t="n">
        <v>0.256510195032818</v>
      </c>
      <c r="AL61" s="21" t="n">
        <v>0.83014574579334</v>
      </c>
      <c r="AM61" s="21" t="n">
        <v>0.954451786253509</v>
      </c>
      <c r="AN61" s="21" t="n">
        <v>0.92502785225946</v>
      </c>
      <c r="AO61" s="21" t="n">
        <v>0.625633490132206</v>
      </c>
      <c r="AP61" s="21" t="n">
        <v>1.42437573711331</v>
      </c>
      <c r="AQ61" s="21" t="n">
        <v>0.661128041717742</v>
      </c>
      <c r="AR61" s="21" t="n">
        <v>1.01199797817978</v>
      </c>
      <c r="AS61" s="21" t="n">
        <v>1.16591059181497</v>
      </c>
      <c r="AT61" s="21" t="n">
        <v>1.58041533072269</v>
      </c>
      <c r="AU61" s="21" t="n">
        <v>0.719661249690461</v>
      </c>
      <c r="AV61" s="21" t="n">
        <v>0.769003940855443</v>
      </c>
      <c r="AW61" s="21" t="n">
        <v>1.37345626993934</v>
      </c>
      <c r="AX61" s="21" t="n">
        <v>0.242053826585184</v>
      </c>
      <c r="AY61" s="21" t="n">
        <v>0.165129973094939</v>
      </c>
      <c r="AZ61" s="21" t="n">
        <v>0.19508633148917</v>
      </c>
      <c r="BA61" s="21" t="n">
        <v>0.0287646220557654</v>
      </c>
      <c r="BB61" s="21" t="n">
        <v>0.935305747873843</v>
      </c>
      <c r="BC61" s="21" t="n">
        <v>1.08168709400739</v>
      </c>
      <c r="BD61" s="21" t="n">
        <v>1.06132355388036</v>
      </c>
      <c r="BE61" s="21" t="n">
        <v>1.01082208889428</v>
      </c>
      <c r="BF61" s="21" t="n">
        <v>1.13970899844611</v>
      </c>
      <c r="BG61" s="21" t="n">
        <v>0.894456762749446</v>
      </c>
      <c r="BH61" s="21" t="n">
        <v>1.40934934765314</v>
      </c>
      <c r="BI61" s="21" t="n">
        <v>1.22570928398184</v>
      </c>
      <c r="BJ61" s="21" t="n">
        <v>0.542124687102001</v>
      </c>
      <c r="BK61" s="21" t="n">
        <v>1.11347339229934</v>
      </c>
      <c r="BL61" s="21" t="n">
        <v>0.987305654572109</v>
      </c>
      <c r="BM61" s="21" t="n">
        <v>0.495205762480572</v>
      </c>
      <c r="BN61" s="21" t="n">
        <v>0.00388709724055069</v>
      </c>
      <c r="BO61" s="21" t="n">
        <v>0.72385823210959</v>
      </c>
      <c r="BP61" s="21" t="n">
        <v>0.231296915067907</v>
      </c>
      <c r="BQ61" s="23" t="n">
        <v>0.197718595848396</v>
      </c>
      <c r="BR61" s="23" t="n">
        <v>0.106422855118283</v>
      </c>
      <c r="BS61" s="23" t="n">
        <v>0.237055205463945</v>
      </c>
      <c r="BT61" s="23" t="n">
        <v>0.0123994779167193</v>
      </c>
      <c r="BU61" s="23" t="n">
        <v>0.0495726765769893</v>
      </c>
      <c r="BV61" s="23" t="n">
        <v>0.0458207277068772</v>
      </c>
      <c r="BW61" s="23" t="n">
        <v>0.187266187926884</v>
      </c>
      <c r="BX61" s="23" t="n">
        <v>0.0823565423840169</v>
      </c>
      <c r="BY61" s="23" t="n">
        <v>0.190440638485315</v>
      </c>
      <c r="BZ61" s="23" t="n">
        <v>0.158381986232847</v>
      </c>
      <c r="CA61" s="23" t="n">
        <v>0.107509220408834</v>
      </c>
      <c r="CB61" s="23" t="n">
        <v>0.0149542339221454</v>
      </c>
      <c r="CC61" s="23" t="n">
        <v>0.00542025652894536</v>
      </c>
      <c r="CD61" s="23" t="n">
        <v>0.00148571769870541</v>
      </c>
      <c r="CE61" s="23" t="n">
        <v>0.00156037687954488</v>
      </c>
      <c r="CF61" s="23" t="n">
        <v>0.0000746591808394678</v>
      </c>
      <c r="CG61" s="23" t="n">
        <v>0.0273775216138329</v>
      </c>
      <c r="CH61" s="23" t="n">
        <v>0.841610547849069</v>
      </c>
      <c r="CI61" t="n">
        <v>79.2415466717848</v>
      </c>
      <c r="CJ61" s="23" t="n">
        <v>0.125930796286321</v>
      </c>
      <c r="CK61" t="n">
        <v>0.0735337459475391</v>
      </c>
      <c r="CL61" t="n">
        <v>32490.3894536067</v>
      </c>
      <c r="CM61" t="n">
        <v>0.740937223695844</v>
      </c>
      <c r="CN61" s="23" t="n">
        <v>0.266398889071389</v>
      </c>
      <c r="CO61" s="23" t="n">
        <v>0.733593645010527</v>
      </c>
      <c r="CP61" s="23" t="n">
        <v>0.491436591957713</v>
      </c>
      <c r="CQ61" s="23" t="n">
        <v>0.508563408042287</v>
      </c>
      <c r="CR61" s="23" t="n">
        <v>0.694397283531409</v>
      </c>
      <c r="CS61" s="23" t="n">
        <v>0.305602716468591</v>
      </c>
      <c r="CT61" s="23" t="n">
        <v>0</v>
      </c>
      <c r="CU61" s="23" t="n">
        <v>0</v>
      </c>
      <c r="CV61" s="22" t="n">
        <v>31</v>
      </c>
      <c r="CW61" s="22" t="n">
        <v>38</v>
      </c>
      <c r="CX61" s="22" t="n">
        <v>44</v>
      </c>
      <c r="CY61" s="22" t="n">
        <v>60</v>
      </c>
      <c r="CZ61" s="22" t="n">
        <v>58</v>
      </c>
      <c r="DA61" s="22" t="n">
        <v>33</v>
      </c>
      <c r="DB61" s="22" t="n">
        <v>43</v>
      </c>
      <c r="DC61" s="22" t="n">
        <v>77</v>
      </c>
      <c r="DD61" s="22" t="n">
        <v>64</v>
      </c>
      <c r="DE61" s="22" t="n">
        <v>32</v>
      </c>
      <c r="DF61" s="22" t="n">
        <v>58</v>
      </c>
      <c r="DG61" s="22" t="n">
        <v>45</v>
      </c>
      <c r="DH61" s="22" t="n">
        <v>50</v>
      </c>
      <c r="DI61" s="22" t="n">
        <v>84</v>
      </c>
      <c r="DJ61" s="22" t="n">
        <v>0</v>
      </c>
      <c r="DK61" s="22" t="n">
        <v>0</v>
      </c>
      <c r="DL61" s="22" t="n">
        <v>63</v>
      </c>
      <c r="DM61" s="22" t="n">
        <v>68</v>
      </c>
      <c r="DN61" s="23" t="n">
        <v>0.348209902986201</v>
      </c>
      <c r="DO61" s="23" t="n">
        <v>0.144470177082473</v>
      </c>
      <c r="DP61" s="23" t="n">
        <v>0.307188443915815</v>
      </c>
      <c r="DQ61" s="23" t="n">
        <v>0.0483125285492727</v>
      </c>
      <c r="DR61" s="23" t="n">
        <v>0.0580616598652403</v>
      </c>
      <c r="DS61" s="23" t="n">
        <v>0.115610743885085</v>
      </c>
      <c r="DT61" s="23" t="n">
        <v>0.19510734165523</v>
      </c>
      <c r="DU61" s="23" t="n">
        <v>0.0553738435314915</v>
      </c>
      <c r="DV61" s="23" t="n">
        <v>0.172774550320597</v>
      </c>
      <c r="DW61" s="23" t="n">
        <v>0.389231362101946</v>
      </c>
      <c r="DX61" s="23" t="n">
        <v>0.176328762221516</v>
      </c>
      <c r="DY61" s="23" t="n">
        <v>0.12464578402133</v>
      </c>
      <c r="DZ61" s="23" t="n">
        <v>0.0496112817120539</v>
      </c>
      <c r="EA61" s="23" t="n">
        <v>0.00631390396999697</v>
      </c>
      <c r="EB61" s="23" t="n">
        <v>0.00151036084130344</v>
      </c>
      <c r="EC61" s="23" t="n">
        <v>0.00349835025686016</v>
      </c>
      <c r="ED61" s="23" t="n">
        <v>0.030916676817411</v>
      </c>
      <c r="EE61" s="23" t="n">
        <v>0.607174880159797</v>
      </c>
      <c r="EF61" s="22" t="n">
        <v>47</v>
      </c>
      <c r="EG61" s="22" t="n">
        <v>53</v>
      </c>
      <c r="EH61" s="22" t="n">
        <v>52</v>
      </c>
      <c r="EI61" s="22" t="n">
        <v>69</v>
      </c>
      <c r="EJ61" s="22" t="n">
        <v>75</v>
      </c>
      <c r="EK61" s="22" t="n">
        <v>51</v>
      </c>
      <c r="EL61" s="22" t="n">
        <v>51</v>
      </c>
      <c r="EM61" s="22" t="n">
        <v>65</v>
      </c>
      <c r="EN61" s="22" t="n">
        <v>83</v>
      </c>
      <c r="EO61" s="22" t="n">
        <v>45</v>
      </c>
      <c r="EP61" s="22" t="n">
        <v>54</v>
      </c>
      <c r="EQ61" s="22" t="n">
        <v>81</v>
      </c>
      <c r="ER61" s="22" t="n">
        <v>50</v>
      </c>
      <c r="ES61" s="22" t="n">
        <v>77</v>
      </c>
      <c r="ET61" s="22" t="n">
        <v>77</v>
      </c>
      <c r="EU61" s="22" t="n">
        <v>0</v>
      </c>
      <c r="EV61" s="22" t="n">
        <v>61</v>
      </c>
      <c r="EW61" s="22" t="n">
        <v>55</v>
      </c>
      <c r="EX61" s="23" t="n">
        <v>0.238173353113366</v>
      </c>
      <c r="EY61" s="23" t="n">
        <v>0.111501551624753</v>
      </c>
      <c r="EZ61" s="23" t="n">
        <v>0.256268181422772</v>
      </c>
      <c r="FA61" s="23" t="n">
        <v>0.0198190763638614</v>
      </c>
      <c r="FB61" s="23" t="n">
        <v>0.0348030897222772</v>
      </c>
      <c r="FC61" s="23" t="n">
        <v>0.0693068888559406</v>
      </c>
      <c r="FD61" s="23" t="n">
        <v>0.185046009937399</v>
      </c>
      <c r="FE61" s="23" t="n">
        <v>0.0706370994158416</v>
      </c>
      <c r="FF61" s="23" t="n">
        <v>0.120500374036634</v>
      </c>
      <c r="FG61" s="23" t="n">
        <v>0.220078524862871</v>
      </c>
      <c r="FH61" s="23" t="n">
        <v>0.139803211267344</v>
      </c>
      <c r="FI61" s="23" t="n">
        <v>0.0108880306198652</v>
      </c>
      <c r="FJ61" s="23" t="n">
        <v>0.0223927735636844</v>
      </c>
      <c r="FK61" s="23" t="n">
        <v>0.00899726240402895</v>
      </c>
      <c r="FL61" s="23" t="n">
        <v>0.0079983916230005</v>
      </c>
      <c r="FM61" s="23" t="n">
        <v>0.00259552100822766</v>
      </c>
      <c r="FN61" s="23" t="n">
        <v>0.0292712000071292</v>
      </c>
      <c r="FO61" s="23" t="n">
        <v>0.778053609506519</v>
      </c>
      <c r="FP61" t="n">
        <v>6.43781851209405</v>
      </c>
      <c r="FQ61" t="n">
        <v>65.1855368374324</v>
      </c>
      <c r="FR61" t="n">
        <v>20</v>
      </c>
      <c r="FS61" t="n">
        <v>0.2</v>
      </c>
      <c r="FT61" t="n">
        <v>0.368792912883879</v>
      </c>
      <c r="FU61" s="23" t="n">
        <v>0.220923540967992</v>
      </c>
      <c r="FV61" t="n">
        <v>85.6422103618918</v>
      </c>
      <c r="FW61" t="n">
        <v>0.19821990052358</v>
      </c>
      <c r="FX61" t="n">
        <v>0.369519539806028</v>
      </c>
      <c r="FY61" t="n">
        <v>0.423727264009632</v>
      </c>
      <c r="FZ61" t="n">
        <v>0.0467411651456542</v>
      </c>
      <c r="GA61" t="n">
        <v>1.69041597180598</v>
      </c>
      <c r="GB61" t="n">
        <v>1182.96155573779</v>
      </c>
      <c r="GC61" s="22" t="n">
        <v>12</v>
      </c>
      <c r="GD61" s="22" t="n">
        <v>76</v>
      </c>
      <c r="GE61" s="22" t="n">
        <v>5</v>
      </c>
      <c r="GF61" s="22" t="n">
        <v>1</v>
      </c>
      <c r="GG61" s="22" t="n">
        <v>79</v>
      </c>
      <c r="GH61" s="22" t="n">
        <v>50</v>
      </c>
      <c r="GI61" s="22" t="n">
        <v>52</v>
      </c>
      <c r="GJ61" s="22" t="n">
        <v>85</v>
      </c>
      <c r="GK61" s="22" t="n">
        <v>71</v>
      </c>
      <c r="GL61" s="22" t="n">
        <v>47</v>
      </c>
      <c r="GM61" s="22" t="n">
        <v>78</v>
      </c>
      <c r="GN61" s="22" t="n">
        <v>56</v>
      </c>
      <c r="GO61" s="22" t="n">
        <v>62</v>
      </c>
      <c r="GP61" t="n">
        <v>8.08189373573191</v>
      </c>
      <c r="GQ61" t="n">
        <v>61.6255472837694</v>
      </c>
      <c r="GR61" t="n">
        <v>25.2391395180474</v>
      </c>
      <c r="GS61" t="n">
        <v>0.306164691281415</v>
      </c>
      <c r="GT61" t="n">
        <v>0.261231818712494</v>
      </c>
      <c r="GU61" s="23" t="n">
        <v>0.303121038041331</v>
      </c>
      <c r="GV61" t="n">
        <v>212.089844158098</v>
      </c>
      <c r="GW61" t="n">
        <v>0.134584451980812</v>
      </c>
      <c r="GX61" t="n">
        <v>0.426136923302407</v>
      </c>
      <c r="GY61" t="n">
        <v>1.9332019546488</v>
      </c>
      <c r="GZ61" t="n">
        <v>21.813132352397</v>
      </c>
      <c r="HA61" t="n">
        <v>3.94573073547232</v>
      </c>
      <c r="HB61" t="n">
        <v>4611.7525877926</v>
      </c>
      <c r="HC61" s="22" t="n">
        <v>60</v>
      </c>
      <c r="HD61" s="22" t="n">
        <v>64</v>
      </c>
      <c r="HE61" s="22" t="n">
        <v>34</v>
      </c>
      <c r="HF61" s="22" t="n">
        <v>1</v>
      </c>
      <c r="HG61" s="22" t="n">
        <v>76</v>
      </c>
      <c r="HH61" s="22" t="n">
        <v>70</v>
      </c>
      <c r="HI61" s="22" t="n">
        <v>48</v>
      </c>
      <c r="HJ61" s="22" t="n">
        <v>78</v>
      </c>
      <c r="HK61" s="22" t="n">
        <v>73</v>
      </c>
      <c r="HL61" s="22" t="n">
        <v>54</v>
      </c>
      <c r="HM61" s="22" t="n">
        <v>47</v>
      </c>
      <c r="HN61" s="22" t="n">
        <v>58</v>
      </c>
      <c r="HO61" s="22" t="n">
        <v>28</v>
      </c>
      <c r="HP61" t="n">
        <v>6.06583966647723</v>
      </c>
      <c r="HQ61" t="n">
        <v>64.4876458019802</v>
      </c>
      <c r="HR61" t="n">
        <v>17.5483391175012</v>
      </c>
      <c r="HS61" t="n">
        <v>0.223599405057015</v>
      </c>
      <c r="HT61" t="n">
        <v>0.261676009215171</v>
      </c>
      <c r="HU61" s="23" t="n">
        <v>0.180241386644554</v>
      </c>
      <c r="HV61" t="n">
        <v>157.975116056241</v>
      </c>
      <c r="HW61" t="n">
        <v>0.178019431712016</v>
      </c>
      <c r="HX61" t="n">
        <v>0.37427066085849</v>
      </c>
      <c r="HY61" t="n">
        <v>0.855658992914598</v>
      </c>
      <c r="HZ61" t="n">
        <v>12.0246966445924</v>
      </c>
      <c r="IA61" t="n">
        <v>2.33528596736337</v>
      </c>
      <c r="IB61" t="n">
        <v>5114.47182678798</v>
      </c>
      <c r="IC61" s="22" t="n">
        <v>14</v>
      </c>
      <c r="ID61" s="22" t="n">
        <v>57</v>
      </c>
      <c r="IE61" s="22" t="n">
        <v>24</v>
      </c>
      <c r="IF61" s="22" t="n">
        <v>16</v>
      </c>
      <c r="IG61" s="22" t="n">
        <v>57</v>
      </c>
      <c r="IH61" s="22" t="n">
        <v>37</v>
      </c>
      <c r="II61" s="22" t="n">
        <v>44</v>
      </c>
      <c r="IJ61" s="22" t="n">
        <v>61</v>
      </c>
      <c r="IK61" s="22" t="n">
        <v>52</v>
      </c>
      <c r="IL61" s="22" t="n">
        <v>40</v>
      </c>
      <c r="IM61" s="22" t="n">
        <v>57</v>
      </c>
      <c r="IN61" s="22" t="n">
        <v>49</v>
      </c>
      <c r="IO61" s="22" t="n">
        <v>51</v>
      </c>
      <c r="IP61" s="22" t="n">
        <v>13</v>
      </c>
      <c r="IQ61" s="22" t="n">
        <v>68</v>
      </c>
      <c r="IR61" s="22" t="n">
        <v>25</v>
      </c>
      <c r="IS61" s="22" t="n">
        <v>15</v>
      </c>
      <c r="IT61" s="22" t="n">
        <v>69</v>
      </c>
      <c r="IU61" s="22" t="n">
        <v>39</v>
      </c>
      <c r="IV61" s="22" t="n">
        <v>51</v>
      </c>
      <c r="IW61" s="22" t="n">
        <v>72</v>
      </c>
      <c r="IX61" s="22" t="n">
        <v>61</v>
      </c>
      <c r="IY61" s="22" t="n">
        <v>46</v>
      </c>
      <c r="IZ61" s="22" t="n">
        <v>67</v>
      </c>
      <c r="JA61" s="22" t="n">
        <v>53</v>
      </c>
      <c r="JB61" s="22" t="n">
        <v>59</v>
      </c>
      <c r="JC61" s="22" t="n">
        <v>63</v>
      </c>
      <c r="JD61" s="22" t="n">
        <v>65</v>
      </c>
      <c r="JE61" s="22" t="n">
        <v>62</v>
      </c>
      <c r="JF61" s="22" t="n">
        <v>43</v>
      </c>
      <c r="JG61" s="22" t="n">
        <v>68</v>
      </c>
      <c r="JH61" s="22" t="n">
        <v>53</v>
      </c>
      <c r="JI61" s="22" t="n">
        <v>54</v>
      </c>
      <c r="JJ61" s="22" t="n">
        <v>72</v>
      </c>
      <c r="JK61" s="22" t="n">
        <v>64</v>
      </c>
      <c r="JL61" s="22" t="n">
        <v>55</v>
      </c>
      <c r="JM61" s="22" t="n">
        <v>53</v>
      </c>
      <c r="JN61" s="22" t="n">
        <v>57</v>
      </c>
      <c r="JO61" s="22" t="n">
        <v>38</v>
      </c>
      <c r="JP61" s="22" t="n">
        <v>68</v>
      </c>
      <c r="JQ61" s="22" t="n">
        <v>71</v>
      </c>
      <c r="JR61" s="22" t="n">
        <v>68</v>
      </c>
      <c r="JS61" s="22" t="n">
        <v>46</v>
      </c>
      <c r="JT61" s="22" t="n">
        <v>73</v>
      </c>
      <c r="JU61" s="22" t="n">
        <v>58</v>
      </c>
      <c r="JV61" s="22" t="n">
        <v>56</v>
      </c>
      <c r="JW61" s="22" t="n">
        <v>77</v>
      </c>
      <c r="JX61" s="22" t="n">
        <v>69</v>
      </c>
      <c r="JY61" s="22" t="n">
        <v>59</v>
      </c>
      <c r="JZ61" s="22" t="n">
        <v>56</v>
      </c>
      <c r="KA61" s="22" t="n">
        <v>61</v>
      </c>
      <c r="KB61" s="22" t="n">
        <v>37</v>
      </c>
      <c r="KC61" t="n">
        <v>3141.1</v>
      </c>
      <c r="KD61" t="n">
        <v>58.9</v>
      </c>
      <c r="KE61" t="n">
        <v>313.8</v>
      </c>
      <c r="KF61" t="n">
        <v>395.3</v>
      </c>
      <c r="KG61" t="n">
        <v>1103.1</v>
      </c>
      <c r="KH61" t="n">
        <v>2550.8</v>
      </c>
      <c r="KI61" t="n">
        <v>2121.4</v>
      </c>
      <c r="KJ61" t="n">
        <v>1440</v>
      </c>
      <c r="KK61" t="n">
        <v>200.3</v>
      </c>
      <c r="KL61" t="n">
        <v>72.6</v>
      </c>
      <c r="KM61" t="n">
        <v>19.9</v>
      </c>
      <c r="KN61" t="n">
        <v>20.9</v>
      </c>
      <c r="KO61" t="n">
        <v>1</v>
      </c>
      <c r="KP61" t="n">
        <v>366.7</v>
      </c>
      <c r="KQ61" t="n">
        <v>11272.7</v>
      </c>
      <c r="KR61" t="n">
        <v>13250.5</v>
      </c>
      <c r="KS61" t="n">
        <v>8627.1</v>
      </c>
      <c r="KT61" t="n">
        <v>4750.2</v>
      </c>
      <c r="KU61" t="n">
        <v>6330.1</v>
      </c>
      <c r="KV61" t="n">
        <v>1113.3</v>
      </c>
      <c r="KW61" t="n">
        <v>5039.3</v>
      </c>
      <c r="KX61" t="n">
        <v>12623.6</v>
      </c>
      <c r="KY61" t="n">
        <v>1589.7</v>
      </c>
      <c r="KZ61" t="n">
        <v>349.3</v>
      </c>
      <c r="LA61" t="n">
        <v>3519.6</v>
      </c>
      <c r="LB61" t="n">
        <v>4750.2</v>
      </c>
      <c r="LC61" t="n">
        <v>3568.2</v>
      </c>
      <c r="LD61" t="n">
        <v>9825.9</v>
      </c>
      <c r="LE61" t="n">
        <v>6582.4</v>
      </c>
      <c r="LF61" t="n">
        <v>6811.8</v>
      </c>
      <c r="LG61" t="n">
        <v>40.9</v>
      </c>
      <c r="LH61" t="n">
        <v>18</v>
      </c>
      <c r="LI61" t="n">
        <v>0</v>
      </c>
      <c r="LJ61" t="n">
        <v>0</v>
      </c>
      <c r="LK61" t="n">
        <v>12291.1</v>
      </c>
      <c r="LL61" t="n">
        <v>779.8</v>
      </c>
      <c r="LM61" t="n">
        <v>1.1</v>
      </c>
      <c r="LN61" t="n">
        <v>254.5</v>
      </c>
      <c r="LO61" t="n">
        <v>295.1</v>
      </c>
      <c r="LP61" t="n">
        <v>17</v>
      </c>
      <c r="LQ61" t="n">
        <v>201</v>
      </c>
      <c r="LR61" s="20" t="n">
        <v>0.027</v>
      </c>
      <c r="LS61" s="20" t="n">
        <v>0.749720778567334</v>
      </c>
      <c r="LT61" t="n">
        <v>1</v>
      </c>
      <c r="LU61" t="n">
        <v>1</v>
      </c>
      <c r="LV61" t="n">
        <v>1</v>
      </c>
      <c r="LW61" t="n">
        <v>1</v>
      </c>
      <c r="LX61" t="n">
        <v>2.26830077952779</v>
      </c>
      <c r="LY61" t="n">
        <v>15.0034679753019</v>
      </c>
      <c r="LZ61" t="n">
        <v>0.988237437768474</v>
      </c>
      <c r="MA61" t="n">
        <v>0.790589950214779</v>
      </c>
      <c r="MB61" t="n">
        <v>15.6496888413091</v>
      </c>
      <c r="MC61" t="n">
        <v>7.92570424520106</v>
      </c>
      <c r="MD61" t="n">
        <v>10.7506900138777</v>
      </c>
      <c r="ME61" t="n">
        <v>16.6933556863821</v>
      </c>
      <c r="MF61" t="n">
        <v>13.3083564554706</v>
      </c>
      <c r="MG61" t="n">
        <v>8.67647411423306</v>
      </c>
      <c r="MH61" t="n">
        <v>15.2489976359062</v>
      </c>
      <c r="MI61" t="n">
        <v>10.7657910949137</v>
      </c>
      <c r="MJ61" t="n">
        <v>12.357770513099</v>
      </c>
      <c r="MK61" t="n">
        <v>1.23842814922563</v>
      </c>
      <c r="ML61" t="n">
        <v>8.15441963328062</v>
      </c>
      <c r="MM61" t="n">
        <v>0.537141451519015</v>
      </c>
      <c r="MN61" t="n">
        <v>0.429713161215212</v>
      </c>
      <c r="MO61" t="n">
        <v>8.50213151266448</v>
      </c>
      <c r="MP61" t="n">
        <v>4.38764173033694</v>
      </c>
      <c r="MQ61" t="n">
        <v>5.57773421424332</v>
      </c>
      <c r="MR61" t="n">
        <v>9.13354838001847</v>
      </c>
      <c r="MS61" t="n">
        <v>7.20360856089772</v>
      </c>
      <c r="MT61" t="n">
        <v>4.73769611481886</v>
      </c>
      <c r="MU61" t="n">
        <v>8.33127440477388</v>
      </c>
      <c r="MV61" t="n">
        <v>5.8221612737172</v>
      </c>
      <c r="MW61" t="n">
        <v>6.72074118962393</v>
      </c>
      <c r="MX61" t="n">
        <v>11.8554713946287</v>
      </c>
      <c r="MY61" t="n">
        <v>12.7590555163806</v>
      </c>
      <c r="MZ61" t="n">
        <v>6.72001457682562</v>
      </c>
      <c r="NA61" t="n">
        <v>3.16235980085912</v>
      </c>
      <c r="NB61" t="n">
        <v>14.9077124073725</v>
      </c>
      <c r="NC61" t="n">
        <v>10.4347943898209</v>
      </c>
      <c r="ND61" t="n">
        <v>9.98763028567831</v>
      </c>
      <c r="NE61" t="n">
        <v>15.2345257435353</v>
      </c>
      <c r="NF61" t="n">
        <v>13.2710642778845</v>
      </c>
      <c r="NG61" t="n">
        <v>9.93940029633343</v>
      </c>
      <c r="NH61" t="n">
        <v>9.25812775747282</v>
      </c>
      <c r="NI61" t="n">
        <v>11.1743687578221</v>
      </c>
      <c r="NJ61" t="n">
        <v>5.54211249742095</v>
      </c>
      <c r="NK61" t="n">
        <v>6.45713468257602</v>
      </c>
      <c r="NL61" t="n">
        <v>6.96355286878851</v>
      </c>
      <c r="NM61" t="n">
        <v>3.6525618703293</v>
      </c>
      <c r="NN61" t="n">
        <v>1.71885264486085</v>
      </c>
      <c r="NO61" t="n">
        <v>8.09659202497279</v>
      </c>
      <c r="NP61" t="n">
        <v>5.79566915062683</v>
      </c>
      <c r="NQ61" t="n">
        <v>5.1465541061577</v>
      </c>
      <c r="NR61" t="n">
        <v>8.36191633366456</v>
      </c>
      <c r="NS61" t="n">
        <v>7.17156803200012</v>
      </c>
      <c r="NT61" t="n">
        <v>5.42923408716307</v>
      </c>
      <c r="NU61" t="n">
        <v>5.10437967004239</v>
      </c>
      <c r="NV61" t="n">
        <v>6.06191116097651</v>
      </c>
      <c r="NW61" t="n">
        <v>3.01251036633632</v>
      </c>
      <c r="NX61" t="n">
        <v>0.0634442808210819</v>
      </c>
      <c r="NY61" t="n">
        <v>0.0207060393292708</v>
      </c>
      <c r="NZ61" t="n">
        <v>0.0240092424599914</v>
      </c>
      <c r="OA61" t="n">
        <v>0.0000894956513249424</v>
      </c>
    </row>
    <row r="62">
      <c r="A62" t="n">
        <v>61</v>
      </c>
      <c r="B62" s="24" t="n">
        <v>2345.1</v>
      </c>
      <c r="C62" t="n">
        <v>-73.918181</v>
      </c>
      <c r="D62" t="n">
        <v>41.56639</v>
      </c>
      <c r="E62" t="s">
        <v>417</v>
      </c>
      <c r="F62" t="s">
        <v>418</v>
      </c>
      <c r="G62" s="21" t="n">
        <v>0.85816824430589</v>
      </c>
      <c r="H62" s="21" t="n">
        <v>0.770304403373061</v>
      </c>
      <c r="I62" s="21" t="n">
        <v>0.666499708851004</v>
      </c>
      <c r="J62" s="21" t="n">
        <v>0.318866034195057</v>
      </c>
      <c r="K62" s="21" t="n">
        <v>0.677251565091468</v>
      </c>
      <c r="L62" s="21" t="n">
        <v>1.02383314883989</v>
      </c>
      <c r="M62" s="21" t="n">
        <v>0.915369824213521</v>
      </c>
      <c r="N62" s="21" t="n">
        <v>0.726952372771458</v>
      </c>
      <c r="O62" s="21" t="n">
        <v>0.935648329288201</v>
      </c>
      <c r="P62" s="21" t="n">
        <v>1.00943652545653</v>
      </c>
      <c r="Q62" s="21" t="n">
        <v>1.33515971934265</v>
      </c>
      <c r="R62" s="21" t="n">
        <v>0.835423522537158</v>
      </c>
      <c r="S62" s="21" t="n">
        <v>0.409133592020706</v>
      </c>
      <c r="T62" s="21" t="n">
        <v>0</v>
      </c>
      <c r="U62" s="21" t="n">
        <v>0</v>
      </c>
      <c r="V62" s="21" t="n">
        <v>1.90151581820176</v>
      </c>
      <c r="W62" s="21" t="n">
        <v>0.855140581279202</v>
      </c>
      <c r="X62" s="21" t="n">
        <v>0.99986950395794</v>
      </c>
      <c r="Y62" s="21" t="n">
        <v>0.92719549087839</v>
      </c>
      <c r="Z62" s="21" t="n">
        <v>0.970189240048826</v>
      </c>
      <c r="AA62" s="21" t="n">
        <v>0.79242004212144</v>
      </c>
      <c r="AB62" s="21" t="n">
        <v>0.979864786969349</v>
      </c>
      <c r="AC62" s="21" t="n">
        <v>0.759332512013544</v>
      </c>
      <c r="AD62" s="21" t="n">
        <v>0.997192454540935</v>
      </c>
      <c r="AE62" s="21" t="n">
        <v>0.259348861109597</v>
      </c>
      <c r="AF62" s="21" t="n">
        <v>2.38870794450554</v>
      </c>
      <c r="AG62" s="21" t="n">
        <v>0.182233475303155</v>
      </c>
      <c r="AH62" s="21" t="n">
        <v>0.224427195620021</v>
      </c>
      <c r="AI62" s="21" t="n">
        <v>0.0000111484616048997</v>
      </c>
      <c r="AJ62" s="21" t="n">
        <v>0.307923144641201</v>
      </c>
      <c r="AK62" s="21" t="n">
        <v>0.0274856589930767</v>
      </c>
      <c r="AL62" s="21" t="n">
        <v>0.859981856843941</v>
      </c>
      <c r="AM62" s="21" t="n">
        <v>0.794924478323628</v>
      </c>
      <c r="AN62" s="21" t="n">
        <v>0.74046519794624</v>
      </c>
      <c r="AO62" s="21" t="n">
        <v>0.214199969262241</v>
      </c>
      <c r="AP62" s="21" t="n">
        <v>0.639291328498818</v>
      </c>
      <c r="AQ62" s="21" t="n">
        <v>0.975056912611632</v>
      </c>
      <c r="AR62" s="21" t="n">
        <v>1.03807199977191</v>
      </c>
      <c r="AS62" s="21" t="n">
        <v>0.755306790629738</v>
      </c>
      <c r="AT62" s="21" t="n">
        <v>0.952278907182936</v>
      </c>
      <c r="AU62" s="21" t="n">
        <v>0.938956418450447</v>
      </c>
      <c r="AV62" s="21" t="n">
        <v>1.32880948101239</v>
      </c>
      <c r="AW62" s="21" t="n">
        <v>0.769156534975104</v>
      </c>
      <c r="AX62" s="21" t="n">
        <v>0.249844282598508</v>
      </c>
      <c r="AY62" s="21" t="n">
        <v>0</v>
      </c>
      <c r="AZ62" s="21" t="n">
        <v>0</v>
      </c>
      <c r="BA62" s="21" t="n">
        <v>0.9855048302639</v>
      </c>
      <c r="BB62" s="21" t="n">
        <v>0.965568612739412</v>
      </c>
      <c r="BC62" s="21" t="n">
        <v>1.06602092983107</v>
      </c>
      <c r="BD62" s="21" t="n">
        <v>0.972404789646138</v>
      </c>
      <c r="BE62" s="21" t="n">
        <v>0.95544600666947</v>
      </c>
      <c r="BF62" s="21" t="n">
        <v>0.800710142028406</v>
      </c>
      <c r="BG62" s="21" t="n">
        <v>0.91566425834493</v>
      </c>
      <c r="BH62" s="21" t="n">
        <v>0.377762044554362</v>
      </c>
      <c r="BI62" s="21" t="n">
        <v>0.550187034270611</v>
      </c>
      <c r="BJ62" s="21" t="n">
        <v>0.128563723113488</v>
      </c>
      <c r="BK62" s="21" t="n">
        <v>1.32327518185191</v>
      </c>
      <c r="BL62" s="21" t="n">
        <v>0.373562569219863</v>
      </c>
      <c r="BM62" s="21" t="n">
        <v>0.100606011880188</v>
      </c>
      <c r="BN62" s="21" t="n">
        <v>0.0000484030554216035</v>
      </c>
      <c r="BO62" s="21" t="n">
        <v>0.158265860939587</v>
      </c>
      <c r="BP62" s="21" t="n">
        <v>0.28065626487789</v>
      </c>
      <c r="BQ62" s="23" t="n">
        <v>0.298822681095593</v>
      </c>
      <c r="BR62" s="23" t="n">
        <v>0.111286013562714</v>
      </c>
      <c r="BS62" s="23" t="n">
        <v>0.204741008432284</v>
      </c>
      <c r="BT62" s="23" t="n">
        <v>0.0154052243804421</v>
      </c>
      <c r="BU62" s="23" t="n">
        <v>0.0393223500155424</v>
      </c>
      <c r="BV62" s="23" t="n">
        <v>0.118366111951588</v>
      </c>
      <c r="BW62" s="23" t="n">
        <v>0.178595373033716</v>
      </c>
      <c r="BX62" s="23" t="n">
        <v>0.0402541469446932</v>
      </c>
      <c r="BY62" s="23" t="n">
        <v>0.161656219350987</v>
      </c>
      <c r="BZ62" s="23" t="n">
        <v>0.392904353758902</v>
      </c>
      <c r="CA62" s="23" t="n">
        <v>0.235427060679715</v>
      </c>
      <c r="CB62" s="23" t="n">
        <v>0.104132019956505</v>
      </c>
      <c r="CC62" s="23" t="n">
        <v>0.0202976418916038</v>
      </c>
      <c r="CD62" s="23" t="n">
        <v>0</v>
      </c>
      <c r="CE62" s="23" t="n">
        <v>0</v>
      </c>
      <c r="CF62" s="23" t="n">
        <v>0.00665216835102981</v>
      </c>
      <c r="CG62" s="23" t="n">
        <v>0.0264381049848621</v>
      </c>
      <c r="CH62" s="23" t="n">
        <v>0.607095646241098</v>
      </c>
      <c r="CI62" t="n">
        <v>80.0869511289364</v>
      </c>
      <c r="CJ62" s="23" t="n">
        <v>0.0943895481043536</v>
      </c>
      <c r="CK62" t="n">
        <v>0.0605045769144898</v>
      </c>
      <c r="CL62" t="n">
        <v>36103.1568879976</v>
      </c>
      <c r="CM62" t="n">
        <v>0.675373967403438</v>
      </c>
      <c r="CN62" s="23" t="n">
        <v>0.213082597757025</v>
      </c>
      <c r="CO62" s="23" t="n">
        <v>0.786960044347789</v>
      </c>
      <c r="CP62" s="23" t="n">
        <v>0.52914587864057</v>
      </c>
      <c r="CQ62" s="23" t="n">
        <v>0.47085412135943</v>
      </c>
      <c r="CR62" s="23" t="n">
        <v>0.731884057971014</v>
      </c>
      <c r="CS62" s="23" t="n">
        <v>0.268115942028986</v>
      </c>
      <c r="CT62" s="23" t="n">
        <v>0</v>
      </c>
      <c r="CU62" s="23" t="n">
        <v>0</v>
      </c>
      <c r="CV62" s="22" t="n">
        <v>51</v>
      </c>
      <c r="CW62" s="22" t="n">
        <v>41</v>
      </c>
      <c r="CX62" s="22" t="n">
        <v>38</v>
      </c>
      <c r="CY62" s="22" t="n">
        <v>61</v>
      </c>
      <c r="CZ62" s="22" t="n">
        <v>50</v>
      </c>
      <c r="DA62" s="22" t="n">
        <v>64</v>
      </c>
      <c r="DB62" s="22" t="n">
        <v>35</v>
      </c>
      <c r="DC62" s="22" t="n">
        <v>42</v>
      </c>
      <c r="DD62" s="22" t="n">
        <v>53</v>
      </c>
      <c r="DE62" s="22" t="n">
        <v>58</v>
      </c>
      <c r="DF62" s="22" t="n">
        <v>75</v>
      </c>
      <c r="DG62" s="22" t="n">
        <v>71</v>
      </c>
      <c r="DH62" s="22" t="n">
        <v>62</v>
      </c>
      <c r="DI62" s="22" t="n">
        <v>0</v>
      </c>
      <c r="DJ62" s="22" t="n">
        <v>0</v>
      </c>
      <c r="DK62" s="22" t="n">
        <v>90</v>
      </c>
      <c r="DL62" s="22" t="n">
        <v>62</v>
      </c>
      <c r="DM62" s="22" t="n">
        <v>42</v>
      </c>
      <c r="DN62" s="23" t="n">
        <v>0.348209902986201</v>
      </c>
      <c r="DO62" s="23" t="n">
        <v>0.144470177082473</v>
      </c>
      <c r="DP62" s="23" t="n">
        <v>0.307188443915815</v>
      </c>
      <c r="DQ62" s="23" t="n">
        <v>0.0483125285492727</v>
      </c>
      <c r="DR62" s="23" t="n">
        <v>0.0580616598652403</v>
      </c>
      <c r="DS62" s="23" t="n">
        <v>0.115610743885085</v>
      </c>
      <c r="DT62" s="23" t="n">
        <v>0.19510734165523</v>
      </c>
      <c r="DU62" s="23" t="n">
        <v>0.0553738435314915</v>
      </c>
      <c r="DV62" s="23" t="n">
        <v>0.172774550320597</v>
      </c>
      <c r="DW62" s="23" t="n">
        <v>0.389231362101946</v>
      </c>
      <c r="DX62" s="23" t="n">
        <v>0.176328762221516</v>
      </c>
      <c r="DY62" s="23" t="n">
        <v>0.12464578402133</v>
      </c>
      <c r="DZ62" s="23" t="n">
        <v>0.0496112817120539</v>
      </c>
      <c r="EA62" s="23" t="n">
        <v>0.00631390396999697</v>
      </c>
      <c r="EB62" s="23" t="n">
        <v>0.00151036084130344</v>
      </c>
      <c r="EC62" s="23" t="n">
        <v>0.00349835025686016</v>
      </c>
      <c r="ED62" s="23" t="n">
        <v>0.030916676817411</v>
      </c>
      <c r="EE62" s="23" t="n">
        <v>0.607174880159797</v>
      </c>
      <c r="EF62" s="22" t="n">
        <v>52</v>
      </c>
      <c r="EG62" s="22" t="n">
        <v>45</v>
      </c>
      <c r="EH62" s="22" t="n">
        <v>44</v>
      </c>
      <c r="EI62" s="22" t="n">
        <v>50</v>
      </c>
      <c r="EJ62" s="22" t="n">
        <v>47</v>
      </c>
      <c r="EK62" s="22" t="n">
        <v>61</v>
      </c>
      <c r="EL62" s="22" t="n">
        <v>58</v>
      </c>
      <c r="EM62" s="22" t="n">
        <v>45</v>
      </c>
      <c r="EN62" s="22" t="n">
        <v>52</v>
      </c>
      <c r="EO62" s="22" t="n">
        <v>55</v>
      </c>
      <c r="EP62" s="22" t="n">
        <v>73</v>
      </c>
      <c r="EQ62" s="22" t="n">
        <v>69</v>
      </c>
      <c r="ER62" s="22" t="n">
        <v>50</v>
      </c>
      <c r="ES62" s="22" t="n">
        <v>0</v>
      </c>
      <c r="ET62" s="22" t="n">
        <v>0</v>
      </c>
      <c r="EU62" s="22" t="n">
        <v>85</v>
      </c>
      <c r="EV62" s="22" t="n">
        <v>66</v>
      </c>
      <c r="EW62" s="22" t="n">
        <v>45</v>
      </c>
      <c r="EX62" s="23" t="n">
        <v>0.347475564417424</v>
      </c>
      <c r="EY62" s="23" t="n">
        <v>0.13999570600392</v>
      </c>
      <c r="EZ62" s="23" t="n">
        <v>0.276503215816428</v>
      </c>
      <c r="FA62" s="23" t="n">
        <v>0.0719198253552582</v>
      </c>
      <c r="FB62" s="23" t="n">
        <v>0.0615092810782825</v>
      </c>
      <c r="FC62" s="23" t="n">
        <v>0.121394054460423</v>
      </c>
      <c r="FD62" s="23" t="n">
        <v>0.172045265716596</v>
      </c>
      <c r="FE62" s="23" t="n">
        <v>0.053295094713939</v>
      </c>
      <c r="FF62" s="23" t="n">
        <v>0.169757219373055</v>
      </c>
      <c r="FG62" s="23" t="n">
        <v>0.418447913064281</v>
      </c>
      <c r="FH62" s="23" t="n">
        <v>0.177171418509408</v>
      </c>
      <c r="FI62" s="23" t="n">
        <v>0.135384691179768</v>
      </c>
      <c r="FJ62" s="23" t="n">
        <v>0.0812411702220998</v>
      </c>
      <c r="FK62" s="23" t="n">
        <v>0.00231340804816454</v>
      </c>
      <c r="FL62" s="23" t="n">
        <v>0.000261505519209347</v>
      </c>
      <c r="FM62" s="23" t="n">
        <v>0.00675001090481563</v>
      </c>
      <c r="FN62" s="23" t="n">
        <v>0.027380866192258</v>
      </c>
      <c r="FO62" s="23" t="n">
        <v>0.56949692942455</v>
      </c>
      <c r="FP62" t="n">
        <v>7.49349542952893</v>
      </c>
      <c r="FQ62" t="n">
        <v>59.7884428868332</v>
      </c>
      <c r="FR62" t="n">
        <v>20</v>
      </c>
      <c r="FS62" t="n">
        <v>0.3</v>
      </c>
      <c r="FT62" t="n">
        <v>0.198361813120825</v>
      </c>
      <c r="FU62" s="23" t="n">
        <v>0.302270011947431</v>
      </c>
      <c r="FV62" t="n">
        <v>55.0052595353145</v>
      </c>
      <c r="FW62" t="n">
        <v>0.32148294965349</v>
      </c>
      <c r="FX62" t="n">
        <v>0.0776564124883917</v>
      </c>
      <c r="FY62" t="n">
        <v>0.433863093248972</v>
      </c>
      <c r="FZ62" t="n">
        <v>0.000243182868513294</v>
      </c>
      <c r="GA62" t="n">
        <v>1.21498181597407</v>
      </c>
      <c r="GB62" t="n">
        <v>126.757058988507</v>
      </c>
      <c r="GC62" s="22" t="n">
        <v>32</v>
      </c>
      <c r="GD62" s="22" t="n">
        <v>38</v>
      </c>
      <c r="GE62" s="22" t="n">
        <v>5</v>
      </c>
      <c r="GF62" s="22" t="n">
        <v>31</v>
      </c>
      <c r="GG62" s="22" t="n">
        <v>45</v>
      </c>
      <c r="GH62" s="22" t="n">
        <v>58</v>
      </c>
      <c r="GI62" s="22" t="n">
        <v>42</v>
      </c>
      <c r="GJ62" s="22" t="n">
        <v>91</v>
      </c>
      <c r="GK62" s="22" t="n">
        <v>21</v>
      </c>
      <c r="GL62" s="22" t="n">
        <v>47</v>
      </c>
      <c r="GM62" s="22" t="n">
        <v>37</v>
      </c>
      <c r="GN62" s="22" t="n">
        <v>50</v>
      </c>
      <c r="GO62" s="22" t="n">
        <v>26</v>
      </c>
      <c r="GP62" t="n">
        <v>8.08189373573191</v>
      </c>
      <c r="GQ62" t="n">
        <v>61.6255472837694</v>
      </c>
      <c r="GR62" t="n">
        <v>25.2391395180474</v>
      </c>
      <c r="GS62" t="n">
        <v>0.306164691281415</v>
      </c>
      <c r="GT62" t="n">
        <v>0.261231818712494</v>
      </c>
      <c r="GU62" s="23" t="n">
        <v>0.303121038041331</v>
      </c>
      <c r="GV62" t="n">
        <v>212.089844158098</v>
      </c>
      <c r="GW62" t="n">
        <v>0.134584451980812</v>
      </c>
      <c r="GX62" t="n">
        <v>0.426136923302407</v>
      </c>
      <c r="GY62" t="n">
        <v>1.9332019546488</v>
      </c>
      <c r="GZ62" t="n">
        <v>21.813132352397</v>
      </c>
      <c r="HA62" t="n">
        <v>3.94573073547232</v>
      </c>
      <c r="HB62" t="n">
        <v>4611.7525877926</v>
      </c>
      <c r="HC62" s="22" t="n">
        <v>41</v>
      </c>
      <c r="HD62" s="22" t="n">
        <v>30</v>
      </c>
      <c r="HE62" s="22" t="n">
        <v>5</v>
      </c>
      <c r="HF62" s="22" t="n">
        <v>41</v>
      </c>
      <c r="HG62" s="22" t="n">
        <v>31</v>
      </c>
      <c r="HH62" s="22" t="n">
        <v>23</v>
      </c>
      <c r="HI62" s="22" t="n">
        <v>27</v>
      </c>
      <c r="HJ62" s="22" t="n">
        <v>82</v>
      </c>
      <c r="HK62" s="22" t="n">
        <v>35</v>
      </c>
      <c r="HL62" s="22" t="n">
        <v>25</v>
      </c>
      <c r="HM62" s="22" t="n">
        <v>36</v>
      </c>
      <c r="HN62" s="22" t="n">
        <v>37</v>
      </c>
      <c r="HO62" s="22" t="n">
        <v>29</v>
      </c>
      <c r="HP62" t="n">
        <v>7.70614821041332</v>
      </c>
      <c r="HQ62" t="n">
        <v>62.57647472435</v>
      </c>
      <c r="HR62" t="n">
        <v>24.9778277434264</v>
      </c>
      <c r="HS62" t="n">
        <v>0.327631003684967</v>
      </c>
      <c r="HT62" t="n">
        <v>0.52509725627631</v>
      </c>
      <c r="HU62" s="23" t="n">
        <v>0.549395011367641</v>
      </c>
      <c r="HV62" t="n">
        <v>427.844326558273</v>
      </c>
      <c r="HW62" t="n">
        <v>0.242944894654171</v>
      </c>
      <c r="HX62" t="n">
        <v>0.207880603912129</v>
      </c>
      <c r="HY62" t="n">
        <v>4.31249669021431</v>
      </c>
      <c r="HZ62" t="n">
        <v>5.0241222665616</v>
      </c>
      <c r="IA62" t="n">
        <v>7.67684078398851</v>
      </c>
      <c r="IB62" t="n">
        <v>451.645214631703</v>
      </c>
      <c r="IC62" s="22" t="n">
        <v>42</v>
      </c>
      <c r="ID62" s="22" t="n">
        <v>49</v>
      </c>
      <c r="IE62" s="22" t="n">
        <v>33</v>
      </c>
      <c r="IF62" s="22" t="n">
        <v>53</v>
      </c>
      <c r="IG62" s="22" t="n">
        <v>53</v>
      </c>
      <c r="IH62" s="22" t="n">
        <v>62</v>
      </c>
      <c r="II62" s="22" t="n">
        <v>48</v>
      </c>
      <c r="IJ62" s="22" t="n">
        <v>75</v>
      </c>
      <c r="IK62" s="22" t="n">
        <v>32</v>
      </c>
      <c r="IL62" s="22" t="n">
        <v>52</v>
      </c>
      <c r="IM62" s="22" t="n">
        <v>42</v>
      </c>
      <c r="IN62" s="22" t="n">
        <v>56</v>
      </c>
      <c r="IO62" s="22" t="n">
        <v>36</v>
      </c>
      <c r="IP62" s="22" t="n">
        <v>35</v>
      </c>
      <c r="IQ62" s="22" t="n">
        <v>41</v>
      </c>
      <c r="IR62" s="22" t="n">
        <v>26</v>
      </c>
      <c r="IS62" s="22" t="n">
        <v>49</v>
      </c>
      <c r="IT62" s="22" t="n">
        <v>49</v>
      </c>
      <c r="IU62" s="22" t="n">
        <v>54</v>
      </c>
      <c r="IV62" s="22" t="n">
        <v>44</v>
      </c>
      <c r="IW62" s="22" t="n">
        <v>76</v>
      </c>
      <c r="IX62" s="22" t="n">
        <v>25</v>
      </c>
      <c r="IY62" s="22" t="n">
        <v>49</v>
      </c>
      <c r="IZ62" s="22" t="n">
        <v>33</v>
      </c>
      <c r="JA62" s="22" t="n">
        <v>50</v>
      </c>
      <c r="JB62" s="22" t="n">
        <v>28</v>
      </c>
      <c r="JC62" s="22" t="n">
        <v>50</v>
      </c>
      <c r="JD62" s="22" t="n">
        <v>42</v>
      </c>
      <c r="JE62" s="22" t="n">
        <v>41</v>
      </c>
      <c r="JF62" s="22" t="n">
        <v>56</v>
      </c>
      <c r="JG62" s="22" t="n">
        <v>43</v>
      </c>
      <c r="JH62" s="22" t="n">
        <v>35</v>
      </c>
      <c r="JI62" s="22" t="n">
        <v>37</v>
      </c>
      <c r="JJ62" s="22" t="n">
        <v>67</v>
      </c>
      <c r="JK62" s="22" t="n">
        <v>45</v>
      </c>
      <c r="JL62" s="22" t="n">
        <v>37</v>
      </c>
      <c r="JM62" s="22" t="n">
        <v>44</v>
      </c>
      <c r="JN62" s="22" t="n">
        <v>46</v>
      </c>
      <c r="JO62" s="22" t="n">
        <v>39</v>
      </c>
      <c r="JP62" s="22" t="n">
        <v>50</v>
      </c>
      <c r="JQ62" s="22" t="n">
        <v>37</v>
      </c>
      <c r="JR62" s="22" t="n">
        <v>33</v>
      </c>
      <c r="JS62" s="22" t="n">
        <v>57</v>
      </c>
      <c r="JT62" s="22" t="n">
        <v>40</v>
      </c>
      <c r="JU62" s="22" t="n">
        <v>28</v>
      </c>
      <c r="JV62" s="22" t="n">
        <v>32</v>
      </c>
      <c r="JW62" s="22" t="n">
        <v>70</v>
      </c>
      <c r="JX62" s="22" t="n">
        <v>41</v>
      </c>
      <c r="JY62" s="22" t="n">
        <v>32</v>
      </c>
      <c r="JZ62" s="22" t="n">
        <v>36</v>
      </c>
      <c r="KA62" s="22" t="n">
        <v>42</v>
      </c>
      <c r="KB62" s="22" t="n">
        <v>36</v>
      </c>
      <c r="KC62" t="n">
        <v>475.9</v>
      </c>
      <c r="KD62" t="n">
        <v>13.8</v>
      </c>
      <c r="KE62" t="n">
        <v>50.6</v>
      </c>
      <c r="KF62" t="n">
        <v>195.6</v>
      </c>
      <c r="KG62" t="n">
        <v>94.4</v>
      </c>
      <c r="KH62" t="n">
        <v>379.1</v>
      </c>
      <c r="KI62" t="n">
        <v>921.4</v>
      </c>
      <c r="KJ62" t="n">
        <v>552.1</v>
      </c>
      <c r="KK62" t="n">
        <v>244.2</v>
      </c>
      <c r="KL62" t="n">
        <v>47.6</v>
      </c>
      <c r="KM62" t="n">
        <v>0</v>
      </c>
      <c r="KN62" t="n">
        <v>0</v>
      </c>
      <c r="KO62" t="n">
        <v>15.6</v>
      </c>
      <c r="KP62" t="n">
        <v>62</v>
      </c>
      <c r="KQ62" t="n">
        <v>1423.7</v>
      </c>
      <c r="KR62" t="n">
        <v>2324.4</v>
      </c>
      <c r="KS62" t="n">
        <v>1652.5</v>
      </c>
      <c r="KT62" t="n">
        <v>895.8</v>
      </c>
      <c r="KU62" t="n">
        <v>1286.8</v>
      </c>
      <c r="KV62" t="n">
        <v>278.3</v>
      </c>
      <c r="KW62" t="n">
        <v>920.7</v>
      </c>
      <c r="KX62" t="n">
        <v>2418.7</v>
      </c>
      <c r="KY62" t="n">
        <v>228.3</v>
      </c>
      <c r="KZ62" t="n">
        <v>54.2</v>
      </c>
      <c r="LA62" t="n">
        <v>605</v>
      </c>
      <c r="LB62" t="n">
        <v>895.8</v>
      </c>
      <c r="LC62" t="n">
        <v>499.7</v>
      </c>
      <c r="LD62" t="n">
        <v>1845.5</v>
      </c>
      <c r="LE62" t="n">
        <v>1240.9</v>
      </c>
      <c r="LF62" t="n">
        <v>1104.2</v>
      </c>
      <c r="LG62" t="n">
        <v>10.1</v>
      </c>
      <c r="LH62" t="n">
        <v>3.7</v>
      </c>
      <c r="LI62" t="n">
        <v>0</v>
      </c>
      <c r="LJ62" t="n">
        <v>0</v>
      </c>
      <c r="LK62" t="n">
        <v>2250.7</v>
      </c>
      <c r="LL62" t="n">
        <v>363.1</v>
      </c>
      <c r="LM62" t="n">
        <v>0</v>
      </c>
      <c r="LN62" t="n">
        <v>94.5</v>
      </c>
      <c r="LO62" t="n">
        <v>0</v>
      </c>
      <c r="LP62" t="n">
        <v>3</v>
      </c>
      <c r="LQ62" t="n">
        <v>25</v>
      </c>
      <c r="LR62" s="20" t="n">
        <v>0.19147726893425</v>
      </c>
      <c r="LS62" s="20" t="n">
        <v>0.741043735606348</v>
      </c>
      <c r="LT62" t="n">
        <v>1</v>
      </c>
      <c r="LU62" t="n">
        <v>1</v>
      </c>
      <c r="LV62" t="n">
        <v>1</v>
      </c>
      <c r="LW62" t="n">
        <v>1</v>
      </c>
      <c r="LX62" t="n">
        <v>9.47215504977677</v>
      </c>
      <c r="LY62" t="n">
        <v>11.4346722254943</v>
      </c>
      <c r="LZ62" t="n">
        <v>1.49464522498792</v>
      </c>
      <c r="MA62" t="n">
        <v>9.2668003949251</v>
      </c>
      <c r="MB62" t="n">
        <v>13.2646582445994</v>
      </c>
      <c r="MC62" t="n">
        <v>16.8183369398668</v>
      </c>
      <c r="MD62" t="n">
        <v>12.219441535036</v>
      </c>
      <c r="ME62" t="n">
        <v>26.8563106411918</v>
      </c>
      <c r="MF62" t="n">
        <v>6.17900593858559</v>
      </c>
      <c r="MG62" t="n">
        <v>13.6743351272672</v>
      </c>
      <c r="MH62" t="n">
        <v>9.39074230688283</v>
      </c>
      <c r="MI62" t="n">
        <v>14.1362450347434</v>
      </c>
      <c r="MJ62" t="n">
        <v>7.67858077979127</v>
      </c>
      <c r="MK62" t="n">
        <v>3.58313049499505</v>
      </c>
      <c r="ML62" t="n">
        <v>4.28939837734814</v>
      </c>
      <c r="MM62" t="n">
        <v>0.564300616888738</v>
      </c>
      <c r="MN62" t="n">
        <v>3.49866382471017</v>
      </c>
      <c r="MO62" t="n">
        <v>5.0219186458129</v>
      </c>
      <c r="MP62" t="n">
        <v>6.4664302474791</v>
      </c>
      <c r="MQ62" t="n">
        <v>4.59904447005873</v>
      </c>
      <c r="MR62" t="n">
        <v>10.1419825086403</v>
      </c>
      <c r="MS62" t="n">
        <v>2.36286647307105</v>
      </c>
      <c r="MT62" t="n">
        <v>5.18838824876148</v>
      </c>
      <c r="MU62" t="n">
        <v>3.49013090691274</v>
      </c>
      <c r="MV62" t="n">
        <v>5.34908911183587</v>
      </c>
      <c r="MW62" t="n">
        <v>2.90596975472857</v>
      </c>
      <c r="MX62" t="n">
        <v>12.4614454997526</v>
      </c>
      <c r="MY62" t="n">
        <v>9.06144574007344</v>
      </c>
      <c r="MZ62" t="n">
        <v>1.49464522498792</v>
      </c>
      <c r="NA62" t="n">
        <v>12.2560908449009</v>
      </c>
      <c r="NB62" t="n">
        <v>9.17322600477918</v>
      </c>
      <c r="NC62" t="n">
        <v>6.9586080711643</v>
      </c>
      <c r="ND62" t="n">
        <v>7.93513603241584</v>
      </c>
      <c r="NE62" t="n">
        <v>23.7435534007488</v>
      </c>
      <c r="NF62" t="n">
        <v>10.5288207243564</v>
      </c>
      <c r="NG62" t="n">
        <v>7.18574604495817</v>
      </c>
      <c r="NH62" t="n">
        <v>9.17370112626974</v>
      </c>
      <c r="NI62" t="n">
        <v>10.373634240242</v>
      </c>
      <c r="NJ62" t="n">
        <v>8.90991384261093</v>
      </c>
      <c r="NK62" t="n">
        <v>4.71173172877253</v>
      </c>
      <c r="NL62" t="n">
        <v>3.4141971544253</v>
      </c>
      <c r="NM62" t="n">
        <v>0.564300616888738</v>
      </c>
      <c r="NN62" t="n">
        <v>4.62726505848765</v>
      </c>
      <c r="NO62" t="n">
        <v>3.47027037161731</v>
      </c>
      <c r="NP62" t="n">
        <v>2.72084884078222</v>
      </c>
      <c r="NQ62" t="n">
        <v>2.98220394751807</v>
      </c>
      <c r="NR62" t="n">
        <v>8.96763631312149</v>
      </c>
      <c r="NS62" t="n">
        <v>4.02281535506787</v>
      </c>
      <c r="NT62" t="n">
        <v>2.72545364538458</v>
      </c>
      <c r="NU62" t="n">
        <v>3.41599249207858</v>
      </c>
      <c r="NV62" t="n">
        <v>3.92765246966644</v>
      </c>
      <c r="NW62" t="n">
        <v>3.3831670990473</v>
      </c>
      <c r="NX62" t="n">
        <v>0.161327586972942</v>
      </c>
      <c r="NY62" t="n">
        <v>0.0419869373972542</v>
      </c>
      <c r="NZ62" t="n">
        <v>0</v>
      </c>
      <c r="OA62" t="n">
        <v>0</v>
      </c>
    </row>
    <row r="63">
      <c r="A63" t="n">
        <v>62</v>
      </c>
      <c r="B63" s="24" t="n">
        <v>20529.3</v>
      </c>
      <c r="C63" t="n">
        <v>-121.49938</v>
      </c>
      <c r="D63" t="n">
        <v>38.57299</v>
      </c>
      <c r="E63" t="s">
        <v>411</v>
      </c>
      <c r="F63" t="s">
        <v>412</v>
      </c>
      <c r="G63" s="21" t="n">
        <v>1.33693211652022</v>
      </c>
      <c r="H63" s="21" t="n">
        <v>1.13016822211761</v>
      </c>
      <c r="I63" s="21" t="n">
        <v>1.27874535883903</v>
      </c>
      <c r="J63" s="21" t="n">
        <v>1.25068912468739</v>
      </c>
      <c r="K63" s="21" t="n">
        <v>0.921446731490921</v>
      </c>
      <c r="L63" s="21" t="n">
        <v>0.906076988618129</v>
      </c>
      <c r="M63" s="21" t="n">
        <v>1.05011580704894</v>
      </c>
      <c r="N63" s="21" t="n">
        <v>0.378259326684201</v>
      </c>
      <c r="O63" s="21" t="n">
        <v>0.733392608175402</v>
      </c>
      <c r="P63" s="21" t="n">
        <v>1.38285415988134</v>
      </c>
      <c r="Q63" s="21" t="n">
        <v>1.28163546935025</v>
      </c>
      <c r="R63" s="21" t="n">
        <v>0.874519574175882</v>
      </c>
      <c r="S63" s="21" t="n">
        <v>2.43076753997868</v>
      </c>
      <c r="T63" s="21" t="n">
        <v>0.8131459389351</v>
      </c>
      <c r="U63" s="21" t="n">
        <v>16.7963964580993</v>
      </c>
      <c r="V63" s="21" t="n">
        <v>1.29492769155842</v>
      </c>
      <c r="W63" s="21" t="n">
        <v>1.54057584983175</v>
      </c>
      <c r="X63" s="21" t="n">
        <v>0.76048895771103</v>
      </c>
      <c r="Y63" s="21" t="n">
        <v>1.04487440308285</v>
      </c>
      <c r="Z63" s="21" t="n">
        <v>1.03282164555334</v>
      </c>
      <c r="AA63" s="21" t="n">
        <v>1.58484008424288</v>
      </c>
      <c r="AB63" s="21" t="n">
        <v>1.9597295739387</v>
      </c>
      <c r="AC63" s="21" t="n">
        <v>1.24129992520348</v>
      </c>
      <c r="AD63" s="21" t="n">
        <v>1.41229186089651</v>
      </c>
      <c r="AE63" s="21" t="n">
        <v>7.33303856141201</v>
      </c>
      <c r="AF63" s="21" t="n">
        <v>0.707291156889097</v>
      </c>
      <c r="AG63" s="21" t="n">
        <v>1.23623864341998</v>
      </c>
      <c r="AH63" s="21" t="n">
        <v>5.06374772456868</v>
      </c>
      <c r="AI63" s="21" t="n">
        <v>0.000223544790535537</v>
      </c>
      <c r="AJ63" s="21" t="n">
        <v>1.75346660992397</v>
      </c>
      <c r="AK63" s="21" t="n">
        <v>0.0140332286316023</v>
      </c>
      <c r="AL63" s="21" t="n">
        <v>1.04587733848767</v>
      </c>
      <c r="AM63" s="21" t="n">
        <v>1.0698261976422</v>
      </c>
      <c r="AN63" s="21" t="n">
        <v>1.39949856558657</v>
      </c>
      <c r="AO63" s="21" t="n">
        <v>0.707101924453996</v>
      </c>
      <c r="AP63" s="21" t="n">
        <v>0.816741096283032</v>
      </c>
      <c r="AQ63" s="21" t="n">
        <v>0.665207070557771</v>
      </c>
      <c r="AR63" s="21" t="n">
        <v>1.16087947554151</v>
      </c>
      <c r="AS63" s="21" t="n">
        <v>0.3720758776997</v>
      </c>
      <c r="AT63" s="21" t="n">
        <v>0.802336266225309</v>
      </c>
      <c r="AU63" s="21" t="n">
        <v>0.883040953287974</v>
      </c>
      <c r="AV63" s="21" t="n">
        <v>0.607517016515432</v>
      </c>
      <c r="AW63" s="21" t="n">
        <v>2.08969496848385</v>
      </c>
      <c r="AX63" s="21" t="n">
        <v>0.857824893735506</v>
      </c>
      <c r="AY63" s="21" t="n">
        <v>1.43030724240825</v>
      </c>
      <c r="AZ63" s="21" t="n">
        <v>7.87496318673221</v>
      </c>
      <c r="BA63" s="21" t="n">
        <v>1.17788995989301</v>
      </c>
      <c r="BB63" s="21" t="n">
        <v>1.3111475189209</v>
      </c>
      <c r="BC63" s="21" t="n">
        <v>1.1892047319724</v>
      </c>
      <c r="BD63" s="21" t="n">
        <v>0.976149772550229</v>
      </c>
      <c r="BE63" s="21" t="n">
        <v>0.966370234572088</v>
      </c>
      <c r="BF63" s="21" t="n">
        <v>1.50664814681159</v>
      </c>
      <c r="BG63" s="21" t="n">
        <v>1.76150681896198</v>
      </c>
      <c r="BH63" s="21" t="n">
        <v>1.24901754115349</v>
      </c>
      <c r="BI63" s="21" t="n">
        <v>1.38626709421601</v>
      </c>
      <c r="BJ63" s="21" t="n">
        <v>3.06098635976692</v>
      </c>
      <c r="BK63" s="21" t="n">
        <v>0.556671489531311</v>
      </c>
      <c r="BL63" s="21" t="n">
        <v>0.921974280039366</v>
      </c>
      <c r="BM63" s="21" t="n">
        <v>1.64984039415741</v>
      </c>
      <c r="BN63" s="21" t="n">
        <v>0.00123022384641901</v>
      </c>
      <c r="BO63" s="21" t="n">
        <v>4.73952876005323</v>
      </c>
      <c r="BP63" s="21" t="n">
        <v>0.0831252709039762</v>
      </c>
      <c r="BQ63" s="23" t="n">
        <v>0.465533002592644</v>
      </c>
      <c r="BR63" s="23" t="n">
        <v>0.163275603182315</v>
      </c>
      <c r="BS63" s="23" t="n">
        <v>0.392815796946331</v>
      </c>
      <c r="BT63" s="23" t="n">
        <v>0.0604239540427242</v>
      </c>
      <c r="BU63" s="23" t="n">
        <v>0.0535007267077632</v>
      </c>
      <c r="BV63" s="23" t="n">
        <v>0.104752234671299</v>
      </c>
      <c r="BW63" s="23" t="n">
        <v>0.204885303543455</v>
      </c>
      <c r="BX63" s="23" t="n">
        <v>0.0209456727701383</v>
      </c>
      <c r="BY63" s="23" t="n">
        <v>0.126711578085955</v>
      </c>
      <c r="BZ63" s="23" t="n">
        <v>0.538250208238956</v>
      </c>
      <c r="CA63" s="23" t="n">
        <v>0.22598919592972</v>
      </c>
      <c r="CB63" s="23" t="n">
        <v>0.109005177965152</v>
      </c>
      <c r="CC63" s="23" t="n">
        <v>0.120593493202399</v>
      </c>
      <c r="CD63" s="23" t="n">
        <v>0.00513412537202925</v>
      </c>
      <c r="CE63" s="23" t="n">
        <v>0.025368619485321</v>
      </c>
      <c r="CF63" s="23" t="n">
        <v>0.00453011062237875</v>
      </c>
      <c r="CG63" s="23" t="n">
        <v>0.0476294856619563</v>
      </c>
      <c r="CH63" s="23" t="n">
        <v>0.461749791761044</v>
      </c>
      <c r="CI63" t="n">
        <v>77.5236828846721</v>
      </c>
      <c r="CJ63" s="23" t="n">
        <v>0.165310782053556</v>
      </c>
      <c r="CK63" t="n">
        <v>0.213328705944672</v>
      </c>
      <c r="CL63" t="n">
        <v>44082.8600407242</v>
      </c>
      <c r="CM63" t="n">
        <v>0.151626131350863</v>
      </c>
      <c r="CN63" s="23" t="n">
        <v>0.0814396983823121</v>
      </c>
      <c r="CO63" s="23" t="n">
        <v>0.918560301617688</v>
      </c>
      <c r="CP63" s="23" t="n">
        <v>0.563063523841534</v>
      </c>
      <c r="CQ63" s="23" t="n">
        <v>0.436936476158466</v>
      </c>
      <c r="CR63" s="23" t="n">
        <v>0.130894800483676</v>
      </c>
      <c r="CS63" s="23" t="n">
        <v>0.137998790810157</v>
      </c>
      <c r="CT63" s="23" t="n">
        <v>0.731257557436518</v>
      </c>
      <c r="CU63" s="23" t="n">
        <v>0</v>
      </c>
      <c r="CV63" s="22" t="n">
        <v>71</v>
      </c>
      <c r="CW63" s="22" t="n">
        <v>66</v>
      </c>
      <c r="CX63" s="22" t="n">
        <v>68</v>
      </c>
      <c r="CY63" s="22" t="n">
        <v>78</v>
      </c>
      <c r="CZ63" s="22" t="n">
        <v>60</v>
      </c>
      <c r="DA63" s="22" t="n">
        <v>59</v>
      </c>
      <c r="DB63" s="22" t="n">
        <v>60</v>
      </c>
      <c r="DC63" s="22" t="n">
        <v>23</v>
      </c>
      <c r="DD63" s="22" t="n">
        <v>38</v>
      </c>
      <c r="DE63" s="22" t="n">
        <v>68</v>
      </c>
      <c r="DF63" s="22" t="n">
        <v>74</v>
      </c>
      <c r="DG63" s="22" t="n">
        <v>71</v>
      </c>
      <c r="DH63" s="22" t="n">
        <v>87</v>
      </c>
      <c r="DI63" s="22" t="n">
        <v>87</v>
      </c>
      <c r="DJ63" s="22" t="n">
        <v>98</v>
      </c>
      <c r="DK63" s="22" t="n">
        <v>88</v>
      </c>
      <c r="DL63" s="22" t="n">
        <v>77</v>
      </c>
      <c r="DM63" s="22" t="n">
        <v>31</v>
      </c>
      <c r="DN63" s="23" t="n">
        <v>0.348209902986201</v>
      </c>
      <c r="DO63" s="23" t="n">
        <v>0.144470177082473</v>
      </c>
      <c r="DP63" s="23" t="n">
        <v>0.307188443915815</v>
      </c>
      <c r="DQ63" s="23" t="n">
        <v>0.0483125285492727</v>
      </c>
      <c r="DR63" s="23" t="n">
        <v>0.0580616598652403</v>
      </c>
      <c r="DS63" s="23" t="n">
        <v>0.115610743885085</v>
      </c>
      <c r="DT63" s="23" t="n">
        <v>0.19510734165523</v>
      </c>
      <c r="DU63" s="23" t="n">
        <v>0.0553738435314915</v>
      </c>
      <c r="DV63" s="23" t="n">
        <v>0.172774550320597</v>
      </c>
      <c r="DW63" s="23" t="n">
        <v>0.389231362101946</v>
      </c>
      <c r="DX63" s="23" t="n">
        <v>0.176328762221516</v>
      </c>
      <c r="DY63" s="23" t="n">
        <v>0.12464578402133</v>
      </c>
      <c r="DZ63" s="23" t="n">
        <v>0.0496112817120539</v>
      </c>
      <c r="EA63" s="23" t="n">
        <v>0.00631390396999697</v>
      </c>
      <c r="EB63" s="23" t="n">
        <v>0.00151036084130344</v>
      </c>
      <c r="EC63" s="23" t="n">
        <v>0.00349835025686016</v>
      </c>
      <c r="ED63" s="23" t="n">
        <v>0.030916676817411</v>
      </c>
      <c r="EE63" s="23" t="n">
        <v>0.607174880159797</v>
      </c>
      <c r="EF63" s="22" t="n">
        <v>54</v>
      </c>
      <c r="EG63" s="22" t="n">
        <v>62</v>
      </c>
      <c r="EH63" s="22" t="n">
        <v>72</v>
      </c>
      <c r="EI63" s="22" t="n">
        <v>55</v>
      </c>
      <c r="EJ63" s="22" t="n">
        <v>51</v>
      </c>
      <c r="EK63" s="22" t="n">
        <v>49</v>
      </c>
      <c r="EL63" s="22" t="n">
        <v>79</v>
      </c>
      <c r="EM63" s="22" t="n">
        <v>21</v>
      </c>
      <c r="EN63" s="22" t="n">
        <v>46</v>
      </c>
      <c r="EO63" s="22" t="n">
        <v>40</v>
      </c>
      <c r="EP63" s="22" t="n">
        <v>40</v>
      </c>
      <c r="EQ63" s="22" t="n">
        <v>85</v>
      </c>
      <c r="ER63" s="22" t="n">
        <v>62</v>
      </c>
      <c r="ES63" s="22" t="n">
        <v>87</v>
      </c>
      <c r="ET63" s="22" t="n">
        <v>96</v>
      </c>
      <c r="EU63" s="22" t="n">
        <v>85</v>
      </c>
      <c r="EV63" s="22" t="n">
        <v>71</v>
      </c>
      <c r="EW63" s="22" t="n">
        <v>59</v>
      </c>
      <c r="EX63" s="23" t="n">
        <v>0.445112429021361</v>
      </c>
      <c r="EY63" s="23" t="n">
        <v>0.152618811861366</v>
      </c>
      <c r="EZ63" s="23" t="n">
        <v>0.280683243702855</v>
      </c>
      <c r="FA63" s="23" t="n">
        <v>0.0854529622294295</v>
      </c>
      <c r="FB63" s="23" t="n">
        <v>0.0655051239018628</v>
      </c>
      <c r="FC63" s="23" t="n">
        <v>0.157473122742766</v>
      </c>
      <c r="FD63" s="23" t="n">
        <v>0.176491451404018</v>
      </c>
      <c r="FE63" s="23" t="n">
        <v>0.0562940895271996</v>
      </c>
      <c r="FF63" s="23" t="n">
        <v>0.157928269504862</v>
      </c>
      <c r="FG63" s="23" t="n">
        <v>0.609541614389229</v>
      </c>
      <c r="FH63" s="23" t="n">
        <v>0.371988256766762</v>
      </c>
      <c r="FI63" s="23" t="n">
        <v>0.0521632006628409</v>
      </c>
      <c r="FJ63" s="23" t="n">
        <v>0.140580547478937</v>
      </c>
      <c r="FK63" s="23" t="n">
        <v>0.00358952623590492</v>
      </c>
      <c r="FL63" s="23" t="n">
        <v>0.00322142705734323</v>
      </c>
      <c r="FM63" s="23" t="n">
        <v>0.00384595401661309</v>
      </c>
      <c r="FN63" s="23" t="n">
        <v>0.0363265650696242</v>
      </c>
      <c r="FO63" s="23" t="n">
        <v>0.388284522712244</v>
      </c>
      <c r="FP63" t="n">
        <v>8.4445638929019</v>
      </c>
      <c r="FQ63" t="n">
        <v>63.6481991537477</v>
      </c>
      <c r="FR63" t="n">
        <v>40</v>
      </c>
      <c r="FS63" t="n">
        <v>0.6</v>
      </c>
      <c r="FT63" t="n">
        <v>0.324267037028587</v>
      </c>
      <c r="FU63" s="23" t="n">
        <v>0.428095374892272</v>
      </c>
      <c r="FV63" t="n">
        <v>1555.2630056952</v>
      </c>
      <c r="FW63" t="n">
        <v>0.095190392740794</v>
      </c>
      <c r="FX63" t="n">
        <v>0.52680693197453</v>
      </c>
      <c r="FY63" t="n">
        <v>9.78924699898459</v>
      </c>
      <c r="FZ63" t="n">
        <v>0.00487621210264054</v>
      </c>
      <c r="GA63" t="n">
        <v>6.91870709640144</v>
      </c>
      <c r="GB63" t="n">
        <v>64.7177784568769</v>
      </c>
      <c r="GC63" s="22" t="n">
        <v>56</v>
      </c>
      <c r="GD63" s="22" t="n">
        <v>67</v>
      </c>
      <c r="GE63" s="22" t="n">
        <v>94</v>
      </c>
      <c r="GF63" s="22" t="n">
        <v>92</v>
      </c>
      <c r="GG63" s="22" t="n">
        <v>73</v>
      </c>
      <c r="GH63" s="22" t="n">
        <v>68</v>
      </c>
      <c r="GI63" s="22" t="n">
        <v>97</v>
      </c>
      <c r="GJ63" s="22" t="n">
        <v>65</v>
      </c>
      <c r="GK63" s="22" t="n">
        <v>77</v>
      </c>
      <c r="GL63" s="22" t="n">
        <v>96</v>
      </c>
      <c r="GM63" s="22" t="n">
        <v>61</v>
      </c>
      <c r="GN63" s="22" t="n">
        <v>83</v>
      </c>
      <c r="GO63" s="22" t="n">
        <v>20</v>
      </c>
      <c r="GP63" t="n">
        <v>8.08189373573191</v>
      </c>
      <c r="GQ63" t="n">
        <v>61.6255472837694</v>
      </c>
      <c r="GR63" t="n">
        <v>25.2391395180474</v>
      </c>
      <c r="GS63" t="n">
        <v>0.306164691281415</v>
      </c>
      <c r="GT63" t="n">
        <v>0.261231818712494</v>
      </c>
      <c r="GU63" s="23" t="n">
        <v>0.303121038041331</v>
      </c>
      <c r="GV63" t="n">
        <v>212.089844158098</v>
      </c>
      <c r="GW63" t="n">
        <v>0.134584451980812</v>
      </c>
      <c r="GX63" t="n">
        <v>0.426136923302407</v>
      </c>
      <c r="GY63" t="n">
        <v>1.9332019546488</v>
      </c>
      <c r="GZ63" t="n">
        <v>21.813132352397</v>
      </c>
      <c r="HA63" t="n">
        <v>3.94573073547232</v>
      </c>
      <c r="HB63" t="n">
        <v>4611.7525877926</v>
      </c>
      <c r="HC63" s="22" t="n">
        <v>45</v>
      </c>
      <c r="HD63" s="22" t="n">
        <v>47</v>
      </c>
      <c r="HE63" s="22" t="n">
        <v>91</v>
      </c>
      <c r="HF63" s="22" t="n">
        <v>98</v>
      </c>
      <c r="HG63" s="22" t="n">
        <v>67</v>
      </c>
      <c r="HH63" s="22" t="n">
        <v>66</v>
      </c>
      <c r="HI63" s="22" t="n">
        <v>91</v>
      </c>
      <c r="HJ63" s="22" t="n">
        <v>55</v>
      </c>
      <c r="HK63" s="22" t="n">
        <v>71</v>
      </c>
      <c r="HL63" s="22" t="n">
        <v>80</v>
      </c>
      <c r="HM63" s="22" t="n">
        <v>47</v>
      </c>
      <c r="HN63" s="22" t="n">
        <v>93</v>
      </c>
      <c r="HO63" s="22" t="n">
        <v>35</v>
      </c>
      <c r="HP63" t="n">
        <v>8.65088957695514</v>
      </c>
      <c r="HQ63" t="n">
        <v>65.8631618366549</v>
      </c>
      <c r="HR63" t="n">
        <v>26.5489989050524</v>
      </c>
      <c r="HS63" t="n">
        <v>0.340617472235257</v>
      </c>
      <c r="HT63" t="n">
        <v>0.259617680572462</v>
      </c>
      <c r="HU63" s="23" t="n">
        <v>0.308811611181161</v>
      </c>
      <c r="HV63" t="n">
        <v>508.092105909815</v>
      </c>
      <c r="HW63" t="n">
        <v>0.170999224014399</v>
      </c>
      <c r="HX63" t="n">
        <v>0.571390052173729</v>
      </c>
      <c r="HY63" t="n">
        <v>5.93345091661674</v>
      </c>
      <c r="HZ63" t="n">
        <v>3.96367873768211</v>
      </c>
      <c r="IA63" t="n">
        <v>1.45978797612017</v>
      </c>
      <c r="IB63" t="n">
        <v>778.557203520419</v>
      </c>
      <c r="IC63" s="22" t="n">
        <v>76</v>
      </c>
      <c r="ID63" s="22" t="n">
        <v>80</v>
      </c>
      <c r="IE63" s="22" t="n">
        <v>96</v>
      </c>
      <c r="IF63" s="22" t="n">
        <v>91</v>
      </c>
      <c r="IG63" s="22" t="n">
        <v>81</v>
      </c>
      <c r="IH63" s="22" t="n">
        <v>81</v>
      </c>
      <c r="II63" s="22" t="n">
        <v>88</v>
      </c>
      <c r="IJ63" s="22" t="n">
        <v>79</v>
      </c>
      <c r="IK63" s="22" t="n">
        <v>83</v>
      </c>
      <c r="IL63" s="22" t="n">
        <v>88</v>
      </c>
      <c r="IM63" s="22" t="n">
        <v>78</v>
      </c>
      <c r="IN63" s="22" t="n">
        <v>77</v>
      </c>
      <c r="IO63" s="22" t="n">
        <v>42</v>
      </c>
      <c r="IP63" s="22" t="n">
        <v>74</v>
      </c>
      <c r="IQ63" s="22" t="n">
        <v>82</v>
      </c>
      <c r="IR63" s="22" t="n">
        <v>95</v>
      </c>
      <c r="IS63" s="22" t="n">
        <v>92</v>
      </c>
      <c r="IT63" s="22" t="n">
        <v>82</v>
      </c>
      <c r="IU63" s="22" t="n">
        <v>77</v>
      </c>
      <c r="IV63" s="22" t="n">
        <v>89</v>
      </c>
      <c r="IW63" s="22" t="n">
        <v>79</v>
      </c>
      <c r="IX63" s="22" t="n">
        <v>83</v>
      </c>
      <c r="IY63" s="22" t="n">
        <v>89</v>
      </c>
      <c r="IZ63" s="22" t="n">
        <v>76</v>
      </c>
      <c r="JA63" s="22" t="n">
        <v>76</v>
      </c>
      <c r="JB63" s="22" t="n">
        <v>33</v>
      </c>
      <c r="JC63" s="22" t="n">
        <v>57</v>
      </c>
      <c r="JD63" s="22" t="n">
        <v>57</v>
      </c>
      <c r="JE63" s="22" t="n">
        <v>93</v>
      </c>
      <c r="JF63" s="22" t="n">
        <v>91</v>
      </c>
      <c r="JG63" s="22" t="n">
        <v>69</v>
      </c>
      <c r="JH63" s="22" t="n">
        <v>70</v>
      </c>
      <c r="JI63" s="22" t="n">
        <v>81</v>
      </c>
      <c r="JJ63" s="22" t="n">
        <v>61</v>
      </c>
      <c r="JK63" s="22" t="n">
        <v>71</v>
      </c>
      <c r="JL63" s="22" t="n">
        <v>78</v>
      </c>
      <c r="JM63" s="22" t="n">
        <v>58</v>
      </c>
      <c r="JN63" s="22" t="n">
        <v>83</v>
      </c>
      <c r="JO63" s="22" t="n">
        <v>45</v>
      </c>
      <c r="JP63" s="22" t="n">
        <v>62</v>
      </c>
      <c r="JQ63" s="22" t="n">
        <v>62</v>
      </c>
      <c r="JR63" s="22" t="n">
        <v>93</v>
      </c>
      <c r="JS63" s="22" t="n">
        <v>91</v>
      </c>
      <c r="JT63" s="22" t="n">
        <v>75</v>
      </c>
      <c r="JU63" s="22" t="n">
        <v>73</v>
      </c>
      <c r="JV63" s="22" t="n">
        <v>84</v>
      </c>
      <c r="JW63" s="22" t="n">
        <v>68</v>
      </c>
      <c r="JX63" s="22" t="n">
        <v>77</v>
      </c>
      <c r="JY63" s="22" t="n">
        <v>82</v>
      </c>
      <c r="JZ63" s="22" t="n">
        <v>65</v>
      </c>
      <c r="KA63" s="22" t="n">
        <v>86</v>
      </c>
      <c r="KB63" s="22" t="n">
        <v>52</v>
      </c>
      <c r="KC63" t="n">
        <v>7193.4</v>
      </c>
      <c r="KD63" t="n">
        <v>661.6</v>
      </c>
      <c r="KE63" t="n">
        <v>640.5</v>
      </c>
      <c r="KF63" t="n">
        <v>1784.8</v>
      </c>
      <c r="KG63" t="n">
        <v>430</v>
      </c>
      <c r="KH63" t="n">
        <v>2601.3</v>
      </c>
      <c r="KI63" t="n">
        <v>11049.9</v>
      </c>
      <c r="KJ63" t="n">
        <v>4639.4</v>
      </c>
      <c r="KK63" t="n">
        <v>2237.8</v>
      </c>
      <c r="KL63" t="n">
        <v>2475.7</v>
      </c>
      <c r="KM63" t="n">
        <v>105.4</v>
      </c>
      <c r="KN63" t="n">
        <v>520.8</v>
      </c>
      <c r="KO63" t="n">
        <v>93</v>
      </c>
      <c r="KP63" t="n">
        <v>977.8</v>
      </c>
      <c r="KQ63" t="n">
        <v>9479.4</v>
      </c>
      <c r="KR63" t="n">
        <v>18312.4</v>
      </c>
      <c r="KS63" t="n">
        <v>17038.3</v>
      </c>
      <c r="KT63" t="n">
        <v>10949.3</v>
      </c>
      <c r="KU63" t="n">
        <v>11971.8</v>
      </c>
      <c r="KV63" t="n">
        <v>5215.7</v>
      </c>
      <c r="KW63" t="n">
        <v>12183.5</v>
      </c>
      <c r="KX63" t="n">
        <v>18044.8</v>
      </c>
      <c r="KY63" t="n">
        <v>2983</v>
      </c>
      <c r="KZ63" t="n">
        <v>2335.8</v>
      </c>
      <c r="LA63" t="n">
        <v>1660.2</v>
      </c>
      <c r="LB63" t="n">
        <v>10949.3</v>
      </c>
      <c r="LC63" t="n">
        <v>1671.9</v>
      </c>
      <c r="LD63" t="n">
        <v>18857.4</v>
      </c>
      <c r="LE63" t="n">
        <v>11559.3</v>
      </c>
      <c r="LF63" t="n">
        <v>8970</v>
      </c>
      <c r="LG63" t="n">
        <v>86.6</v>
      </c>
      <c r="LH63" t="n">
        <v>91.3</v>
      </c>
      <c r="LI63" t="n">
        <v>483.8</v>
      </c>
      <c r="LJ63" t="n">
        <v>0</v>
      </c>
      <c r="LK63" t="n">
        <v>20099.3</v>
      </c>
      <c r="LL63" t="n">
        <v>2220.6</v>
      </c>
      <c r="LM63" t="n">
        <v>431</v>
      </c>
      <c r="LN63" t="n">
        <v>671.3</v>
      </c>
      <c r="LO63" t="n">
        <v>1732.6</v>
      </c>
      <c r="LP63" t="n">
        <v>29</v>
      </c>
      <c r="LQ63" t="n">
        <v>581</v>
      </c>
      <c r="LR63" s="20" t="n">
        <v>0.027</v>
      </c>
      <c r="LS63" s="20" t="n">
        <v>0.731914398110397</v>
      </c>
      <c r="LT63" t="n">
        <v>1</v>
      </c>
      <c r="LU63" t="n">
        <v>1</v>
      </c>
      <c r="LV63" t="n">
        <v>1</v>
      </c>
      <c r="LW63" t="n">
        <v>1</v>
      </c>
      <c r="LX63" t="n">
        <v>27.4033038732033</v>
      </c>
      <c r="LY63" t="n">
        <v>32.7650917201318</v>
      </c>
      <c r="LZ63" t="n">
        <v>45.7032183248359</v>
      </c>
      <c r="MA63" t="n">
        <v>44.7308094243075</v>
      </c>
      <c r="MB63" t="n">
        <v>35.3342242440731</v>
      </c>
      <c r="MC63" t="n">
        <v>32.2700480500457</v>
      </c>
      <c r="MD63" t="n">
        <v>45.812034909282</v>
      </c>
      <c r="ME63" t="n">
        <v>31.236235410756</v>
      </c>
      <c r="MF63" t="n">
        <v>37.2427393400076</v>
      </c>
      <c r="MG63" t="n">
        <v>46.319673088415</v>
      </c>
      <c r="MH63" t="n">
        <v>29.2267801775267</v>
      </c>
      <c r="MI63" t="n">
        <v>31.051656362399</v>
      </c>
      <c r="MJ63" t="n">
        <v>9.40674310677911</v>
      </c>
      <c r="MK63" t="n">
        <v>9.99016479003298</v>
      </c>
      <c r="ML63" t="n">
        <v>11.9242230391679</v>
      </c>
      <c r="MM63" t="n">
        <v>16.6487292721715</v>
      </c>
      <c r="MN63" t="n">
        <v>16.2945009897849</v>
      </c>
      <c r="MO63" t="n">
        <v>12.8864315095279</v>
      </c>
      <c r="MP63" t="n">
        <v>11.5601230286769</v>
      </c>
      <c r="MQ63" t="n">
        <v>16.7494400116793</v>
      </c>
      <c r="MR63" t="n">
        <v>11.3316185638</v>
      </c>
      <c r="MS63" t="n">
        <v>13.7689115637579</v>
      </c>
      <c r="MT63" t="n">
        <v>16.8685388322381</v>
      </c>
      <c r="MU63" t="n">
        <v>10.7219363391134</v>
      </c>
      <c r="MV63" t="n">
        <v>11.4090595204642</v>
      </c>
      <c r="MW63" t="n">
        <v>3.42526404946441</v>
      </c>
      <c r="MX63" t="n">
        <v>22.0380022896795</v>
      </c>
      <c r="MY63" t="n">
        <v>22.9078129375286</v>
      </c>
      <c r="MZ63" t="n">
        <v>44.2446049740433</v>
      </c>
      <c r="NA63" t="n">
        <v>47.6480361258928</v>
      </c>
      <c r="NB63" t="n">
        <v>32.4323390051773</v>
      </c>
      <c r="NC63" t="n">
        <v>31.6003075343239</v>
      </c>
      <c r="ND63" t="n">
        <v>41.2428919247791</v>
      </c>
      <c r="NE63" t="n">
        <v>26.4947488120516</v>
      </c>
      <c r="NF63" t="n">
        <v>34.4372680662807</v>
      </c>
      <c r="NG63" t="n">
        <v>38.4002571463391</v>
      </c>
      <c r="NH63" t="n">
        <v>22.2139203699193</v>
      </c>
      <c r="NI63" t="n">
        <v>35.6220735731017</v>
      </c>
      <c r="NJ63" t="n">
        <v>16.6813188063129</v>
      </c>
      <c r="NK63" t="n">
        <v>8.04186229221788</v>
      </c>
      <c r="NL63" t="n">
        <v>8.34054088379228</v>
      </c>
      <c r="NM63" t="n">
        <v>16.1173868485915</v>
      </c>
      <c r="NN63" t="n">
        <v>17.3571858369447</v>
      </c>
      <c r="NO63" t="n">
        <v>11.8291920094068</v>
      </c>
      <c r="NP63" t="n">
        <v>11.307022793723</v>
      </c>
      <c r="NQ63" t="n">
        <v>15.1469203384926</v>
      </c>
      <c r="NR63" t="n">
        <v>9.59687174571779</v>
      </c>
      <c r="NS63" t="n">
        <v>12.7907370451746</v>
      </c>
      <c r="NT63" t="n">
        <v>13.9719609171021</v>
      </c>
      <c r="NU63" t="n">
        <v>8.1475036545469</v>
      </c>
      <c r="NV63" t="n">
        <v>13.1295775520703</v>
      </c>
      <c r="NW63" t="n">
        <v>6.07481705720433</v>
      </c>
      <c r="NX63" t="n">
        <v>0.110481459553318</v>
      </c>
      <c r="NY63" t="n">
        <v>0.033399173105531</v>
      </c>
      <c r="NZ63" t="n">
        <v>0.0862020070350709</v>
      </c>
      <c r="OA63" t="n">
        <v>0.0214435328593533</v>
      </c>
    </row>
    <row r="64">
      <c r="A64" t="n">
        <v>63</v>
      </c>
      <c r="B64" s="24" t="n">
        <v>106.9</v>
      </c>
      <c r="C64" t="n">
        <v>-120.834568</v>
      </c>
      <c r="D64" t="n">
        <v>39.188043</v>
      </c>
      <c r="E64" t="s">
        <v>411</v>
      </c>
      <c r="F64" t="s">
        <v>412</v>
      </c>
      <c r="G64" s="21" t="n">
        <v>0.544490138033569</v>
      </c>
      <c r="H64" s="21" t="n">
        <v>0.857001533118645</v>
      </c>
      <c r="I64" s="21" t="n">
        <v>0.88420169030779</v>
      </c>
      <c r="J64" s="21" t="n">
        <v>0</v>
      </c>
      <c r="K64" s="21" t="n">
        <v>1.21150868725518</v>
      </c>
      <c r="L64" s="21" t="n">
        <v>1.00398479129934</v>
      </c>
      <c r="M64" s="21" t="n">
        <v>0.825318205014266</v>
      </c>
      <c r="N64" s="21" t="n">
        <v>0.0506802653771051</v>
      </c>
      <c r="O64" s="21" t="n">
        <v>1.00164597888788</v>
      </c>
      <c r="P64" s="21" t="n">
        <v>0.276383625278543</v>
      </c>
      <c r="Q64" s="21" t="n">
        <v>0.392582427058337</v>
      </c>
      <c r="R64" s="21" t="n">
        <v>0</v>
      </c>
      <c r="S64" s="21" t="n">
        <v>0.0754226589404813</v>
      </c>
      <c r="T64" s="21" t="n">
        <v>1.92605052172706</v>
      </c>
      <c r="U64" s="21" t="n">
        <v>0</v>
      </c>
      <c r="V64" s="21" t="n">
        <v>0</v>
      </c>
      <c r="W64" s="21" t="n">
        <v>0.695916806099018</v>
      </c>
      <c r="X64" s="21" t="n">
        <v>1.4697953657689</v>
      </c>
      <c r="Y64" s="21" t="n">
        <v>0.606190218802267</v>
      </c>
      <c r="Z64" s="21" t="n">
        <v>1.02198670479941</v>
      </c>
      <c r="AA64" s="21" t="n">
        <v>0.79242004212144</v>
      </c>
      <c r="AB64" s="21" t="n">
        <v>0.979864786969349</v>
      </c>
      <c r="AC64" s="21" t="n">
        <v>0.153097965619634</v>
      </c>
      <c r="AD64" s="21" t="n">
        <v>1.19964079691091</v>
      </c>
      <c r="AE64" s="21" t="n">
        <v>0.437580104560323</v>
      </c>
      <c r="AF64" s="21" t="n">
        <v>0.639262361767987</v>
      </c>
      <c r="AG64" s="21" t="n">
        <v>0.135173425009205</v>
      </c>
      <c r="AH64" s="21" t="n">
        <v>0.189848475610094</v>
      </c>
      <c r="AI64" s="21" t="n">
        <v>0.000445350848147842</v>
      </c>
      <c r="AJ64" s="21" t="n">
        <v>0.00574021733562447</v>
      </c>
      <c r="AK64" s="21" t="n">
        <v>0.0000021880978173815</v>
      </c>
      <c r="AL64" s="21" t="n">
        <v>0.425952738633846</v>
      </c>
      <c r="AM64" s="21" t="n">
        <v>0.811244444505748</v>
      </c>
      <c r="AN64" s="21" t="n">
        <v>0.967697742729987</v>
      </c>
      <c r="AO64" s="21" t="n">
        <v>0</v>
      </c>
      <c r="AP64" s="21" t="n">
        <v>1.07384279478011</v>
      </c>
      <c r="AQ64" s="21" t="n">
        <v>0.737087234632622</v>
      </c>
      <c r="AR64" s="21" t="n">
        <v>0.912370767643503</v>
      </c>
      <c r="AS64" s="21" t="n">
        <v>0.0498517892143959</v>
      </c>
      <c r="AT64" s="21" t="n">
        <v>1.0958071922485</v>
      </c>
      <c r="AU64" s="21" t="n">
        <v>0.176488647190455</v>
      </c>
      <c r="AV64" s="21" t="n">
        <v>0.186090749301579</v>
      </c>
      <c r="AW64" s="21" t="n">
        <v>0</v>
      </c>
      <c r="AX64" s="21" t="n">
        <v>0.0266168744344164</v>
      </c>
      <c r="AY64" s="21" t="n">
        <v>3.38788386999531</v>
      </c>
      <c r="AZ64" s="21" t="n">
        <v>0</v>
      </c>
      <c r="BA64" s="21" t="n">
        <v>0</v>
      </c>
      <c r="BB64" s="21" t="n">
        <v>0.592278266462333</v>
      </c>
      <c r="BC64" s="21" t="n">
        <v>2.29837341657713</v>
      </c>
      <c r="BD64" s="21" t="n">
        <v>0.566319207801559</v>
      </c>
      <c r="BE64" s="21" t="n">
        <v>0.95623241040562</v>
      </c>
      <c r="BF64" s="21" t="n">
        <v>0.753324073405792</v>
      </c>
      <c r="BG64" s="21" t="n">
        <v>0.880753409480992</v>
      </c>
      <c r="BH64" s="21" t="n">
        <v>0.154049831705654</v>
      </c>
      <c r="BI64" s="21" t="n">
        <v>1.17753462133598</v>
      </c>
      <c r="BJ64" s="21" t="n">
        <v>0.182656441821113</v>
      </c>
      <c r="BK64" s="21" t="n">
        <v>0.503129620186228</v>
      </c>
      <c r="BL64" s="21" t="n">
        <v>0.100810973566193</v>
      </c>
      <c r="BM64" s="21" t="n">
        <v>0.061855309716761</v>
      </c>
      <c r="BN64" s="21" t="n">
        <v>0.00245087900327209</v>
      </c>
      <c r="BO64" s="21" t="n">
        <v>0.0155155079641511</v>
      </c>
      <c r="BP64" s="21" t="n">
        <v>0.0000129611102768351</v>
      </c>
      <c r="BQ64" s="23" t="n">
        <v>0.189596858141612</v>
      </c>
      <c r="BR64" s="23" t="n">
        <v>0.123811163249601</v>
      </c>
      <c r="BS64" s="23" t="n">
        <v>0.271616541353383</v>
      </c>
      <c r="BT64" s="23" t="n">
        <v>0</v>
      </c>
      <c r="BU64" s="23" t="n">
        <v>0.0703422053231939</v>
      </c>
      <c r="BV64" s="23" t="n">
        <v>0.116071428571429</v>
      </c>
      <c r="BW64" s="23" t="n">
        <v>0.161025641</v>
      </c>
      <c r="BX64" s="23" t="n">
        <v>0.00280636108512629</v>
      </c>
      <c r="BY64" s="23" t="n">
        <v>0.173058933582788</v>
      </c>
      <c r="BZ64" s="23" t="n">
        <v>0.107577174929841</v>
      </c>
      <c r="CA64" s="23" t="n">
        <v>0.0692235734331151</v>
      </c>
      <c r="CB64" s="23" t="n">
        <v>0</v>
      </c>
      <c r="CC64" s="23" t="n">
        <v>0.00374181478016838</v>
      </c>
      <c r="CD64" s="23" t="n">
        <v>0.0121608980355472</v>
      </c>
      <c r="CE64" s="23" t="n">
        <v>0</v>
      </c>
      <c r="CF64" s="23" t="n">
        <v>0</v>
      </c>
      <c r="CG64" s="23" t="n">
        <v>0.0215154349859682</v>
      </c>
      <c r="CH64" s="23" t="n">
        <v>0.892422825070159</v>
      </c>
      <c r="CI64" t="n">
        <v>81.8</v>
      </c>
      <c r="CJ64" s="23" t="n">
        <v>0.183177570093458</v>
      </c>
      <c r="CK64" t="n">
        <v>0.119791666666667</v>
      </c>
      <c r="CL64" t="n">
        <v>31722.2239052255</v>
      </c>
      <c r="CM64" t="n">
        <v>0.796875</v>
      </c>
      <c r="CN64" s="23" t="n">
        <v>0.146866230121609</v>
      </c>
      <c r="CO64" s="23" t="n">
        <v>0.853133769878391</v>
      </c>
      <c r="CP64" s="23" t="n">
        <v>0.521983161833489</v>
      </c>
      <c r="CQ64" s="23" t="n">
        <v>0.478016838166511</v>
      </c>
      <c r="CR64" s="23" t="n">
        <v>0</v>
      </c>
      <c r="CS64" s="23" t="n">
        <v>0</v>
      </c>
      <c r="CT64" s="23" t="n">
        <v>0</v>
      </c>
      <c r="CU64" s="23" t="n">
        <v>0</v>
      </c>
      <c r="CV64" s="22" t="n">
        <v>30</v>
      </c>
      <c r="CW64" s="22" t="n">
        <v>48</v>
      </c>
      <c r="CX64" s="22" t="n">
        <v>50</v>
      </c>
      <c r="CY64" s="22" t="n">
        <v>0</v>
      </c>
      <c r="CZ64" s="22" t="n">
        <v>70</v>
      </c>
      <c r="DA64" s="22" t="n">
        <v>63</v>
      </c>
      <c r="DB64" s="22" t="n">
        <v>19</v>
      </c>
      <c r="DC64" s="22" t="n">
        <v>0</v>
      </c>
      <c r="DD64" s="22" t="n">
        <v>57</v>
      </c>
      <c r="DE64" s="22" t="n">
        <v>24</v>
      </c>
      <c r="DF64" s="22" t="n">
        <v>49</v>
      </c>
      <c r="DG64" s="22" t="n">
        <v>0</v>
      </c>
      <c r="DH64" s="22" t="n">
        <v>48</v>
      </c>
      <c r="DI64" s="22" t="n">
        <v>91</v>
      </c>
      <c r="DJ64" s="22" t="n">
        <v>0</v>
      </c>
      <c r="DK64" s="22" t="n">
        <v>0</v>
      </c>
      <c r="DL64" s="22" t="n">
        <v>57</v>
      </c>
      <c r="DM64" s="22" t="n">
        <v>76</v>
      </c>
      <c r="DN64" s="23" t="n">
        <v>0.348209902986201</v>
      </c>
      <c r="DO64" s="23" t="n">
        <v>0.144470177082473</v>
      </c>
      <c r="DP64" s="23" t="n">
        <v>0.307188443915815</v>
      </c>
      <c r="DQ64" s="23" t="n">
        <v>0.0483125285492727</v>
      </c>
      <c r="DR64" s="23" t="n">
        <v>0.0580616598652403</v>
      </c>
      <c r="DS64" s="23" t="n">
        <v>0.115610743885085</v>
      </c>
      <c r="DT64" s="23" t="n">
        <v>0.19510734165523</v>
      </c>
      <c r="DU64" s="23" t="n">
        <v>0.0553738435314915</v>
      </c>
      <c r="DV64" s="23" t="n">
        <v>0.172774550320597</v>
      </c>
      <c r="DW64" s="23" t="n">
        <v>0.389231362101946</v>
      </c>
      <c r="DX64" s="23" t="n">
        <v>0.176328762221516</v>
      </c>
      <c r="DY64" s="23" t="n">
        <v>0.12464578402133</v>
      </c>
      <c r="DZ64" s="23" t="n">
        <v>0.0496112817120539</v>
      </c>
      <c r="EA64" s="23" t="n">
        <v>0.00631390396999697</v>
      </c>
      <c r="EB64" s="23" t="n">
        <v>0.00151036084130344</v>
      </c>
      <c r="EC64" s="23" t="n">
        <v>0.00349835025686016</v>
      </c>
      <c r="ED64" s="23" t="n">
        <v>0.030916676817411</v>
      </c>
      <c r="EE64" s="23" t="n">
        <v>0.607174880159797</v>
      </c>
      <c r="EF64" s="22" t="n">
        <v>10</v>
      </c>
      <c r="EG64" s="22" t="n">
        <v>46</v>
      </c>
      <c r="EH64" s="22" t="n">
        <v>55</v>
      </c>
      <c r="EI64" s="22" t="n">
        <v>0</v>
      </c>
      <c r="EJ64" s="22" t="n">
        <v>63</v>
      </c>
      <c r="EK64" s="22" t="n">
        <v>52</v>
      </c>
      <c r="EL64" s="22" t="n">
        <v>32</v>
      </c>
      <c r="EM64" s="22" t="n">
        <v>0</v>
      </c>
      <c r="EN64" s="22" t="n">
        <v>65</v>
      </c>
      <c r="EO64" s="22" t="n">
        <v>3</v>
      </c>
      <c r="EP64" s="22" t="n">
        <v>12</v>
      </c>
      <c r="EQ64" s="22" t="n">
        <v>0</v>
      </c>
      <c r="ER64" s="22" t="n">
        <v>16</v>
      </c>
      <c r="ES64" s="22" t="n">
        <v>92</v>
      </c>
      <c r="ET64" s="22" t="n">
        <v>0</v>
      </c>
      <c r="EU64" s="22" t="n">
        <v>0</v>
      </c>
      <c r="EV64" s="22" t="n">
        <v>48</v>
      </c>
      <c r="EW64" s="22" t="n">
        <v>97</v>
      </c>
      <c r="EX64" s="23" t="n">
        <v>0.445112429021361</v>
      </c>
      <c r="EY64" s="23" t="n">
        <v>0.152618811861366</v>
      </c>
      <c r="EZ64" s="23" t="n">
        <v>0.280683243702855</v>
      </c>
      <c r="FA64" s="23" t="n">
        <v>0.0854529622294295</v>
      </c>
      <c r="FB64" s="23" t="n">
        <v>0.0655051239018628</v>
      </c>
      <c r="FC64" s="23" t="n">
        <v>0.157473122742766</v>
      </c>
      <c r="FD64" s="23" t="n">
        <v>0.176491451404018</v>
      </c>
      <c r="FE64" s="23" t="n">
        <v>0.0562940895271996</v>
      </c>
      <c r="FF64" s="23" t="n">
        <v>0.157928269504862</v>
      </c>
      <c r="FG64" s="23" t="n">
        <v>0.609541614389229</v>
      </c>
      <c r="FH64" s="23" t="n">
        <v>0.371988256766762</v>
      </c>
      <c r="FI64" s="23" t="n">
        <v>0.0521632006628409</v>
      </c>
      <c r="FJ64" s="23" t="n">
        <v>0.140580547478937</v>
      </c>
      <c r="FK64" s="23" t="n">
        <v>0.00358952623590492</v>
      </c>
      <c r="FL64" s="23" t="n">
        <v>0.00322142705734323</v>
      </c>
      <c r="FM64" s="23" t="n">
        <v>0.00384595401661309</v>
      </c>
      <c r="FN64" s="23" t="n">
        <v>0.0363265650696242</v>
      </c>
      <c r="FO64" s="23" t="n">
        <v>0.388284522712244</v>
      </c>
      <c r="FP64" t="n">
        <v>4.899164932</v>
      </c>
      <c r="FQ64" t="n">
        <v>62.98049</v>
      </c>
      <c r="FR64" t="n">
        <v>20</v>
      </c>
      <c r="FS64" t="n">
        <v>0.3</v>
      </c>
      <c r="FT64" t="n">
        <v>0.03999406</v>
      </c>
      <c r="FU64" s="23" t="n">
        <v>0.363636363636364</v>
      </c>
      <c r="FV64" t="n">
        <v>92.8062961828831</v>
      </c>
      <c r="FW64" t="n">
        <v>0.0860347746305044</v>
      </c>
      <c r="FX64" t="n">
        <v>0.0576023874456712</v>
      </c>
      <c r="FY64" t="n">
        <v>0.367015444136528</v>
      </c>
      <c r="FZ64" t="n">
        <v>0.00971449699390113</v>
      </c>
      <c r="GA64" t="n">
        <v>0.0226493519694645</v>
      </c>
      <c r="GB64" t="n">
        <v>0.0100909657716525</v>
      </c>
      <c r="GC64" s="22" t="n">
        <v>3</v>
      </c>
      <c r="GD64" s="22" t="n">
        <v>63</v>
      </c>
      <c r="GE64" s="22" t="n">
        <v>1</v>
      </c>
      <c r="GF64" s="22" t="n">
        <v>31</v>
      </c>
      <c r="GG64" s="22" t="n">
        <v>2</v>
      </c>
      <c r="GH64" s="22" t="n">
        <v>63</v>
      </c>
      <c r="GI64" s="22" t="n">
        <v>55</v>
      </c>
      <c r="GJ64" s="22" t="n">
        <v>61</v>
      </c>
      <c r="GK64" s="22" t="n">
        <v>13</v>
      </c>
      <c r="GL64" s="22" t="n">
        <v>45</v>
      </c>
      <c r="GM64" s="22" t="n">
        <v>67</v>
      </c>
      <c r="GN64" s="22" t="n">
        <v>23</v>
      </c>
      <c r="GO64" s="22" t="n">
        <v>1</v>
      </c>
      <c r="GP64" t="n">
        <v>8.08189373573191</v>
      </c>
      <c r="GQ64" t="n">
        <v>61.6255472837694</v>
      </c>
      <c r="GR64" t="n">
        <v>25.2391395180474</v>
      </c>
      <c r="GS64" t="n">
        <v>0.306164691281415</v>
      </c>
      <c r="GT64" t="n">
        <v>0.261231818712494</v>
      </c>
      <c r="GU64" s="23" t="n">
        <v>0.303121038041331</v>
      </c>
      <c r="GV64" t="n">
        <v>212.089844158098</v>
      </c>
      <c r="GW64" t="n">
        <v>0.134584451980812</v>
      </c>
      <c r="GX64" t="n">
        <v>0.426136923302407</v>
      </c>
      <c r="GY64" t="n">
        <v>1.9332019546488</v>
      </c>
      <c r="GZ64" t="n">
        <v>21.813132352397</v>
      </c>
      <c r="HA64" t="n">
        <v>3.94573073547232</v>
      </c>
      <c r="HB64" t="n">
        <v>4611.7525877926</v>
      </c>
      <c r="HC64" s="22" t="n">
        <v>1</v>
      </c>
      <c r="HD64" s="22" t="n">
        <v>45</v>
      </c>
      <c r="HE64" s="22" t="n">
        <v>1</v>
      </c>
      <c r="HF64" s="22" t="n">
        <v>17</v>
      </c>
      <c r="HG64" s="22" t="n">
        <v>3</v>
      </c>
      <c r="HH64" s="22" t="n">
        <v>61</v>
      </c>
      <c r="HI64" s="22" t="n">
        <v>30</v>
      </c>
      <c r="HJ64" s="22" t="n">
        <v>51</v>
      </c>
      <c r="HK64" s="22" t="n">
        <v>8</v>
      </c>
      <c r="HL64" s="22" t="n">
        <v>8</v>
      </c>
      <c r="HM64" s="22" t="n">
        <v>51</v>
      </c>
      <c r="HN64" s="22" t="n">
        <v>0</v>
      </c>
      <c r="HO64" s="22" t="n">
        <v>2</v>
      </c>
      <c r="HP64" t="n">
        <v>8.65088957695514</v>
      </c>
      <c r="HQ64" t="n">
        <v>65.8631618366549</v>
      </c>
      <c r="HR64" t="n">
        <v>26.5489989050524</v>
      </c>
      <c r="HS64" t="n">
        <v>0.340617472235257</v>
      </c>
      <c r="HT64" t="n">
        <v>0.259617680572462</v>
      </c>
      <c r="HU64" s="23" t="n">
        <v>0.308811611181161</v>
      </c>
      <c r="HV64" t="n">
        <v>508.092105909815</v>
      </c>
      <c r="HW64" t="n">
        <v>0.170999224014399</v>
      </c>
      <c r="HX64" t="n">
        <v>0.571390052173729</v>
      </c>
      <c r="HY64" t="n">
        <v>5.93345091661674</v>
      </c>
      <c r="HZ64" t="n">
        <v>3.96367873768211</v>
      </c>
      <c r="IA64" t="n">
        <v>1.45978797612017</v>
      </c>
      <c r="IB64" t="n">
        <v>778.557203520419</v>
      </c>
      <c r="IC64" s="22" t="n">
        <v>4</v>
      </c>
      <c r="ID64" s="22" t="n">
        <v>50</v>
      </c>
      <c r="IE64" s="22" t="n">
        <v>23</v>
      </c>
      <c r="IF64" s="22" t="n">
        <v>43</v>
      </c>
      <c r="IG64" s="22" t="n">
        <v>3</v>
      </c>
      <c r="IH64" s="22" t="n">
        <v>48</v>
      </c>
      <c r="II64" s="22" t="n">
        <v>43</v>
      </c>
      <c r="IJ64" s="22" t="n">
        <v>50</v>
      </c>
      <c r="IK64" s="22" t="n">
        <v>14</v>
      </c>
      <c r="IL64" s="22" t="n">
        <v>40</v>
      </c>
      <c r="IM64" s="22" t="n">
        <v>26</v>
      </c>
      <c r="IN64" s="22" t="n">
        <v>23</v>
      </c>
      <c r="IO64" s="22" t="n">
        <v>2</v>
      </c>
      <c r="IP64" s="22" t="n">
        <v>4</v>
      </c>
      <c r="IQ64" s="22" t="n">
        <v>66</v>
      </c>
      <c r="IR64" s="22" t="n">
        <v>30</v>
      </c>
      <c r="IS64" s="22" t="n">
        <v>51</v>
      </c>
      <c r="IT64" s="22" t="n">
        <v>2</v>
      </c>
      <c r="IU64" s="22" t="n">
        <v>59</v>
      </c>
      <c r="IV64" s="22" t="n">
        <v>57</v>
      </c>
      <c r="IW64" s="22" t="n">
        <v>66</v>
      </c>
      <c r="IX64" s="22" t="n">
        <v>17</v>
      </c>
      <c r="IY64" s="22" t="n">
        <v>52</v>
      </c>
      <c r="IZ64" s="22" t="n">
        <v>30</v>
      </c>
      <c r="JA64" s="22" t="n">
        <v>0</v>
      </c>
      <c r="JB64" s="22" t="n">
        <v>0</v>
      </c>
      <c r="JC64" s="22" t="n">
        <v>0</v>
      </c>
      <c r="JD64" s="22" t="n">
        <v>27</v>
      </c>
      <c r="JE64" s="22" t="n">
        <v>8</v>
      </c>
      <c r="JF64" s="22" t="n">
        <v>21</v>
      </c>
      <c r="JG64" s="22" t="n">
        <v>3</v>
      </c>
      <c r="JH64" s="22" t="n">
        <v>33</v>
      </c>
      <c r="JI64" s="22" t="n">
        <v>19</v>
      </c>
      <c r="JJ64" s="22" t="n">
        <v>31</v>
      </c>
      <c r="JK64" s="22" t="n">
        <v>7</v>
      </c>
      <c r="JL64" s="22" t="n">
        <v>6</v>
      </c>
      <c r="JM64" s="22" t="n">
        <v>12</v>
      </c>
      <c r="JN64" s="22" t="n">
        <v>0</v>
      </c>
      <c r="JO64" s="22" t="n">
        <v>2</v>
      </c>
      <c r="JP64" s="22" t="n">
        <v>0</v>
      </c>
      <c r="JQ64" s="22" t="n">
        <v>48</v>
      </c>
      <c r="JR64" s="22" t="n">
        <v>25</v>
      </c>
      <c r="JS64" s="22" t="n">
        <v>38</v>
      </c>
      <c r="JT64" s="22" t="n">
        <v>4</v>
      </c>
      <c r="JU64" s="22" t="n">
        <v>56</v>
      </c>
      <c r="JV64" s="22" t="n">
        <v>34</v>
      </c>
      <c r="JW64" s="22" t="n">
        <v>54</v>
      </c>
      <c r="JX64" s="22" t="n">
        <v>11</v>
      </c>
      <c r="JY64" s="22" t="n">
        <v>10</v>
      </c>
      <c r="JZ64" s="22" t="n">
        <v>22</v>
      </c>
      <c r="KA64" s="22" t="n">
        <v>0</v>
      </c>
      <c r="KB64" s="22" t="n">
        <v>3</v>
      </c>
      <c r="KC64" t="n">
        <v>28.9</v>
      </c>
      <c r="KD64" t="n">
        <v>0</v>
      </c>
      <c r="KE64" t="n">
        <v>3.7</v>
      </c>
      <c r="KF64" t="n">
        <v>9.1</v>
      </c>
      <c r="KG64" t="n">
        <v>0.3</v>
      </c>
      <c r="KH64" t="n">
        <v>18.5</v>
      </c>
      <c r="KI64" t="n">
        <v>11.5</v>
      </c>
      <c r="KJ64" t="n">
        <v>7.4</v>
      </c>
      <c r="KK64" t="n">
        <v>0</v>
      </c>
      <c r="KL64" t="n">
        <v>0.4</v>
      </c>
      <c r="KM64" t="n">
        <v>1.3</v>
      </c>
      <c r="KN64" t="n">
        <v>0</v>
      </c>
      <c r="KO64" t="n">
        <v>0</v>
      </c>
      <c r="KP64" t="n">
        <v>2.3</v>
      </c>
      <c r="KQ64" t="n">
        <v>95.4</v>
      </c>
      <c r="KR64" t="n">
        <v>106.4</v>
      </c>
      <c r="KS64" t="n">
        <v>78.4</v>
      </c>
      <c r="KT64" t="n">
        <v>38.4</v>
      </c>
      <c r="KU64" t="n">
        <v>52.6</v>
      </c>
      <c r="KV64" t="n">
        <v>20.4</v>
      </c>
      <c r="KW64" t="n">
        <v>56.1</v>
      </c>
      <c r="KX64" t="n">
        <v>107</v>
      </c>
      <c r="KY64" t="n">
        <v>19.6</v>
      </c>
      <c r="KZ64" t="n">
        <v>4.6</v>
      </c>
      <c r="LA64" t="n">
        <v>30.6</v>
      </c>
      <c r="LB64" t="n">
        <v>38.4</v>
      </c>
      <c r="LC64" t="n">
        <v>15.7</v>
      </c>
      <c r="LD64" t="n">
        <v>91.2</v>
      </c>
      <c r="LE64" t="n">
        <v>55.8</v>
      </c>
      <c r="LF64" t="n">
        <v>51.1</v>
      </c>
      <c r="LG64" t="n">
        <v>0</v>
      </c>
      <c r="LH64" t="n">
        <v>0</v>
      </c>
      <c r="LI64" t="n">
        <v>0</v>
      </c>
      <c r="LJ64" t="n">
        <v>0</v>
      </c>
      <c r="LK64" t="n">
        <v>106.6</v>
      </c>
      <c r="LL64" t="n">
        <v>1.3</v>
      </c>
      <c r="LM64" t="n">
        <v>0</v>
      </c>
      <c r="LN64" t="n">
        <v>4.2</v>
      </c>
      <c r="LO64" t="n">
        <v>0.4</v>
      </c>
      <c r="LP64" t="n">
        <v>2</v>
      </c>
      <c r="LQ64" t="n">
        <v>12</v>
      </c>
      <c r="LR64" s="20" t="n">
        <v>0.117</v>
      </c>
      <c r="LS64" s="20" t="n">
        <v>0.611987974402667</v>
      </c>
      <c r="LT64" t="n">
        <v>1</v>
      </c>
      <c r="LU64" t="n">
        <v>1</v>
      </c>
      <c r="LV64" t="n">
        <v>1</v>
      </c>
      <c r="LW64" t="n">
        <v>1</v>
      </c>
      <c r="LX64" t="n">
        <v>0.569787038222289</v>
      </c>
      <c r="LY64" t="n">
        <v>11.9655278026681</v>
      </c>
      <c r="LZ64" t="n">
        <v>0.949645063703816</v>
      </c>
      <c r="MA64" t="n">
        <v>5.88779939496366</v>
      </c>
      <c r="MB64" t="n">
        <v>0.379858025481526</v>
      </c>
      <c r="MC64" t="n">
        <v>11.1055617843967</v>
      </c>
      <c r="MD64" t="n">
        <v>10.2041475482178</v>
      </c>
      <c r="ME64" t="n">
        <v>11.6645132291098</v>
      </c>
      <c r="MF64" t="n">
        <v>2.41353438522114</v>
      </c>
      <c r="MG64" t="n">
        <v>8.57010624484877</v>
      </c>
      <c r="MH64" t="n">
        <v>5.0831114854678</v>
      </c>
      <c r="MI64" t="n">
        <v>1.499655071037</v>
      </c>
      <c r="MJ64" t="n">
        <v>0.189929012740763</v>
      </c>
      <c r="MK64" t="n">
        <v>0.371740724197579</v>
      </c>
      <c r="ML64" t="n">
        <v>7.80655520814915</v>
      </c>
      <c r="MM64" t="n">
        <v>0.619567873662631</v>
      </c>
      <c r="MN64" t="n">
        <v>3.84132081670831</v>
      </c>
      <c r="MO64" t="n">
        <v>0.247827149465052</v>
      </c>
      <c r="MP64" t="n">
        <v>7.36279150131982</v>
      </c>
      <c r="MQ64" t="n">
        <v>6.58245575048882</v>
      </c>
      <c r="MR64" t="n">
        <v>7.61668356923749</v>
      </c>
      <c r="MS64" t="n">
        <v>1.57789743943327</v>
      </c>
      <c r="MT64" t="n">
        <v>5.6010873414275</v>
      </c>
      <c r="MU64" t="n">
        <v>3.08499272675456</v>
      </c>
      <c r="MV64" t="n">
        <v>0.890433866418364</v>
      </c>
      <c r="MW64" t="n">
        <v>0.123913574732526</v>
      </c>
      <c r="MX64" t="n">
        <v>0.189929012740763</v>
      </c>
      <c r="MY64" t="n">
        <v>8.54680557333434</v>
      </c>
      <c r="MZ64" t="n">
        <v>0.569787038222289</v>
      </c>
      <c r="NA64" t="n">
        <v>3.22879321659297</v>
      </c>
      <c r="NB64" t="n">
        <v>0.569787038222289</v>
      </c>
      <c r="NC64" t="n">
        <v>10.8923321001415</v>
      </c>
      <c r="ND64" t="n">
        <v>5.72469469436265</v>
      </c>
      <c r="NE64" t="n">
        <v>9.70968032129335</v>
      </c>
      <c r="NF64" t="n">
        <v>1.46388932151733</v>
      </c>
      <c r="NG64" t="n">
        <v>1.51943210192611</v>
      </c>
      <c r="NH64" t="n">
        <v>3.68018274111384</v>
      </c>
      <c r="NI64" t="n">
        <v>4.11016575024955</v>
      </c>
      <c r="NJ64" t="n">
        <v>0.379858025481526</v>
      </c>
      <c r="NK64" t="n">
        <v>0.123913574732526</v>
      </c>
      <c r="NL64" t="n">
        <v>5.57611086296368</v>
      </c>
      <c r="NM64" t="n">
        <v>0.371740724197579</v>
      </c>
      <c r="NN64" t="n">
        <v>2.10653077045294</v>
      </c>
      <c r="NO64" t="n">
        <v>0.371740724197579</v>
      </c>
      <c r="NP64" t="n">
        <v>7.21390144812348</v>
      </c>
      <c r="NQ64" t="n">
        <v>3.66648546746158</v>
      </c>
      <c r="NR64" t="n">
        <v>6.34456878982265</v>
      </c>
      <c r="NS64" t="n">
        <v>0.958329565770641</v>
      </c>
      <c r="NT64" t="n">
        <v>0.99130859786021</v>
      </c>
      <c r="NU64" t="n">
        <v>2.21856652121344</v>
      </c>
      <c r="NV64" t="n">
        <v>2.44044837462811</v>
      </c>
      <c r="NW64" t="n">
        <v>0.247827149465052</v>
      </c>
      <c r="NX64" t="n">
        <v>0.0121951219512195</v>
      </c>
      <c r="NY64" t="n">
        <v>0.0393996247654784</v>
      </c>
      <c r="NZ64" t="n">
        <v>0.00375234521575985</v>
      </c>
      <c r="OA64" t="n">
        <v>0</v>
      </c>
    </row>
    <row r="65">
      <c r="A65" t="n">
        <v>64</v>
      </c>
      <c r="B65" s="24" t="n">
        <v>2885.1</v>
      </c>
      <c r="C65" t="n">
        <v>-72.69536</v>
      </c>
      <c r="D65" t="n">
        <v>40.92497</v>
      </c>
      <c r="E65" t="s">
        <v>417</v>
      </c>
      <c r="F65" t="s">
        <v>418</v>
      </c>
      <c r="G65" s="21" t="n">
        <v>0.781398480760575</v>
      </c>
      <c r="H65" s="21" t="n">
        <v>0.977096974039349</v>
      </c>
      <c r="I65" s="21" t="n">
        <v>1.07294431766758</v>
      </c>
      <c r="J65" s="21" t="n">
        <v>0.774594176212451</v>
      </c>
      <c r="K65" s="21" t="n">
        <v>1.44518344576045</v>
      </c>
      <c r="L65" s="21" t="n">
        <v>0.669716576933122</v>
      </c>
      <c r="M65" s="21" t="n">
        <v>0.909509518701865</v>
      </c>
      <c r="N65" s="21" t="n">
        <v>0.491364885043597</v>
      </c>
      <c r="O65" s="21" t="n">
        <v>2.94881242516046</v>
      </c>
      <c r="P65" s="21" t="n">
        <v>0.551305223317501</v>
      </c>
      <c r="Q65" s="21" t="n">
        <v>0.496927509899473</v>
      </c>
      <c r="R65" s="21" t="n">
        <v>0.762759004362197</v>
      </c>
      <c r="S65" s="21" t="n">
        <v>0.241732353756816</v>
      </c>
      <c r="T65" s="21" t="n">
        <v>0</v>
      </c>
      <c r="U65" s="21" t="n">
        <v>0</v>
      </c>
      <c r="V65" s="21" t="n">
        <v>0.237786438292498</v>
      </c>
      <c r="W65" s="21" t="n">
        <v>0.615486692617388</v>
      </c>
      <c r="X65" s="21" t="n">
        <v>1.29361309814257</v>
      </c>
      <c r="Y65" s="21" t="n">
        <v>0.814237359796844</v>
      </c>
      <c r="Z65" s="21" t="n">
        <v>1.11360814098141</v>
      </c>
      <c r="AA65" s="21" t="n">
        <v>0.79242004212144</v>
      </c>
      <c r="AB65" s="21" t="n">
        <v>0.653243191312899</v>
      </c>
      <c r="AC65" s="21" t="n">
        <v>0.551453142661051</v>
      </c>
      <c r="AD65" s="21" t="n">
        <v>0.468810919970339</v>
      </c>
      <c r="AE65" s="21" t="n">
        <v>0.405406287712837</v>
      </c>
      <c r="AF65" s="21" t="n">
        <v>0.462567542995747</v>
      </c>
      <c r="AG65" s="21" t="n">
        <v>0.0537053051043825</v>
      </c>
      <c r="AH65" s="21" t="n">
        <v>0.406230928532668</v>
      </c>
      <c r="AI65" s="21" t="n">
        <v>0.0000000105602194220736</v>
      </c>
      <c r="AJ65" s="21" t="n">
        <v>0.0649038851654257</v>
      </c>
      <c r="AK65" s="21" t="n">
        <v>0.0346324168430143</v>
      </c>
      <c r="AL65" s="21" t="n">
        <v>0.783049851679184</v>
      </c>
      <c r="AM65" s="21" t="n">
        <v>1.00832644725732</v>
      </c>
      <c r="AN65" s="21" t="n">
        <v>1.19201541428524</v>
      </c>
      <c r="AO65" s="21" t="n">
        <v>0.520337793751725</v>
      </c>
      <c r="AP65" s="21" t="n">
        <v>1.36418030254374</v>
      </c>
      <c r="AQ65" s="21" t="n">
        <v>0.637810739542054</v>
      </c>
      <c r="AR65" s="21" t="n">
        <v>1.0314261404691</v>
      </c>
      <c r="AS65" s="21" t="n">
        <v>0.510530329429308</v>
      </c>
      <c r="AT65" s="21" t="n">
        <v>3.00122576594086</v>
      </c>
      <c r="AU65" s="21" t="n">
        <v>0.512812410592245</v>
      </c>
      <c r="AV65" s="21" t="n">
        <v>0.494564041263468</v>
      </c>
      <c r="AW65" s="21" t="n">
        <v>0.702255870213653</v>
      </c>
      <c r="AX65" s="21" t="n">
        <v>0.147617911809509</v>
      </c>
      <c r="AY65" s="21" t="n">
        <v>0</v>
      </c>
      <c r="AZ65" s="21" t="n">
        <v>0</v>
      </c>
      <c r="BA65" s="21" t="n">
        <v>0.123238356086944</v>
      </c>
      <c r="BB65" s="21" t="n">
        <v>0.694967172603522</v>
      </c>
      <c r="BC65" s="21" t="n">
        <v>1.37919861768441</v>
      </c>
      <c r="BD65" s="21" t="n">
        <v>0.853938911874115</v>
      </c>
      <c r="BE65" s="21" t="n">
        <v>1.09668547884715</v>
      </c>
      <c r="BF65" s="21" t="n">
        <v>0.800710142028406</v>
      </c>
      <c r="BG65" s="21" t="n">
        <v>0.61044283889662</v>
      </c>
      <c r="BH65" s="21" t="n">
        <v>0.274343668092341</v>
      </c>
      <c r="BI65" s="21" t="n">
        <v>0.258659889089212</v>
      </c>
      <c r="BJ65" s="21" t="n">
        <v>0.200966919611631</v>
      </c>
      <c r="BK65" s="21" t="n">
        <v>0.256249053378182</v>
      </c>
      <c r="BL65" s="21" t="n">
        <v>0.1100911439139</v>
      </c>
      <c r="BM65" s="21" t="n">
        <v>0.182104818041988</v>
      </c>
      <c r="BN65" s="21" t="n">
        <v>0.0000000458490959619287</v>
      </c>
      <c r="BO65" s="21" t="n">
        <v>0.0333591983674998</v>
      </c>
      <c r="BP65" s="21" t="n">
        <v>0.35363186152105</v>
      </c>
      <c r="BQ65" s="23" t="n">
        <v>0.272090689179205</v>
      </c>
      <c r="BR65" s="23" t="n">
        <v>0.141161372866213</v>
      </c>
      <c r="BS65" s="23" t="n">
        <v>0.329596095352621</v>
      </c>
      <c r="BT65" s="23" t="n">
        <v>0.0374226032523644</v>
      </c>
      <c r="BU65" s="23" t="n">
        <v>0.0839097496706192</v>
      </c>
      <c r="BV65" s="23" t="n">
        <v>0.0774264316514108</v>
      </c>
      <c r="BW65" s="23" t="n">
        <v>0.177451984404049</v>
      </c>
      <c r="BX65" s="23" t="n">
        <v>0.0272087622612734</v>
      </c>
      <c r="BY65" s="23" t="n">
        <v>0.50947974073689</v>
      </c>
      <c r="BZ65" s="23" t="n">
        <v>0.214585283005788</v>
      </c>
      <c r="CA65" s="23" t="n">
        <v>0.087622612734394</v>
      </c>
      <c r="CB65" s="23" t="n">
        <v>0.0950746941180548</v>
      </c>
      <c r="CC65" s="23" t="n">
        <v>0.0119926519011473</v>
      </c>
      <c r="CD65" s="23" t="n">
        <v>0</v>
      </c>
      <c r="CE65" s="23" t="n">
        <v>0</v>
      </c>
      <c r="CF65" s="23" t="n">
        <v>0.000831860247478424</v>
      </c>
      <c r="CG65" s="23" t="n">
        <v>0.0190288031610689</v>
      </c>
      <c r="CH65" s="23" t="n">
        <v>0.785449377837857</v>
      </c>
      <c r="CI65" t="n">
        <v>80.1984314976425</v>
      </c>
      <c r="CJ65" s="23" t="n">
        <v>0.217849512040192</v>
      </c>
      <c r="CK65" t="n">
        <v>0.214125331700347</v>
      </c>
      <c r="CL65" t="n">
        <v>36360.9068264038</v>
      </c>
      <c r="CM65" t="n">
        <v>0.806763285024155</v>
      </c>
      <c r="CN65" s="23" t="n">
        <v>0.0606218155349901</v>
      </c>
      <c r="CO65" s="23" t="n">
        <v>0.939412845308655</v>
      </c>
      <c r="CP65" s="23" t="n">
        <v>0.457003223458459</v>
      </c>
      <c r="CQ65" s="23" t="n">
        <v>0.543031437385186</v>
      </c>
      <c r="CR65" s="23" t="n">
        <v>0</v>
      </c>
      <c r="CS65" s="23" t="n">
        <v>0.941818181818182</v>
      </c>
      <c r="CT65" s="23" t="n">
        <v>0.0581818181818182</v>
      </c>
      <c r="CU65" s="23" t="n">
        <v>0</v>
      </c>
      <c r="CV65" s="22" t="n">
        <v>46</v>
      </c>
      <c r="CW65" s="22" t="n">
        <v>57</v>
      </c>
      <c r="CX65" s="22" t="n">
        <v>59</v>
      </c>
      <c r="CY65" s="22" t="n">
        <v>71</v>
      </c>
      <c r="CZ65" s="22" t="n">
        <v>76</v>
      </c>
      <c r="DA65" s="22" t="n">
        <v>49</v>
      </c>
      <c r="DB65" s="22" t="n">
        <v>34</v>
      </c>
      <c r="DC65" s="22" t="n">
        <v>29</v>
      </c>
      <c r="DD65" s="22" t="n">
        <v>98</v>
      </c>
      <c r="DE65" s="22" t="n">
        <v>40</v>
      </c>
      <c r="DF65" s="22" t="n">
        <v>54</v>
      </c>
      <c r="DG65" s="22" t="n">
        <v>69</v>
      </c>
      <c r="DH65" s="22" t="n">
        <v>56</v>
      </c>
      <c r="DI65" s="22" t="n">
        <v>0</v>
      </c>
      <c r="DJ65" s="22" t="n">
        <v>0</v>
      </c>
      <c r="DK65" s="22" t="n">
        <v>87</v>
      </c>
      <c r="DL65" s="22" t="n">
        <v>54</v>
      </c>
      <c r="DM65" s="22" t="n">
        <v>60</v>
      </c>
      <c r="DN65" s="23" t="n">
        <v>0.348209902986201</v>
      </c>
      <c r="DO65" s="23" t="n">
        <v>0.144470177082473</v>
      </c>
      <c r="DP65" s="23" t="n">
        <v>0.307188443915815</v>
      </c>
      <c r="DQ65" s="23" t="n">
        <v>0.0483125285492727</v>
      </c>
      <c r="DR65" s="23" t="n">
        <v>0.0580616598652403</v>
      </c>
      <c r="DS65" s="23" t="n">
        <v>0.115610743885085</v>
      </c>
      <c r="DT65" s="23" t="n">
        <v>0.19510734165523</v>
      </c>
      <c r="DU65" s="23" t="n">
        <v>0.0553738435314915</v>
      </c>
      <c r="DV65" s="23" t="n">
        <v>0.172774550320597</v>
      </c>
      <c r="DW65" s="23" t="n">
        <v>0.389231362101946</v>
      </c>
      <c r="DX65" s="23" t="n">
        <v>0.176328762221516</v>
      </c>
      <c r="DY65" s="23" t="n">
        <v>0.12464578402133</v>
      </c>
      <c r="DZ65" s="23" t="n">
        <v>0.0496112817120539</v>
      </c>
      <c r="EA65" s="23" t="n">
        <v>0.00631390396999697</v>
      </c>
      <c r="EB65" s="23" t="n">
        <v>0.00151036084130344</v>
      </c>
      <c r="EC65" s="23" t="n">
        <v>0.00349835025686016</v>
      </c>
      <c r="ED65" s="23" t="n">
        <v>0.030916676817411</v>
      </c>
      <c r="EE65" s="23" t="n">
        <v>0.607174880159797</v>
      </c>
      <c r="EF65" s="22" t="n">
        <v>49</v>
      </c>
      <c r="EG65" s="22" t="n">
        <v>60</v>
      </c>
      <c r="EH65" s="22" t="n">
        <v>66</v>
      </c>
      <c r="EI65" s="22" t="n">
        <v>60</v>
      </c>
      <c r="EJ65" s="22" t="n">
        <v>74</v>
      </c>
      <c r="EK65" s="22" t="n">
        <v>46</v>
      </c>
      <c r="EL65" s="22" t="n">
        <v>57</v>
      </c>
      <c r="EM65" s="22" t="n">
        <v>32</v>
      </c>
      <c r="EN65" s="22" t="n">
        <v>98</v>
      </c>
      <c r="EO65" s="22" t="n">
        <v>39</v>
      </c>
      <c r="EP65" s="22" t="n">
        <v>48</v>
      </c>
      <c r="EQ65" s="22" t="n">
        <v>68</v>
      </c>
      <c r="ER65" s="22" t="n">
        <v>44</v>
      </c>
      <c r="ES65" s="22" t="n">
        <v>0</v>
      </c>
      <c r="ET65" s="22" t="n">
        <v>0</v>
      </c>
      <c r="EU65" s="22" t="n">
        <v>0</v>
      </c>
      <c r="EV65" s="22" t="n">
        <v>59</v>
      </c>
      <c r="EW65" s="22" t="n">
        <v>61</v>
      </c>
      <c r="EX65" s="23" t="n">
        <v>0.347475564417424</v>
      </c>
      <c r="EY65" s="23" t="n">
        <v>0.13999570600392</v>
      </c>
      <c r="EZ65" s="23" t="n">
        <v>0.276503215816428</v>
      </c>
      <c r="FA65" s="23" t="n">
        <v>0.0719198253552582</v>
      </c>
      <c r="FB65" s="23" t="n">
        <v>0.0615092810782825</v>
      </c>
      <c r="FC65" s="23" t="n">
        <v>0.121394054460423</v>
      </c>
      <c r="FD65" s="23" t="n">
        <v>0.172045265716596</v>
      </c>
      <c r="FE65" s="23" t="n">
        <v>0.053295094713939</v>
      </c>
      <c r="FF65" s="23" t="n">
        <v>0.169757219373055</v>
      </c>
      <c r="FG65" s="23" t="n">
        <v>0.418447913064281</v>
      </c>
      <c r="FH65" s="23" t="n">
        <v>0.177171418509408</v>
      </c>
      <c r="FI65" s="23" t="n">
        <v>0.135384691179768</v>
      </c>
      <c r="FJ65" s="23" t="n">
        <v>0.0812411702220998</v>
      </c>
      <c r="FK65" s="23" t="n">
        <v>0.00231340804816454</v>
      </c>
      <c r="FL65" s="23" t="n">
        <v>0.000261505519209347</v>
      </c>
      <c r="FM65" s="23" t="n">
        <v>0.00675001090481563</v>
      </c>
      <c r="FN65" s="23" t="n">
        <v>0.027380866192258</v>
      </c>
      <c r="FO65" s="23" t="n">
        <v>0.56949692942455</v>
      </c>
      <c r="FP65" t="n">
        <v>6.580579817541</v>
      </c>
      <c r="FQ65" t="n">
        <v>68.6267111476405</v>
      </c>
      <c r="FR65" t="n">
        <v>20</v>
      </c>
      <c r="FS65" t="n">
        <v>0.2</v>
      </c>
      <c r="FT65" t="n">
        <v>0.144057107392067</v>
      </c>
      <c r="FU65" s="23" t="n">
        <v>0.142106452706521</v>
      </c>
      <c r="FV65" t="n">
        <v>85.9825563817286</v>
      </c>
      <c r="FW65" t="n">
        <v>0.0622543992781935</v>
      </c>
      <c r="FX65" t="n">
        <v>0.0228858134821986</v>
      </c>
      <c r="FY65" t="n">
        <v>0.785326425078152</v>
      </c>
      <c r="FZ65" t="n">
        <v>0.000000230351463924046</v>
      </c>
      <c r="GA65" t="n">
        <v>0.256093254548786</v>
      </c>
      <c r="GB65" t="n">
        <v>159.716137997283</v>
      </c>
      <c r="GC65" s="22" t="n">
        <v>13</v>
      </c>
      <c r="GD65" s="22" t="n">
        <v>90</v>
      </c>
      <c r="GE65" s="22" t="n">
        <v>5</v>
      </c>
      <c r="GF65" s="22" t="n">
        <v>4</v>
      </c>
      <c r="GG65" s="22" t="n">
        <v>29</v>
      </c>
      <c r="GH65" s="22" t="n">
        <v>41</v>
      </c>
      <c r="GI65" s="22" t="n">
        <v>53</v>
      </c>
      <c r="GJ65" s="22" t="n">
        <v>51</v>
      </c>
      <c r="GK65" s="22" t="n">
        <v>2</v>
      </c>
      <c r="GL65" s="22" t="n">
        <v>57</v>
      </c>
      <c r="GM65" s="22" t="n">
        <v>5</v>
      </c>
      <c r="GN65" s="22" t="n">
        <v>33</v>
      </c>
      <c r="GO65" s="22" t="n">
        <v>29</v>
      </c>
      <c r="GP65" t="n">
        <v>8.08189373573191</v>
      </c>
      <c r="GQ65" t="n">
        <v>61.6255472837694</v>
      </c>
      <c r="GR65" t="n">
        <v>25.2391395180474</v>
      </c>
      <c r="GS65" t="n">
        <v>0.306164691281415</v>
      </c>
      <c r="GT65" t="n">
        <v>0.261231818712494</v>
      </c>
      <c r="GU65" s="23" t="n">
        <v>0.303121038041331</v>
      </c>
      <c r="GV65" t="n">
        <v>212.089844158098</v>
      </c>
      <c r="GW65" t="n">
        <v>0.134584451980812</v>
      </c>
      <c r="GX65" t="n">
        <v>0.426136923302407</v>
      </c>
      <c r="GY65" t="n">
        <v>1.9332019546488</v>
      </c>
      <c r="GZ65" t="n">
        <v>21.813132352397</v>
      </c>
      <c r="HA65" t="n">
        <v>3.94573073547232</v>
      </c>
      <c r="HB65" t="n">
        <v>4611.7525877926</v>
      </c>
      <c r="HC65" s="22" t="n">
        <v>12</v>
      </c>
      <c r="HD65" s="22" t="n">
        <v>87</v>
      </c>
      <c r="HE65" s="22" t="n">
        <v>5</v>
      </c>
      <c r="HF65" s="22" t="n">
        <v>5</v>
      </c>
      <c r="HG65" s="22" t="n">
        <v>21</v>
      </c>
      <c r="HH65" s="22" t="n">
        <v>11</v>
      </c>
      <c r="HI65" s="22" t="n">
        <v>35</v>
      </c>
      <c r="HJ65" s="22" t="n">
        <v>24</v>
      </c>
      <c r="HK65" s="22" t="n">
        <v>1</v>
      </c>
      <c r="HL65" s="22" t="n">
        <v>31</v>
      </c>
      <c r="HM65" s="22" t="n">
        <v>7</v>
      </c>
      <c r="HN65" s="22" t="n">
        <v>23</v>
      </c>
      <c r="HO65" s="22" t="n">
        <v>37</v>
      </c>
      <c r="HP65" t="n">
        <v>7.70614821041332</v>
      </c>
      <c r="HQ65" t="n">
        <v>62.57647472435</v>
      </c>
      <c r="HR65" t="n">
        <v>24.9778277434264</v>
      </c>
      <c r="HS65" t="n">
        <v>0.327631003684967</v>
      </c>
      <c r="HT65" t="n">
        <v>0.52509725627631</v>
      </c>
      <c r="HU65" s="23" t="n">
        <v>0.549395011367641</v>
      </c>
      <c r="HV65" t="n">
        <v>427.844326558273</v>
      </c>
      <c r="HW65" t="n">
        <v>0.242944894654171</v>
      </c>
      <c r="HX65" t="n">
        <v>0.207880603912129</v>
      </c>
      <c r="HY65" t="n">
        <v>4.31249669021431</v>
      </c>
      <c r="HZ65" t="n">
        <v>5.0241222665616</v>
      </c>
      <c r="IA65" t="n">
        <v>7.67684078398851</v>
      </c>
      <c r="IB65" t="n">
        <v>451.645214631703</v>
      </c>
      <c r="IC65" s="22" t="n">
        <v>20</v>
      </c>
      <c r="ID65" s="22" t="n">
        <v>72</v>
      </c>
      <c r="IE65" s="22" t="n">
        <v>31</v>
      </c>
      <c r="IF65" s="22" t="n">
        <v>21</v>
      </c>
      <c r="IG65" s="22" t="n">
        <v>40</v>
      </c>
      <c r="IH65" s="22" t="n">
        <v>52</v>
      </c>
      <c r="II65" s="22" t="n">
        <v>52</v>
      </c>
      <c r="IJ65" s="22" t="n">
        <v>55</v>
      </c>
      <c r="IK65" s="22" t="n">
        <v>3</v>
      </c>
      <c r="IL65" s="22" t="n">
        <v>55</v>
      </c>
      <c r="IM65" s="22" t="n">
        <v>4</v>
      </c>
      <c r="IN65" s="22" t="n">
        <v>39</v>
      </c>
      <c r="IO65" s="22" t="n">
        <v>37</v>
      </c>
      <c r="IP65" s="22" t="n">
        <v>20</v>
      </c>
      <c r="IQ65" s="22" t="n">
        <v>84</v>
      </c>
      <c r="IR65" s="22" t="n">
        <v>34</v>
      </c>
      <c r="IS65" s="22" t="n">
        <v>21</v>
      </c>
      <c r="IT65" s="22" t="n">
        <v>43</v>
      </c>
      <c r="IU65" s="22" t="n">
        <v>55</v>
      </c>
      <c r="IV65" s="22" t="n">
        <v>62</v>
      </c>
      <c r="IW65" s="22" t="n">
        <v>63</v>
      </c>
      <c r="IX65" s="22" t="n">
        <v>3</v>
      </c>
      <c r="IY65" s="22" t="n">
        <v>64</v>
      </c>
      <c r="IZ65" s="22" t="n">
        <v>4</v>
      </c>
      <c r="JA65" s="22" t="n">
        <v>41</v>
      </c>
      <c r="JB65" s="22" t="n">
        <v>39</v>
      </c>
      <c r="JC65" s="22" t="n">
        <v>23</v>
      </c>
      <c r="JD65" s="22" t="n">
        <v>67</v>
      </c>
      <c r="JE65" s="22" t="n">
        <v>39</v>
      </c>
      <c r="JF65" s="22" t="n">
        <v>32</v>
      </c>
      <c r="JG65" s="22" t="n">
        <v>34</v>
      </c>
      <c r="JH65" s="22" t="n">
        <v>31</v>
      </c>
      <c r="JI65" s="22" t="n">
        <v>41</v>
      </c>
      <c r="JJ65" s="22" t="n">
        <v>32</v>
      </c>
      <c r="JK65" s="22" t="n">
        <v>3</v>
      </c>
      <c r="JL65" s="22" t="n">
        <v>39</v>
      </c>
      <c r="JM65" s="22" t="n">
        <v>8</v>
      </c>
      <c r="JN65" s="22" t="n">
        <v>31</v>
      </c>
      <c r="JO65" s="22" t="n">
        <v>42</v>
      </c>
      <c r="JP65" s="22" t="n">
        <v>19</v>
      </c>
      <c r="JQ65" s="22" t="n">
        <v>82</v>
      </c>
      <c r="JR65" s="22" t="n">
        <v>40</v>
      </c>
      <c r="JS65" s="22" t="n">
        <v>31</v>
      </c>
      <c r="JT65" s="22" t="n">
        <v>36</v>
      </c>
      <c r="JU65" s="22" t="n">
        <v>32</v>
      </c>
      <c r="JV65" s="22" t="n">
        <v>47</v>
      </c>
      <c r="JW65" s="22" t="n">
        <v>33</v>
      </c>
      <c r="JX65" s="22" t="n">
        <v>2</v>
      </c>
      <c r="JY65" s="22" t="n">
        <v>43</v>
      </c>
      <c r="JZ65" s="22" t="n">
        <v>8</v>
      </c>
      <c r="KA65" s="22" t="n">
        <v>32</v>
      </c>
      <c r="KB65" s="22" t="n">
        <v>47</v>
      </c>
      <c r="KC65" t="n">
        <v>931.9</v>
      </c>
      <c r="KD65" t="n">
        <v>55</v>
      </c>
      <c r="KE65" t="n">
        <v>101.9</v>
      </c>
      <c r="KF65" t="n">
        <v>204.7</v>
      </c>
      <c r="KG65" t="n">
        <v>78.5</v>
      </c>
      <c r="KH65" t="n">
        <v>1469.9</v>
      </c>
      <c r="KI65" t="n">
        <v>619.1</v>
      </c>
      <c r="KJ65" t="n">
        <v>252.8</v>
      </c>
      <c r="KK65" t="n">
        <v>274.3</v>
      </c>
      <c r="KL65" t="n">
        <v>34.6</v>
      </c>
      <c r="KM65" t="n">
        <v>0</v>
      </c>
      <c r="KN65" t="n">
        <v>0</v>
      </c>
      <c r="KO65" t="n">
        <v>2.4</v>
      </c>
      <c r="KP65" t="n">
        <v>54.9</v>
      </c>
      <c r="KQ65" t="n">
        <v>2266.1</v>
      </c>
      <c r="KR65" t="n">
        <v>2827.4</v>
      </c>
      <c r="KS65" t="n">
        <v>2643.8</v>
      </c>
      <c r="KT65" t="n">
        <v>1469.7</v>
      </c>
      <c r="KU65" t="n">
        <v>1214.4</v>
      </c>
      <c r="KV65" t="n">
        <v>251.5</v>
      </c>
      <c r="KW65" t="n">
        <v>1769.8</v>
      </c>
      <c r="KX65" t="n">
        <v>3463.4</v>
      </c>
      <c r="KY65" t="n">
        <v>754.5</v>
      </c>
      <c r="KZ65" t="n">
        <v>314.7</v>
      </c>
      <c r="LA65" t="n">
        <v>1185.7</v>
      </c>
      <c r="LB65" t="n">
        <v>1469.7</v>
      </c>
      <c r="LC65" t="n">
        <v>174.9</v>
      </c>
      <c r="LD65" t="n">
        <v>2710.3</v>
      </c>
      <c r="LE65" t="n">
        <v>1318.5</v>
      </c>
      <c r="LF65" t="n">
        <v>1566.7</v>
      </c>
      <c r="LG65" t="n">
        <v>0</v>
      </c>
      <c r="LH65" t="n">
        <v>51.8</v>
      </c>
      <c r="LI65" t="n">
        <v>3.2</v>
      </c>
      <c r="LJ65" t="n">
        <v>0</v>
      </c>
      <c r="LK65" t="n">
        <v>2806.7</v>
      </c>
      <c r="LL65" t="n">
        <v>206.4</v>
      </c>
      <c r="LM65" t="n">
        <v>0</v>
      </c>
      <c r="LN65" t="n">
        <v>292.2</v>
      </c>
      <c r="LO65" t="n">
        <v>11.1</v>
      </c>
      <c r="LP65" t="n">
        <v>7</v>
      </c>
      <c r="LQ65" t="n">
        <v>57</v>
      </c>
      <c r="LR65" s="20" t="n">
        <v>0.127957224845886</v>
      </c>
      <c r="LS65" s="20" t="n">
        <v>0.627210356394225</v>
      </c>
      <c r="LT65" t="n">
        <v>1</v>
      </c>
      <c r="LU65" t="n">
        <v>1</v>
      </c>
      <c r="LV65" t="n">
        <v>1</v>
      </c>
      <c r="LW65" t="n">
        <v>1</v>
      </c>
      <c r="LX65" t="n">
        <v>3.67955273069584</v>
      </c>
      <c r="LY65" t="n">
        <v>24.6029415331764</v>
      </c>
      <c r="LZ65" t="n">
        <v>1.36302669580022</v>
      </c>
      <c r="MA65" t="n">
        <v>1.09042135664018</v>
      </c>
      <c r="MB65" t="n">
        <v>8.11217655788796</v>
      </c>
      <c r="MC65" t="n">
        <v>12.5351895993717</v>
      </c>
      <c r="MD65" t="n">
        <v>14.3251440907095</v>
      </c>
      <c r="ME65" t="n">
        <v>13.651295180684</v>
      </c>
      <c r="MF65" t="n">
        <v>0.545210678320088</v>
      </c>
      <c r="MG65" t="n">
        <v>14.8901641940185</v>
      </c>
      <c r="MH65" t="n">
        <v>0.654918711787492</v>
      </c>
      <c r="MI65" t="n">
        <v>6.91924612827127</v>
      </c>
      <c r="MJ65" t="n">
        <v>7.97825303193249</v>
      </c>
      <c r="MK65" t="n">
        <v>1.90124403443682</v>
      </c>
      <c r="ML65" t="n">
        <v>12.7828081304927</v>
      </c>
      <c r="MM65" t="n">
        <v>0.707908770500572</v>
      </c>
      <c r="MN65" t="n">
        <v>0.566327016400458</v>
      </c>
      <c r="MO65" t="n">
        <v>4.24744094517994</v>
      </c>
      <c r="MP65" t="n">
        <v>6.62430497649633</v>
      </c>
      <c r="MQ65" t="n">
        <v>7.49717276609765</v>
      </c>
      <c r="MR65" t="n">
        <v>7.12929999552508</v>
      </c>
      <c r="MS65" t="n">
        <v>0.283163508200229</v>
      </c>
      <c r="MT65" t="n">
        <v>7.74593168202871</v>
      </c>
      <c r="MU65" t="n">
        <v>0.340484394907102</v>
      </c>
      <c r="MV65" t="n">
        <v>4.02061161518887</v>
      </c>
      <c r="MW65" t="n">
        <v>4.06892281196892</v>
      </c>
      <c r="MX65" t="n">
        <v>3.06588104360336</v>
      </c>
      <c r="MY65" t="n">
        <v>23.5809811853086</v>
      </c>
      <c r="MZ65" t="n">
        <v>1.36302669580022</v>
      </c>
      <c r="NA65" t="n">
        <v>1.36302669580022</v>
      </c>
      <c r="NB65" t="n">
        <v>5.79441182706283</v>
      </c>
      <c r="NC65" t="n">
        <v>5.82992904192224</v>
      </c>
      <c r="ND65" t="n">
        <v>9.47816811171897</v>
      </c>
      <c r="NE65" t="n">
        <v>6.29095102336279</v>
      </c>
      <c r="NF65" t="n">
        <v>0.272605339160044</v>
      </c>
      <c r="NG65" t="n">
        <v>8.051695330235</v>
      </c>
      <c r="NH65" t="n">
        <v>1.23012121516199</v>
      </c>
      <c r="NI65" t="n">
        <v>4.79821922846174</v>
      </c>
      <c r="NJ65" t="n">
        <v>10.1374170061523</v>
      </c>
      <c r="NK65" t="n">
        <v>1.5776302647542</v>
      </c>
      <c r="NL65" t="n">
        <v>12.2569313755746</v>
      </c>
      <c r="NM65" t="n">
        <v>0.707908770500572</v>
      </c>
      <c r="NN65" t="n">
        <v>0.707908770500572</v>
      </c>
      <c r="NO65" t="n">
        <v>3.03388638941424</v>
      </c>
      <c r="NP65" t="n">
        <v>3.22834577296218</v>
      </c>
      <c r="NQ65" t="n">
        <v>4.96823577411442</v>
      </c>
      <c r="NR65" t="n">
        <v>3.30659263482199</v>
      </c>
      <c r="NS65" t="n">
        <v>0.141581754100114</v>
      </c>
      <c r="NT65" t="n">
        <v>4.18210696025038</v>
      </c>
      <c r="NU65" t="n">
        <v>0.646168233620424</v>
      </c>
      <c r="NV65" t="n">
        <v>2.78674497423102</v>
      </c>
      <c r="NW65" t="n">
        <v>5.08116802116656</v>
      </c>
      <c r="NX65" t="n">
        <v>0.0735383190223394</v>
      </c>
      <c r="NY65" t="n">
        <v>0.104108027220579</v>
      </c>
      <c r="NZ65" t="n">
        <v>0.00395482238928279</v>
      </c>
      <c r="OA65" t="n">
        <v>0</v>
      </c>
    </row>
    <row r="66">
      <c r="A66" t="n">
        <v>65</v>
      </c>
      <c r="B66" s="24" t="n">
        <v>883.6</v>
      </c>
      <c r="C66" t="n">
        <v>-87.010287</v>
      </c>
      <c r="D66" t="n">
        <v>33.368661</v>
      </c>
      <c r="E66" t="s">
        <v>459</v>
      </c>
      <c r="F66" t="s">
        <v>460</v>
      </c>
      <c r="G66" s="21" t="n">
        <v>1.86126038194961</v>
      </c>
      <c r="H66" s="21" t="n">
        <v>1.35209462006247</v>
      </c>
      <c r="I66" s="21" t="n">
        <v>1.29696987486316</v>
      </c>
      <c r="J66" s="21" t="n">
        <v>0</v>
      </c>
      <c r="K66" s="21" t="n">
        <v>3.89178634026163</v>
      </c>
      <c r="L66" s="21" t="n">
        <v>0.9879627998298</v>
      </c>
      <c r="M66" s="21" t="n">
        <v>1.2203021029504</v>
      </c>
      <c r="N66" s="21" t="n">
        <v>0.752120528037956</v>
      </c>
      <c r="O66" s="21" t="n">
        <v>0.882332176585801</v>
      </c>
      <c r="P66" s="21" t="n">
        <v>2.30660867497468</v>
      </c>
      <c r="Q66" s="21" t="n">
        <v>0</v>
      </c>
      <c r="R66" s="21" t="n">
        <v>6.95224944728955</v>
      </c>
      <c r="S66" s="21" t="n">
        <v>0</v>
      </c>
      <c r="T66" s="21" t="n">
        <v>0</v>
      </c>
      <c r="U66" s="21" t="n">
        <v>0</v>
      </c>
      <c r="V66" s="21" t="n">
        <v>0</v>
      </c>
      <c r="W66" s="21" t="n">
        <v>1.01032376512429</v>
      </c>
      <c r="X66" s="21" t="n">
        <v>0.168126833894962</v>
      </c>
      <c r="Y66" s="21" t="n">
        <v>1.23085093498468</v>
      </c>
      <c r="Z66" s="21" t="n">
        <v>1.08910923781239</v>
      </c>
      <c r="AA66" s="21" t="n">
        <v>1.58484008424288</v>
      </c>
      <c r="AB66" s="21" t="n">
        <v>1.63310797828225</v>
      </c>
      <c r="AC66" s="21" t="n">
        <v>1.01243118339923</v>
      </c>
      <c r="AD66" s="21" t="n">
        <v>0.366477534482906</v>
      </c>
      <c r="AE66" s="21" t="n">
        <v>0.458642451647414</v>
      </c>
      <c r="AF66" s="21" t="n">
        <v>0.261188046355242</v>
      </c>
      <c r="AG66" s="21" t="n">
        <v>0.474059334598321</v>
      </c>
      <c r="AH66" s="21" t="n">
        <v>0.448503636444577</v>
      </c>
      <c r="AI66" s="21" t="n">
        <v>0.00518546410985596</v>
      </c>
      <c r="AJ66" s="21" t="n">
        <v>0.544557020623241</v>
      </c>
      <c r="AK66" s="21" t="n">
        <v>25.0628188471983</v>
      </c>
      <c r="AL66" s="21" t="n">
        <v>1.70535881562195</v>
      </c>
      <c r="AM66" s="21" t="n">
        <v>1.19385693868761</v>
      </c>
      <c r="AN66" s="21" t="n">
        <v>1.03982289520259</v>
      </c>
      <c r="AO66" s="21" t="n">
        <v>0</v>
      </c>
      <c r="AP66" s="21" t="n">
        <v>3.70605188423305</v>
      </c>
      <c r="AQ66" s="21" t="n">
        <v>0.843347359137025</v>
      </c>
      <c r="AR66" s="21" t="n">
        <v>1.03159858211798</v>
      </c>
      <c r="AS66" s="21" t="n">
        <v>0.740989207128251</v>
      </c>
      <c r="AT66" s="21" t="n">
        <v>0.846521863513107</v>
      </c>
      <c r="AU66" s="21" t="n">
        <v>2.38188787043797</v>
      </c>
      <c r="AV66" s="21" t="n">
        <v>0</v>
      </c>
      <c r="AW66" s="21" t="n">
        <v>2.93824809266388</v>
      </c>
      <c r="AX66" s="21" t="n">
        <v>0</v>
      </c>
      <c r="AY66" s="21" t="n">
        <v>0</v>
      </c>
      <c r="AZ66" s="21" t="n">
        <v>0</v>
      </c>
      <c r="BA66" s="21" t="n">
        <v>0</v>
      </c>
      <c r="BB66" s="21" t="n">
        <v>1.39599213386384</v>
      </c>
      <c r="BC66" s="21" t="n">
        <v>0.164091251533236</v>
      </c>
      <c r="BD66" s="21" t="n">
        <v>1.08489141325056</v>
      </c>
      <c r="BE66" s="21" t="n">
        <v>1.10349697959535</v>
      </c>
      <c r="BF66" s="21" t="n">
        <v>1.18695619278202</v>
      </c>
      <c r="BG66" s="21" t="n">
        <v>1.14658247091154</v>
      </c>
      <c r="BH66" s="21" t="n">
        <v>1.40281553375254</v>
      </c>
      <c r="BI66" s="21" t="n">
        <v>0.572803961960863</v>
      </c>
      <c r="BJ66" s="21" t="n">
        <v>1.22938492339757</v>
      </c>
      <c r="BK66" s="21" t="n">
        <v>0.690832393401334</v>
      </c>
      <c r="BL66" s="21" t="n">
        <v>0.655164709298007</v>
      </c>
      <c r="BM66" s="21" t="n">
        <v>1.99718338793897</v>
      </c>
      <c r="BN66" s="21" t="n">
        <v>0.379369642633619</v>
      </c>
      <c r="BO66" s="21" t="n">
        <v>1.12769728573501</v>
      </c>
      <c r="BP66" s="21" t="n">
        <v>5.4822024731488</v>
      </c>
      <c r="BQ66" s="23" t="n">
        <v>0.648109297030732</v>
      </c>
      <c r="BR66" s="23" t="n">
        <v>0.195337349192684</v>
      </c>
      <c r="BS66" s="23" t="n">
        <v>0.398414157664905</v>
      </c>
      <c r="BT66" s="23" t="n">
        <v>0</v>
      </c>
      <c r="BU66" s="23" t="n">
        <v>0.225963574756459</v>
      </c>
      <c r="BV66" s="23" t="n">
        <v>0.114219114219114</v>
      </c>
      <c r="BW66" s="23" t="n">
        <v>0.238089899322941</v>
      </c>
      <c r="BX66" s="23" t="n">
        <v>0.0416478044363966</v>
      </c>
      <c r="BY66" s="23" t="n">
        <v>0.152444545043006</v>
      </c>
      <c r="BZ66" s="23" t="n">
        <v>0.897804436396559</v>
      </c>
      <c r="CA66" s="23" t="n">
        <v>0</v>
      </c>
      <c r="CB66" s="23" t="n">
        <v>0.866568583069262</v>
      </c>
      <c r="CC66" s="23" t="n">
        <v>0</v>
      </c>
      <c r="CD66" s="23" t="n">
        <v>0</v>
      </c>
      <c r="CE66" s="23" t="n">
        <v>0</v>
      </c>
      <c r="CF66" s="23" t="n">
        <v>0</v>
      </c>
      <c r="CG66" s="23" t="n">
        <v>0.0312358533272974</v>
      </c>
      <c r="CH66" s="23" t="n">
        <v>0.10208239022182</v>
      </c>
      <c r="CI66" t="n">
        <v>74.2862348515206</v>
      </c>
      <c r="CJ66" s="23" t="n">
        <v>0.182532065264811</v>
      </c>
      <c r="CK66" t="n">
        <v>0.226254002134472</v>
      </c>
      <c r="CL66" t="n">
        <v>27426.1347389947</v>
      </c>
      <c r="CM66" t="n">
        <v>0.469850586979722</v>
      </c>
      <c r="CN66" s="23" t="n">
        <v>0.184472612041648</v>
      </c>
      <c r="CO66" s="23" t="n">
        <v>0.815414214576732</v>
      </c>
      <c r="CP66" s="23" t="n">
        <v>0.454504300588502</v>
      </c>
      <c r="CQ66" s="23" t="n">
        <v>0.545495699411498</v>
      </c>
      <c r="CR66" s="23" t="n">
        <v>0</v>
      </c>
      <c r="CS66" s="23" t="n">
        <v>0</v>
      </c>
      <c r="CT66" s="23" t="n">
        <v>0</v>
      </c>
      <c r="CU66" s="23" t="n">
        <v>0</v>
      </c>
      <c r="CV66" s="22" t="n">
        <v>86</v>
      </c>
      <c r="CW66" s="22" t="n">
        <v>77</v>
      </c>
      <c r="CX66" s="22" t="n">
        <v>69</v>
      </c>
      <c r="CY66" s="22" t="n">
        <v>0</v>
      </c>
      <c r="CZ66" s="22" t="n">
        <v>96</v>
      </c>
      <c r="DA66" s="22" t="n">
        <v>62</v>
      </c>
      <c r="DB66" s="22" t="n">
        <v>86</v>
      </c>
      <c r="DC66" s="22" t="n">
        <v>43</v>
      </c>
      <c r="DD66" s="22" t="n">
        <v>49</v>
      </c>
      <c r="DE66" s="22" t="n">
        <v>88</v>
      </c>
      <c r="DF66" s="22" t="n">
        <v>0</v>
      </c>
      <c r="DG66" s="22" t="n">
        <v>97</v>
      </c>
      <c r="DH66" s="22" t="n">
        <v>0</v>
      </c>
      <c r="DI66" s="22" t="n">
        <v>0</v>
      </c>
      <c r="DJ66" s="22" t="n">
        <v>0</v>
      </c>
      <c r="DK66" s="22" t="n">
        <v>0</v>
      </c>
      <c r="DL66" s="22" t="n">
        <v>66</v>
      </c>
      <c r="DM66" s="22" t="n">
        <v>11</v>
      </c>
      <c r="DN66" s="23" t="n">
        <v>0.348209902986201</v>
      </c>
      <c r="DO66" s="23" t="n">
        <v>0.144470177082473</v>
      </c>
      <c r="DP66" s="23" t="n">
        <v>0.307188443915815</v>
      </c>
      <c r="DQ66" s="23" t="n">
        <v>0.0483125285492727</v>
      </c>
      <c r="DR66" s="23" t="n">
        <v>0.0580616598652403</v>
      </c>
      <c r="DS66" s="23" t="n">
        <v>0.115610743885085</v>
      </c>
      <c r="DT66" s="23" t="n">
        <v>0.19510734165523</v>
      </c>
      <c r="DU66" s="23" t="n">
        <v>0.0553738435314915</v>
      </c>
      <c r="DV66" s="23" t="n">
        <v>0.172774550320597</v>
      </c>
      <c r="DW66" s="23" t="n">
        <v>0.389231362101946</v>
      </c>
      <c r="DX66" s="23" t="n">
        <v>0.176328762221516</v>
      </c>
      <c r="DY66" s="23" t="n">
        <v>0.12464578402133</v>
      </c>
      <c r="DZ66" s="23" t="n">
        <v>0.0496112817120539</v>
      </c>
      <c r="EA66" s="23" t="n">
        <v>0.00631390396999697</v>
      </c>
      <c r="EB66" s="23" t="n">
        <v>0.00151036084130344</v>
      </c>
      <c r="EC66" s="23" t="n">
        <v>0.00349835025686016</v>
      </c>
      <c r="ED66" s="23" t="n">
        <v>0.030916676817411</v>
      </c>
      <c r="EE66" s="23" t="n">
        <v>0.607174880159797</v>
      </c>
      <c r="EF66" s="22" t="n">
        <v>83</v>
      </c>
      <c r="EG66" s="22" t="n">
        <v>69</v>
      </c>
      <c r="EH66" s="22" t="n">
        <v>55</v>
      </c>
      <c r="EI66" s="22" t="n">
        <v>0</v>
      </c>
      <c r="EJ66" s="22" t="n">
        <v>95</v>
      </c>
      <c r="EK66" s="22" t="n">
        <v>48</v>
      </c>
      <c r="EL66" s="22" t="n">
        <v>58</v>
      </c>
      <c r="EM66" s="22" t="n">
        <v>45</v>
      </c>
      <c r="EN66" s="22" t="n">
        <v>42</v>
      </c>
      <c r="EO66" s="22" t="n">
        <v>89</v>
      </c>
      <c r="EP66" s="22" t="n">
        <v>0</v>
      </c>
      <c r="EQ66" s="22" t="n">
        <v>90</v>
      </c>
      <c r="ER66" s="22" t="n">
        <v>0</v>
      </c>
      <c r="ES66" s="22" t="n">
        <v>0</v>
      </c>
      <c r="ET66" s="22" t="n">
        <v>0</v>
      </c>
      <c r="EU66" s="22" t="n">
        <v>0</v>
      </c>
      <c r="EV66" s="22" t="n">
        <v>76</v>
      </c>
      <c r="EW66" s="22" t="n">
        <v>10</v>
      </c>
      <c r="EX66" s="23" t="n">
        <v>0.38004277521758</v>
      </c>
      <c r="EY66" s="23" t="n">
        <v>0.163618724206115</v>
      </c>
      <c r="EZ66" s="23" t="n">
        <v>0.383155784992866</v>
      </c>
      <c r="FA66" s="23" t="n">
        <v>0.0117048444843312</v>
      </c>
      <c r="FB66" s="23" t="n">
        <v>0.0609715087146497</v>
      </c>
      <c r="FC66" s="23" t="n">
        <v>0.135435432365605</v>
      </c>
      <c r="FD66" s="23" t="n">
        <v>0.230797040098792</v>
      </c>
      <c r="FE66" s="23" t="n">
        <v>0.0562056829380892</v>
      </c>
      <c r="FF66" s="23" t="n">
        <v>0.180083411443567</v>
      </c>
      <c r="FG66" s="23" t="n">
        <v>0.376929765476943</v>
      </c>
      <c r="FH66" s="23" t="n">
        <v>0.0423971388458877</v>
      </c>
      <c r="FI66" s="23" t="n">
        <v>0.294926961829017</v>
      </c>
      <c r="FJ66" s="23" t="n">
        <v>0.0119213944064828</v>
      </c>
      <c r="FK66" s="23" t="n">
        <v>0.00363629036137931</v>
      </c>
      <c r="FL66" s="23" t="n">
        <v>0.000350734293729246</v>
      </c>
      <c r="FM66" s="23" t="n">
        <v>0.00228465009057727</v>
      </c>
      <c r="FN66" s="23" t="n">
        <v>0.0223753791798544</v>
      </c>
      <c r="FO66" s="23" t="n">
        <v>0.622107450994383</v>
      </c>
      <c r="FP66" t="n">
        <v>9.94760646107243</v>
      </c>
      <c r="FQ66" t="n">
        <v>67.1169528319973</v>
      </c>
      <c r="FR66" t="n">
        <v>40</v>
      </c>
      <c r="FS66" t="n">
        <v>0.5</v>
      </c>
      <c r="FT66" t="n">
        <v>0.264479239360624</v>
      </c>
      <c r="FU66" s="23" t="n">
        <v>0.111087050671286</v>
      </c>
      <c r="FV66" t="n">
        <v>97.273406094188</v>
      </c>
      <c r="FW66" t="n">
        <v>0.0351518500826592</v>
      </c>
      <c r="FX66" t="n">
        <v>0.202014186308515</v>
      </c>
      <c r="FY66" t="n">
        <v>0.867048106641751</v>
      </c>
      <c r="FZ66" t="n">
        <v>0.113111214936892</v>
      </c>
      <c r="GA66" t="n">
        <v>2.14867537349035</v>
      </c>
      <c r="GB66" t="n">
        <v>115583.519675944</v>
      </c>
      <c r="GC66" s="22" t="n">
        <v>90</v>
      </c>
      <c r="GD66" s="22" t="n">
        <v>85</v>
      </c>
      <c r="GE66" s="22" t="n">
        <v>94</v>
      </c>
      <c r="GF66" s="22" t="n">
        <v>92</v>
      </c>
      <c r="GG66" s="22" t="n">
        <v>61</v>
      </c>
      <c r="GH66" s="22" t="n">
        <v>37</v>
      </c>
      <c r="GI66" s="22" t="n">
        <v>56</v>
      </c>
      <c r="GJ66" s="22" t="n">
        <v>32</v>
      </c>
      <c r="GK66" s="22" t="n">
        <v>57</v>
      </c>
      <c r="GL66" s="22" t="n">
        <v>58</v>
      </c>
      <c r="GM66" s="22" t="n">
        <v>82</v>
      </c>
      <c r="GN66" s="22" t="n">
        <v>60</v>
      </c>
      <c r="GO66" s="22" t="n">
        <v>99</v>
      </c>
      <c r="GP66" t="n">
        <v>8.08189373573191</v>
      </c>
      <c r="GQ66" t="n">
        <v>61.6255472837694</v>
      </c>
      <c r="GR66" t="n">
        <v>25.2391395180474</v>
      </c>
      <c r="GS66" t="n">
        <v>0.306164691281415</v>
      </c>
      <c r="GT66" t="n">
        <v>0.261231818712494</v>
      </c>
      <c r="GU66" s="23" t="n">
        <v>0.303121038041331</v>
      </c>
      <c r="GV66" t="n">
        <v>212.089844158098</v>
      </c>
      <c r="GW66" t="n">
        <v>0.134584451980812</v>
      </c>
      <c r="GX66" t="n">
        <v>0.426136923302407</v>
      </c>
      <c r="GY66" t="n">
        <v>1.9332019546488</v>
      </c>
      <c r="GZ66" t="n">
        <v>21.813132352397</v>
      </c>
      <c r="HA66" t="n">
        <v>3.94573073547232</v>
      </c>
      <c r="HB66" t="n">
        <v>4611.7525877926</v>
      </c>
      <c r="HC66" s="22" t="n">
        <v>85</v>
      </c>
      <c r="HD66" s="22" t="n">
        <v>92</v>
      </c>
      <c r="HE66" s="22" t="n">
        <v>64</v>
      </c>
      <c r="HF66" s="22" t="n">
        <v>56</v>
      </c>
      <c r="HG66" s="22" t="n">
        <v>78</v>
      </c>
      <c r="HH66" s="22" t="n">
        <v>46</v>
      </c>
      <c r="HI66" s="22" t="n">
        <v>77</v>
      </c>
      <c r="HJ66" s="22" t="n">
        <v>58</v>
      </c>
      <c r="HK66" s="22" t="n">
        <v>67</v>
      </c>
      <c r="HL66" s="22" t="n">
        <v>85</v>
      </c>
      <c r="HM66" s="22" t="n">
        <v>89</v>
      </c>
      <c r="HN66" s="22" t="n">
        <v>72</v>
      </c>
      <c r="HO66" s="22" t="n">
        <v>94</v>
      </c>
      <c r="HP66" t="n">
        <v>9.16921854074535</v>
      </c>
      <c r="HQ66" t="n">
        <v>60.8220539548815</v>
      </c>
      <c r="HR66" t="n">
        <v>33.6996430392657</v>
      </c>
      <c r="HS66" t="n">
        <v>0.43607853136155</v>
      </c>
      <c r="HT66" t="n">
        <v>0.188534581345232</v>
      </c>
      <c r="HU66" s="23" t="n">
        <v>0.193935548718981</v>
      </c>
      <c r="HV66" t="n">
        <v>79.1236367413389</v>
      </c>
      <c r="HW66" t="n">
        <v>0.0508833262864065</v>
      </c>
      <c r="HX66" t="n">
        <v>0.308341068194848</v>
      </c>
      <c r="HY66" t="n">
        <v>0.434135448891609</v>
      </c>
      <c r="HZ66" t="n">
        <v>0.298155683073806</v>
      </c>
      <c r="IA66" t="n">
        <v>1.90536538543666</v>
      </c>
      <c r="IB66" t="n">
        <v>21083.4094950084</v>
      </c>
      <c r="IC66" s="22" t="n">
        <v>94</v>
      </c>
      <c r="ID66" s="22" t="n">
        <v>94</v>
      </c>
      <c r="IE66" s="22" t="n">
        <v>98</v>
      </c>
      <c r="IF66" s="22" t="n">
        <v>97</v>
      </c>
      <c r="IG66" s="22" t="n">
        <v>83</v>
      </c>
      <c r="IH66" s="22" t="n">
        <v>72</v>
      </c>
      <c r="II66" s="22" t="n">
        <v>80</v>
      </c>
      <c r="IJ66" s="22" t="n">
        <v>68</v>
      </c>
      <c r="IK66" s="22" t="n">
        <v>82</v>
      </c>
      <c r="IL66" s="22" t="n">
        <v>82</v>
      </c>
      <c r="IM66" s="22" t="n">
        <v>92</v>
      </c>
      <c r="IN66" s="22" t="n">
        <v>83</v>
      </c>
      <c r="IO66" s="22" t="n">
        <v>96</v>
      </c>
      <c r="IP66" s="22" t="n">
        <v>91</v>
      </c>
      <c r="IQ66" s="22" t="n">
        <v>91</v>
      </c>
      <c r="IR66" s="22" t="n">
        <v>97</v>
      </c>
      <c r="IS66" s="22" t="n">
        <v>94</v>
      </c>
      <c r="IT66" s="22" t="n">
        <v>79</v>
      </c>
      <c r="IU66" s="22" t="n">
        <v>58</v>
      </c>
      <c r="IV66" s="22" t="n">
        <v>76</v>
      </c>
      <c r="IW66" s="22" t="n">
        <v>59</v>
      </c>
      <c r="IX66" s="22" t="n">
        <v>75</v>
      </c>
      <c r="IY66" s="22" t="n">
        <v>78</v>
      </c>
      <c r="IZ66" s="22" t="n">
        <v>87</v>
      </c>
      <c r="JA66" s="22" t="n">
        <v>78</v>
      </c>
      <c r="JB66" s="22" t="n">
        <v>93</v>
      </c>
      <c r="JC66" s="22" t="n">
        <v>92</v>
      </c>
      <c r="JD66" s="22" t="n">
        <v>94</v>
      </c>
      <c r="JE66" s="22" t="n">
        <v>90</v>
      </c>
      <c r="JF66" s="22" t="n">
        <v>88</v>
      </c>
      <c r="JG66" s="22" t="n">
        <v>86</v>
      </c>
      <c r="JH66" s="22" t="n">
        <v>74</v>
      </c>
      <c r="JI66" s="22" t="n">
        <v>86</v>
      </c>
      <c r="JJ66" s="22" t="n">
        <v>83</v>
      </c>
      <c r="JK66" s="22" t="n">
        <v>84</v>
      </c>
      <c r="JL66" s="22" t="n">
        <v>90</v>
      </c>
      <c r="JM66" s="22" t="n">
        <v>92</v>
      </c>
      <c r="JN66" s="22" t="n">
        <v>85</v>
      </c>
      <c r="JO66" s="22" t="n">
        <v>95</v>
      </c>
      <c r="JP66" s="22" t="n">
        <v>90</v>
      </c>
      <c r="JQ66" s="22" t="n">
        <v>92</v>
      </c>
      <c r="JR66" s="22" t="n">
        <v>88</v>
      </c>
      <c r="JS66" s="22" t="n">
        <v>84</v>
      </c>
      <c r="JT66" s="22" t="n">
        <v>85</v>
      </c>
      <c r="JU66" s="22" t="n">
        <v>59</v>
      </c>
      <c r="JV66" s="22" t="n">
        <v>84</v>
      </c>
      <c r="JW66" s="22" t="n">
        <v>77</v>
      </c>
      <c r="JX66" s="22" t="n">
        <v>78</v>
      </c>
      <c r="JY66" s="22" t="n">
        <v>87</v>
      </c>
      <c r="JZ66" s="22" t="n">
        <v>87</v>
      </c>
      <c r="KA66" s="22" t="n">
        <v>80</v>
      </c>
      <c r="KB66" s="22" t="n">
        <v>92</v>
      </c>
      <c r="KC66" t="n">
        <v>346.7</v>
      </c>
      <c r="KD66" t="n">
        <v>0</v>
      </c>
      <c r="KE66" t="n">
        <v>106.7</v>
      </c>
      <c r="KF66" t="n">
        <v>68.6</v>
      </c>
      <c r="KG66" t="n">
        <v>36.8</v>
      </c>
      <c r="KH66" t="n">
        <v>134.7</v>
      </c>
      <c r="KI66" t="n">
        <v>793.3</v>
      </c>
      <c r="KJ66" t="n">
        <v>0</v>
      </c>
      <c r="KK66" t="n">
        <v>765.7</v>
      </c>
      <c r="KL66" t="n">
        <v>0</v>
      </c>
      <c r="KM66" t="n">
        <v>0</v>
      </c>
      <c r="KN66" t="n">
        <v>0</v>
      </c>
      <c r="KO66" t="n">
        <v>0</v>
      </c>
      <c r="KP66" t="n">
        <v>27.6</v>
      </c>
      <c r="KQ66" t="n">
        <v>90.2</v>
      </c>
      <c r="KR66" t="n">
        <v>870.2</v>
      </c>
      <c r="KS66" t="n">
        <v>600.6</v>
      </c>
      <c r="KT66" t="n">
        <v>374.8</v>
      </c>
      <c r="KU66" t="n">
        <v>472.2</v>
      </c>
      <c r="KV66" t="n">
        <v>51.3</v>
      </c>
      <c r="KW66" t="n">
        <v>461.8</v>
      </c>
      <c r="KX66" t="n">
        <v>1146.1</v>
      </c>
      <c r="KY66" t="n">
        <v>209.2</v>
      </c>
      <c r="KZ66" t="n">
        <v>84.8</v>
      </c>
      <c r="LA66" t="n">
        <v>176.1</v>
      </c>
      <c r="LB66" t="n">
        <v>374.8</v>
      </c>
      <c r="LC66" t="n">
        <v>163</v>
      </c>
      <c r="LD66" t="n">
        <v>720.5</v>
      </c>
      <c r="LE66" t="n">
        <v>401.6</v>
      </c>
      <c r="LF66" t="n">
        <v>482</v>
      </c>
      <c r="LG66" t="n">
        <v>0</v>
      </c>
      <c r="LH66" t="n">
        <v>0</v>
      </c>
      <c r="LI66" t="n">
        <v>0</v>
      </c>
      <c r="LJ66" t="n">
        <v>0</v>
      </c>
      <c r="LK66" t="n">
        <v>846.7</v>
      </c>
      <c r="LL66" t="n">
        <v>0</v>
      </c>
      <c r="LM66" t="n">
        <v>0</v>
      </c>
      <c r="LN66" t="n">
        <v>0</v>
      </c>
      <c r="LO66" t="n">
        <v>0</v>
      </c>
      <c r="LP66" t="n">
        <v>4</v>
      </c>
      <c r="LQ66" t="n">
        <v>22</v>
      </c>
      <c r="LR66" s="20" t="n">
        <v>0.38446381688118</v>
      </c>
      <c r="LS66" s="20" t="n">
        <v>0.804910046146234</v>
      </c>
      <c r="LT66" t="n">
        <v>1</v>
      </c>
      <c r="LU66" t="n">
        <v>1</v>
      </c>
      <c r="LV66" t="n">
        <v>1</v>
      </c>
      <c r="LW66" t="n">
        <v>1</v>
      </c>
      <c r="LX66" t="n">
        <v>57.9826157193601</v>
      </c>
      <c r="LY66" t="n">
        <v>55.3942724953592</v>
      </c>
      <c r="LZ66" t="n">
        <v>60.8260657640201</v>
      </c>
      <c r="MA66" t="n">
        <v>59.5318941520197</v>
      </c>
      <c r="MB66" t="n">
        <v>38.6073165567626</v>
      </c>
      <c r="MC66" t="n">
        <v>23.5315583279624</v>
      </c>
      <c r="MD66" t="n">
        <v>35.9071482805348</v>
      </c>
      <c r="ME66" t="n">
        <v>20.8249804479842</v>
      </c>
      <c r="MF66" t="n">
        <v>36.1372079887391</v>
      </c>
      <c r="MG66" t="n">
        <v>37.9043182246489</v>
      </c>
      <c r="MH66" t="n">
        <v>50.0183917528118</v>
      </c>
      <c r="MI66" t="n">
        <v>38.8251483600128</v>
      </c>
      <c r="MJ66" t="n">
        <v>63.0410675113844</v>
      </c>
      <c r="MK66" t="n">
        <v>17.5955206510451</v>
      </c>
      <c r="ML66" t="n">
        <v>16.8095351839689</v>
      </c>
      <c r="MM66" t="n">
        <v>18.4706584762903</v>
      </c>
      <c r="MN66" t="n">
        <v>18.0776657427522</v>
      </c>
      <c r="MO66" t="n">
        <v>11.59509153336</v>
      </c>
      <c r="MP66" t="n">
        <v>7.21579061916148</v>
      </c>
      <c r="MQ66" t="n">
        <v>11.125720410125</v>
      </c>
      <c r="MR66" t="n">
        <v>6.35884444434738</v>
      </c>
      <c r="MS66" t="n">
        <v>10.8800667740218</v>
      </c>
      <c r="MT66" t="n">
        <v>11.5569023385116</v>
      </c>
      <c r="MU66" t="n">
        <v>14.990104719727</v>
      </c>
      <c r="MV66" t="n">
        <v>11.7897820061427</v>
      </c>
      <c r="MW66" t="n">
        <v>19.0965308774596</v>
      </c>
      <c r="MX66" t="n">
        <v>55.1391656747</v>
      </c>
      <c r="MY66" t="n">
        <v>59.2767873313605</v>
      </c>
      <c r="MZ66" t="n">
        <v>41.4134915840137</v>
      </c>
      <c r="NA66" t="n">
        <v>36.236805136012</v>
      </c>
      <c r="NB66" t="n">
        <v>49.7260099147436</v>
      </c>
      <c r="NC66" t="n">
        <v>29.3366930732598</v>
      </c>
      <c r="ND66" t="n">
        <v>49.1226087299028</v>
      </c>
      <c r="NE66" t="n">
        <v>37.5123392393079</v>
      </c>
      <c r="NF66" t="n">
        <v>43.1182796900596</v>
      </c>
      <c r="NG66" t="n">
        <v>55.3756349866547</v>
      </c>
      <c r="NH66" t="n">
        <v>54.2928855741541</v>
      </c>
      <c r="NI66" t="n">
        <v>46.8452848526746</v>
      </c>
      <c r="NJ66" t="n">
        <v>59.5691691694286</v>
      </c>
      <c r="NK66" t="n">
        <v>16.7203828258</v>
      </c>
      <c r="NL66" t="n">
        <v>17.9885133845832</v>
      </c>
      <c r="NM66" t="n">
        <v>12.5757674732189</v>
      </c>
      <c r="NN66" t="n">
        <v>11.0037965390666</v>
      </c>
      <c r="NO66" t="n">
        <v>15.0064904761717</v>
      </c>
      <c r="NP66" t="n">
        <v>9.03702697738975</v>
      </c>
      <c r="NQ66" t="n">
        <v>15.092031046368</v>
      </c>
      <c r="NR66" t="n">
        <v>11.4495583299115</v>
      </c>
      <c r="NS66" t="n">
        <v>13.0233351580502</v>
      </c>
      <c r="NT66" t="n">
        <v>16.8623042412758</v>
      </c>
      <c r="NU66" t="n">
        <v>16.2764269289414</v>
      </c>
      <c r="NV66" t="n">
        <v>14.2368907655403</v>
      </c>
      <c r="NW66" t="n">
        <v>17.9721276281385</v>
      </c>
      <c r="NX66" t="n">
        <v>0</v>
      </c>
      <c r="NY66" t="n">
        <v>0</v>
      </c>
      <c r="NZ66" t="n">
        <v>0</v>
      </c>
      <c r="OA66" t="n">
        <v>0</v>
      </c>
    </row>
    <row r="67">
      <c r="A67" t="n">
        <v>66</v>
      </c>
      <c r="B67" s="24" t="n">
        <v>7601.2</v>
      </c>
      <c r="C67" t="n">
        <v>-124.08757</v>
      </c>
      <c r="D67" t="n">
        <v>40.88991</v>
      </c>
      <c r="E67" t="s">
        <v>411</v>
      </c>
      <c r="F67" t="s">
        <v>412</v>
      </c>
      <c r="G67" s="21" t="n">
        <v>1.35756131370602</v>
      </c>
      <c r="H67" s="21" t="n">
        <v>1.35671139457333</v>
      </c>
      <c r="I67" s="21" t="n">
        <v>1.8150409961821</v>
      </c>
      <c r="J67" s="21" t="n">
        <v>0.451610229405868</v>
      </c>
      <c r="K67" s="21" t="n">
        <v>1.79873709544761</v>
      </c>
      <c r="L67" s="21" t="n">
        <v>0.862940817228185</v>
      </c>
      <c r="M67" s="21" t="n">
        <v>1.00683415016174</v>
      </c>
      <c r="N67" s="21" t="n">
        <v>0.678533625099923</v>
      </c>
      <c r="O67" s="21" t="n">
        <v>0.688421679115313</v>
      </c>
      <c r="P67" s="21" t="n">
        <v>0.996510058520428</v>
      </c>
      <c r="Q67" s="21" t="n">
        <v>1.20113986682825</v>
      </c>
      <c r="R67" s="21" t="n">
        <v>0.0900304203446772</v>
      </c>
      <c r="S67" s="21" t="n">
        <v>1.15511510816228</v>
      </c>
      <c r="T67" s="21" t="n">
        <v>2.20447681557806</v>
      </c>
      <c r="U67" s="21" t="n">
        <v>14.2676031315122</v>
      </c>
      <c r="V67" s="21" t="n">
        <v>5.07677971739592</v>
      </c>
      <c r="W67" s="21" t="n">
        <v>1.75784358790529</v>
      </c>
      <c r="X67" s="21" t="n">
        <v>1.00813438888513</v>
      </c>
      <c r="Y67" s="21" t="n">
        <v>0.695837958022151</v>
      </c>
      <c r="Z67" s="21" t="n">
        <v>0.71575662071549</v>
      </c>
      <c r="AA67" s="21" t="n">
        <v>0.79242004212144</v>
      </c>
      <c r="AB67" s="21" t="n">
        <v>0.74579319506536</v>
      </c>
      <c r="AC67" s="21" t="n">
        <v>0.147232840495876</v>
      </c>
      <c r="AD67" s="21" t="n">
        <v>0.747233252551056</v>
      </c>
      <c r="AE67" s="21" t="n">
        <v>1.40817658944321</v>
      </c>
      <c r="AF67" s="21" t="n">
        <v>0.178166793280457</v>
      </c>
      <c r="AG67" s="21" t="n">
        <v>1.31874707269953</v>
      </c>
      <c r="AH67" s="21" t="n">
        <v>0.292029058945418</v>
      </c>
      <c r="AI67" s="21" t="n">
        <v>0.00000000599345125862556</v>
      </c>
      <c r="AJ67" s="21" t="n">
        <v>0.351073348556721</v>
      </c>
      <c r="AK67" s="21" t="n">
        <v>0.00306366822474929</v>
      </c>
      <c r="AL67" s="21" t="n">
        <v>1.06201548759877</v>
      </c>
      <c r="AM67" s="21" t="n">
        <v>1.28427376044482</v>
      </c>
      <c r="AN67" s="21" t="n">
        <v>1.98643713783944</v>
      </c>
      <c r="AO67" s="21" t="n">
        <v>0.255326808247268</v>
      </c>
      <c r="AP67" s="21" t="n">
        <v>1.59434339181365</v>
      </c>
      <c r="AQ67" s="21" t="n">
        <v>0.633538143340951</v>
      </c>
      <c r="AR67" s="21" t="n">
        <v>1.1130325744564</v>
      </c>
      <c r="AS67" s="21" t="n">
        <v>0.667441557412253</v>
      </c>
      <c r="AT67" s="21" t="n">
        <v>0.753137778391457</v>
      </c>
      <c r="AU67" s="21" t="n">
        <v>0.63633549911904</v>
      </c>
      <c r="AV67" s="21" t="n">
        <v>0.569360731474751</v>
      </c>
      <c r="AW67" s="21" t="n">
        <v>0.215130823780647</v>
      </c>
      <c r="AX67" s="21" t="n">
        <v>0.407643461834394</v>
      </c>
      <c r="AY67" s="21" t="n">
        <v>3.8776300834407</v>
      </c>
      <c r="AZ67" s="21" t="n">
        <v>6.68934254462568</v>
      </c>
      <c r="BA67" s="21" t="n">
        <v>4.61793187117067</v>
      </c>
      <c r="BB67" s="21" t="n">
        <v>1.49605893094114</v>
      </c>
      <c r="BC67" s="21" t="n">
        <v>1.57645705906732</v>
      </c>
      <c r="BD67" s="21" t="n">
        <v>0.650070537139266</v>
      </c>
      <c r="BE67" s="21" t="n">
        <v>0.669705070991982</v>
      </c>
      <c r="BF67" s="21" t="n">
        <v>0.753324073405792</v>
      </c>
      <c r="BG67" s="21" t="n">
        <v>0.670357694303067</v>
      </c>
      <c r="BH67" s="21" t="n">
        <v>0.148148240952368</v>
      </c>
      <c r="BI67" s="21" t="n">
        <v>0.733463739611141</v>
      </c>
      <c r="BJ67" s="21" t="n">
        <v>0.587806718365159</v>
      </c>
      <c r="BK67" s="21" t="n">
        <v>0.140225666946944</v>
      </c>
      <c r="BL67" s="21" t="n">
        <v>0.983508232312331</v>
      </c>
      <c r="BM67" s="21" t="n">
        <v>0.0951471842442474</v>
      </c>
      <c r="BN67" s="21" t="n">
        <v>0.0000000329834868575882</v>
      </c>
      <c r="BO67" s="21" t="n">
        <v>0.948932944006801</v>
      </c>
      <c r="BP67" s="21" t="n">
        <v>0.0181475167139147</v>
      </c>
      <c r="BQ67" s="23" t="n">
        <v>0.472716293343392</v>
      </c>
      <c r="BR67" s="23" t="n">
        <v>0.196004335423817</v>
      </c>
      <c r="BS67" s="23" t="n">
        <v>0.557559619260589</v>
      </c>
      <c r="BT67" s="23" t="n">
        <v>0.0218184321013146</v>
      </c>
      <c r="BU67" s="23" t="n">
        <v>0.104437661422869</v>
      </c>
      <c r="BV67" s="23" t="n">
        <v>0.0997652298085534</v>
      </c>
      <c r="BW67" s="23" t="n">
        <v>0.196440734525761</v>
      </c>
      <c r="BX67" s="23" t="n">
        <v>0.0375730147871389</v>
      </c>
      <c r="BY67" s="23" t="n">
        <v>0.118941746040099</v>
      </c>
      <c r="BZ67" s="23" t="n">
        <v>0.387872967426196</v>
      </c>
      <c r="CA67" s="23" t="n">
        <v>0.211795505972741</v>
      </c>
      <c r="CB67" s="23" t="n">
        <v>0.0112219123296322</v>
      </c>
      <c r="CC67" s="23" t="n">
        <v>0.0573067410408883</v>
      </c>
      <c r="CD67" s="23" t="n">
        <v>0.0139188549176446</v>
      </c>
      <c r="CE67" s="23" t="n">
        <v>0.0215492290690944</v>
      </c>
      <c r="CF67" s="23" t="n">
        <v>0.0177603536283745</v>
      </c>
      <c r="CG67" s="23" t="n">
        <v>0.0543466821028259</v>
      </c>
      <c r="CH67" s="23" t="n">
        <v>0.612113876756302</v>
      </c>
      <c r="CI67" t="n">
        <v>78.3470283647869</v>
      </c>
      <c r="CJ67" s="23" t="n">
        <v>0.138407611417126</v>
      </c>
      <c r="CK67" t="n">
        <v>0.358111363479937</v>
      </c>
      <c r="CL67" t="n">
        <v>24929.0776488435</v>
      </c>
      <c r="CM67" t="n">
        <v>0.331681464656893</v>
      </c>
      <c r="CN67" s="23" t="n">
        <v>0.139451665526496</v>
      </c>
      <c r="CO67" s="23" t="n">
        <v>0.860548334473504</v>
      </c>
      <c r="CP67" s="23" t="n">
        <v>0.511932326474767</v>
      </c>
      <c r="CQ67" s="23" t="n">
        <v>0.488067673525233</v>
      </c>
      <c r="CR67" s="23" t="n">
        <v>0.826498422712934</v>
      </c>
      <c r="CS67" s="23" t="n">
        <v>0</v>
      </c>
      <c r="CT67" s="23" t="n">
        <v>0.173501577287066</v>
      </c>
      <c r="CU67" s="23" t="n">
        <v>0</v>
      </c>
      <c r="CV67" s="22" t="n">
        <v>72</v>
      </c>
      <c r="CW67" s="22" t="n">
        <v>77</v>
      </c>
      <c r="CX67" s="22" t="n">
        <v>85</v>
      </c>
      <c r="CY67" s="22" t="n">
        <v>65</v>
      </c>
      <c r="CZ67" s="22" t="n">
        <v>83</v>
      </c>
      <c r="DA67" s="22" t="n">
        <v>58</v>
      </c>
      <c r="DB67" s="22" t="n">
        <v>52</v>
      </c>
      <c r="DC67" s="22" t="n">
        <v>39</v>
      </c>
      <c r="DD67" s="22" t="n">
        <v>34</v>
      </c>
      <c r="DE67" s="22" t="n">
        <v>57</v>
      </c>
      <c r="DF67" s="22" t="n">
        <v>73</v>
      </c>
      <c r="DG67" s="22" t="n">
        <v>42</v>
      </c>
      <c r="DH67" s="22" t="n">
        <v>77</v>
      </c>
      <c r="DI67" s="22" t="n">
        <v>92</v>
      </c>
      <c r="DJ67" s="22" t="n">
        <v>98</v>
      </c>
      <c r="DK67" s="22" t="n">
        <v>94</v>
      </c>
      <c r="DL67" s="22" t="n">
        <v>81</v>
      </c>
      <c r="DM67" s="22" t="n">
        <v>42</v>
      </c>
      <c r="DN67" s="23" t="n">
        <v>0.348209902986201</v>
      </c>
      <c r="DO67" s="23" t="n">
        <v>0.144470177082473</v>
      </c>
      <c r="DP67" s="23" t="n">
        <v>0.307188443915815</v>
      </c>
      <c r="DQ67" s="23" t="n">
        <v>0.0483125285492727</v>
      </c>
      <c r="DR67" s="23" t="n">
        <v>0.0580616598652403</v>
      </c>
      <c r="DS67" s="23" t="n">
        <v>0.115610743885085</v>
      </c>
      <c r="DT67" s="23" t="n">
        <v>0.19510734165523</v>
      </c>
      <c r="DU67" s="23" t="n">
        <v>0.0553738435314915</v>
      </c>
      <c r="DV67" s="23" t="n">
        <v>0.172774550320597</v>
      </c>
      <c r="DW67" s="23" t="n">
        <v>0.389231362101946</v>
      </c>
      <c r="DX67" s="23" t="n">
        <v>0.176328762221516</v>
      </c>
      <c r="DY67" s="23" t="n">
        <v>0.12464578402133</v>
      </c>
      <c r="DZ67" s="23" t="n">
        <v>0.0496112817120539</v>
      </c>
      <c r="EA67" s="23" t="n">
        <v>0.00631390396999697</v>
      </c>
      <c r="EB67" s="23" t="n">
        <v>0.00151036084130344</v>
      </c>
      <c r="EC67" s="23" t="n">
        <v>0.00349835025686016</v>
      </c>
      <c r="ED67" s="23" t="n">
        <v>0.030916676817411</v>
      </c>
      <c r="EE67" s="23" t="n">
        <v>0.607174880159797</v>
      </c>
      <c r="EF67" s="22" t="n">
        <v>55</v>
      </c>
      <c r="EG67" s="22" t="n">
        <v>72</v>
      </c>
      <c r="EH67" s="22" t="n">
        <v>88</v>
      </c>
      <c r="EI67" s="22" t="n">
        <v>36</v>
      </c>
      <c r="EJ67" s="22" t="n">
        <v>80</v>
      </c>
      <c r="EK67" s="22" t="n">
        <v>48</v>
      </c>
      <c r="EL67" s="22" t="n">
        <v>72</v>
      </c>
      <c r="EM67" s="22" t="n">
        <v>36</v>
      </c>
      <c r="EN67" s="22" t="n">
        <v>42</v>
      </c>
      <c r="EO67" s="22" t="n">
        <v>25</v>
      </c>
      <c r="EP67" s="22" t="n">
        <v>38</v>
      </c>
      <c r="EQ67" s="22" t="n">
        <v>47</v>
      </c>
      <c r="ER67" s="22" t="n">
        <v>44</v>
      </c>
      <c r="ES67" s="22" t="n">
        <v>93</v>
      </c>
      <c r="ET67" s="22" t="n">
        <v>95</v>
      </c>
      <c r="EU67" s="22" t="n">
        <v>93</v>
      </c>
      <c r="EV67" s="22" t="n">
        <v>75</v>
      </c>
      <c r="EW67" s="22" t="n">
        <v>74</v>
      </c>
      <c r="EX67" s="23" t="n">
        <v>0.445112429021361</v>
      </c>
      <c r="EY67" s="23" t="n">
        <v>0.152618811861366</v>
      </c>
      <c r="EZ67" s="23" t="n">
        <v>0.280683243702855</v>
      </c>
      <c r="FA67" s="23" t="n">
        <v>0.0854529622294295</v>
      </c>
      <c r="FB67" s="23" t="n">
        <v>0.0655051239018628</v>
      </c>
      <c r="FC67" s="23" t="n">
        <v>0.157473122742766</v>
      </c>
      <c r="FD67" s="23" t="n">
        <v>0.176491451404018</v>
      </c>
      <c r="FE67" s="23" t="n">
        <v>0.0562940895271996</v>
      </c>
      <c r="FF67" s="23" t="n">
        <v>0.157928269504862</v>
      </c>
      <c r="FG67" s="23" t="n">
        <v>0.609541614389229</v>
      </c>
      <c r="FH67" s="23" t="n">
        <v>0.371988256766762</v>
      </c>
      <c r="FI67" s="23" t="n">
        <v>0.0521632006628409</v>
      </c>
      <c r="FJ67" s="23" t="n">
        <v>0.140580547478937</v>
      </c>
      <c r="FK67" s="23" t="n">
        <v>0.00358952623590492</v>
      </c>
      <c r="FL67" s="23" t="n">
        <v>0.00322142705734323</v>
      </c>
      <c r="FM67" s="23" t="n">
        <v>0.00384595401661309</v>
      </c>
      <c r="FN67" s="23" t="n">
        <v>0.0363265650696242</v>
      </c>
      <c r="FO67" s="23" t="n">
        <v>0.388284522712244</v>
      </c>
      <c r="FP67" t="n">
        <v>5.62368843402371</v>
      </c>
      <c r="FQ67" t="n">
        <v>44.1088934735734</v>
      </c>
      <c r="FR67" t="n">
        <v>20</v>
      </c>
      <c r="FS67" t="n">
        <v>0.228335543326966</v>
      </c>
      <c r="FT67" t="n">
        <v>0.0384619026969441</v>
      </c>
      <c r="FU67" s="23" t="n">
        <v>0.226502119172276</v>
      </c>
      <c r="FV67" t="n">
        <v>298.659953402091</v>
      </c>
      <c r="FW67" t="n">
        <v>0.0239784802348291</v>
      </c>
      <c r="FX67" t="n">
        <v>0.561966820174235</v>
      </c>
      <c r="FY67" t="n">
        <v>0.564551147567532</v>
      </c>
      <c r="FZ67" t="n">
        <v>0.00000013073594555204</v>
      </c>
      <c r="GA67" t="n">
        <v>1.38524090180544</v>
      </c>
      <c r="GB67" t="n">
        <v>14.1288798636255</v>
      </c>
      <c r="GC67" s="22" t="n">
        <v>6</v>
      </c>
      <c r="GD67" s="22" t="n">
        <v>0</v>
      </c>
      <c r="GE67" s="22" t="n">
        <v>1</v>
      </c>
      <c r="GF67" s="22" t="n">
        <v>4</v>
      </c>
      <c r="GG67" s="22" t="n">
        <v>2</v>
      </c>
      <c r="GH67" s="22" t="n">
        <v>51</v>
      </c>
      <c r="GI67" s="22" t="n">
        <v>83</v>
      </c>
      <c r="GJ67" s="22" t="n">
        <v>22</v>
      </c>
      <c r="GK67" s="22" t="n">
        <v>78</v>
      </c>
      <c r="GL67" s="22" t="n">
        <v>51</v>
      </c>
      <c r="GM67" s="22" t="n">
        <v>4</v>
      </c>
      <c r="GN67" s="22" t="n">
        <v>52</v>
      </c>
      <c r="GO67" s="22" t="n">
        <v>10</v>
      </c>
      <c r="GP67" t="n">
        <v>8.08189373573191</v>
      </c>
      <c r="GQ67" t="n">
        <v>61.6255472837694</v>
      </c>
      <c r="GR67" t="n">
        <v>25.2391395180474</v>
      </c>
      <c r="GS67" t="n">
        <v>0.306164691281415</v>
      </c>
      <c r="GT67" t="n">
        <v>0.261231818712494</v>
      </c>
      <c r="GU67" s="23" t="n">
        <v>0.303121038041331</v>
      </c>
      <c r="GV67" t="n">
        <v>212.089844158098</v>
      </c>
      <c r="GW67" t="n">
        <v>0.134584451980812</v>
      </c>
      <c r="GX67" t="n">
        <v>0.426136923302407</v>
      </c>
      <c r="GY67" t="n">
        <v>1.9332019546488</v>
      </c>
      <c r="GZ67" t="n">
        <v>21.813132352397</v>
      </c>
      <c r="HA67" t="n">
        <v>3.94573073547232</v>
      </c>
      <c r="HB67" t="n">
        <v>4611.7525877926</v>
      </c>
      <c r="HC67" s="22" t="n">
        <v>5</v>
      </c>
      <c r="HD67" s="22" t="n">
        <v>0</v>
      </c>
      <c r="HE67" s="22" t="n">
        <v>1</v>
      </c>
      <c r="HF67" s="22" t="n">
        <v>2</v>
      </c>
      <c r="HG67" s="22" t="n">
        <v>3</v>
      </c>
      <c r="HH67" s="22" t="n">
        <v>49</v>
      </c>
      <c r="HI67" s="22" t="n">
        <v>63</v>
      </c>
      <c r="HJ67" s="22" t="n">
        <v>13</v>
      </c>
      <c r="HK67" s="22" t="n">
        <v>73</v>
      </c>
      <c r="HL67" s="22" t="n">
        <v>10</v>
      </c>
      <c r="HM67" s="22" t="n">
        <v>2</v>
      </c>
      <c r="HN67" s="22" t="n">
        <v>76</v>
      </c>
      <c r="HO67" s="22" t="n">
        <v>16</v>
      </c>
      <c r="HP67" t="n">
        <v>8.65088957695514</v>
      </c>
      <c r="HQ67" t="n">
        <v>65.8631618366549</v>
      </c>
      <c r="HR67" t="n">
        <v>26.5489989050524</v>
      </c>
      <c r="HS67" t="n">
        <v>0.340617472235257</v>
      </c>
      <c r="HT67" t="n">
        <v>0.259617680572462</v>
      </c>
      <c r="HU67" s="23" t="n">
        <v>0.308811611181161</v>
      </c>
      <c r="HV67" t="n">
        <v>508.092105909815</v>
      </c>
      <c r="HW67" t="n">
        <v>0.170999224014399</v>
      </c>
      <c r="HX67" t="n">
        <v>0.571390052173729</v>
      </c>
      <c r="HY67" t="n">
        <v>5.93345091661674</v>
      </c>
      <c r="HZ67" t="n">
        <v>3.96367873768211</v>
      </c>
      <c r="IA67" t="n">
        <v>1.45978797612017</v>
      </c>
      <c r="IB67" t="n">
        <v>778.557203520419</v>
      </c>
      <c r="IC67" s="22" t="n">
        <v>15</v>
      </c>
      <c r="ID67" s="22" t="n">
        <v>0</v>
      </c>
      <c r="IE67" s="22" t="n">
        <v>42</v>
      </c>
      <c r="IF67" s="22" t="n">
        <v>41</v>
      </c>
      <c r="IG67" s="22" t="n">
        <v>8</v>
      </c>
      <c r="IH67" s="22" t="n">
        <v>69</v>
      </c>
      <c r="II67" s="22" t="n">
        <v>76</v>
      </c>
      <c r="IJ67" s="22" t="n">
        <v>46</v>
      </c>
      <c r="IK67" s="22" t="n">
        <v>82</v>
      </c>
      <c r="IL67" s="22" t="n">
        <v>68</v>
      </c>
      <c r="IM67" s="22" t="n">
        <v>9</v>
      </c>
      <c r="IN67" s="22" t="n">
        <v>51</v>
      </c>
      <c r="IO67" s="22" t="n">
        <v>23</v>
      </c>
      <c r="IP67" s="22" t="n">
        <v>12</v>
      </c>
      <c r="IQ67" s="22" t="n">
        <v>0</v>
      </c>
      <c r="IR67" s="22" t="n">
        <v>42</v>
      </c>
      <c r="IS67" s="22" t="n">
        <v>38</v>
      </c>
      <c r="IT67" s="22" t="n">
        <v>5</v>
      </c>
      <c r="IU67" s="22" t="n">
        <v>67</v>
      </c>
      <c r="IV67" s="22" t="n">
        <v>81</v>
      </c>
      <c r="IW67" s="22" t="n">
        <v>42</v>
      </c>
      <c r="IX67" s="22" t="n">
        <v>85</v>
      </c>
      <c r="IY67" s="22" t="n">
        <v>72</v>
      </c>
      <c r="IZ67" s="22" t="n">
        <v>7</v>
      </c>
      <c r="JA67" s="22" t="n">
        <v>47</v>
      </c>
      <c r="JB67" s="22" t="n">
        <v>19</v>
      </c>
      <c r="JC67" s="22" t="n">
        <v>10</v>
      </c>
      <c r="JD67" s="22" t="n">
        <v>0</v>
      </c>
      <c r="JE67" s="22" t="n">
        <v>28</v>
      </c>
      <c r="JF67" s="22" t="n">
        <v>20</v>
      </c>
      <c r="JG67" s="22" t="n">
        <v>6</v>
      </c>
      <c r="JH67" s="22" t="n">
        <v>54</v>
      </c>
      <c r="JI67" s="22" t="n">
        <v>55</v>
      </c>
      <c r="JJ67" s="22" t="n">
        <v>21</v>
      </c>
      <c r="JK67" s="22" t="n">
        <v>70</v>
      </c>
      <c r="JL67" s="22" t="n">
        <v>15</v>
      </c>
      <c r="JM67" s="22" t="n">
        <v>3</v>
      </c>
      <c r="JN67" s="22" t="n">
        <v>76</v>
      </c>
      <c r="JO67" s="22" t="n">
        <v>24</v>
      </c>
      <c r="JP67" s="22" t="n">
        <v>11</v>
      </c>
      <c r="JQ67" s="22" t="n">
        <v>0</v>
      </c>
      <c r="JR67" s="22" t="n">
        <v>34</v>
      </c>
      <c r="JS67" s="22" t="n">
        <v>23</v>
      </c>
      <c r="JT67" s="22" t="n">
        <v>6</v>
      </c>
      <c r="JU67" s="22" t="n">
        <v>63</v>
      </c>
      <c r="JV67" s="22" t="n">
        <v>66</v>
      </c>
      <c r="JW67" s="22" t="n">
        <v>25</v>
      </c>
      <c r="JX67" s="22" t="n">
        <v>80</v>
      </c>
      <c r="JY67" s="22" t="n">
        <v>19</v>
      </c>
      <c r="JZ67" s="22" t="n">
        <v>4</v>
      </c>
      <c r="KA67" s="22" t="n">
        <v>77</v>
      </c>
      <c r="KB67" s="22" t="n">
        <v>30</v>
      </c>
      <c r="KC67" t="n">
        <v>3789.9</v>
      </c>
      <c r="KD67" t="n">
        <v>63.4</v>
      </c>
      <c r="KE67" t="n">
        <v>444.8</v>
      </c>
      <c r="KF67" t="n">
        <v>412.2</v>
      </c>
      <c r="KG67" t="n">
        <v>285.6</v>
      </c>
      <c r="KH67" t="n">
        <v>904.1</v>
      </c>
      <c r="KI67" t="n">
        <v>2948.3</v>
      </c>
      <c r="KJ67" t="n">
        <v>1609.9</v>
      </c>
      <c r="KK67" t="n">
        <v>85.3</v>
      </c>
      <c r="KL67" t="n">
        <v>435.6</v>
      </c>
      <c r="KM67" t="n">
        <v>105.8</v>
      </c>
      <c r="KN67" t="n">
        <v>163.8</v>
      </c>
      <c r="KO67" t="n">
        <v>135</v>
      </c>
      <c r="KP67" t="n">
        <v>413.1</v>
      </c>
      <c r="KQ67" t="n">
        <v>4652.8</v>
      </c>
      <c r="KR67" t="n">
        <v>6797.3</v>
      </c>
      <c r="KS67" t="n">
        <v>4131.7</v>
      </c>
      <c r="KT67" t="n">
        <v>2905.8</v>
      </c>
      <c r="KU67" t="n">
        <v>4259</v>
      </c>
      <c r="KV67" t="n">
        <v>726.8</v>
      </c>
      <c r="KW67" t="n">
        <v>3208.8</v>
      </c>
      <c r="KX67" t="n">
        <v>7988</v>
      </c>
      <c r="KY67" t="n">
        <v>1105.6</v>
      </c>
      <c r="KZ67" t="n">
        <v>1040.6</v>
      </c>
      <c r="LA67" t="n">
        <v>963.8</v>
      </c>
      <c r="LB67" t="n">
        <v>2905.8</v>
      </c>
      <c r="LC67" t="n">
        <v>1060</v>
      </c>
      <c r="LD67" t="n">
        <v>6541.2</v>
      </c>
      <c r="LE67" t="n">
        <v>3891.3</v>
      </c>
      <c r="LF67" t="n">
        <v>3709.9</v>
      </c>
      <c r="LG67" t="n">
        <v>52.4</v>
      </c>
      <c r="LH67" t="n">
        <v>0</v>
      </c>
      <c r="LI67" t="n">
        <v>11</v>
      </c>
      <c r="LJ67" t="n">
        <v>0</v>
      </c>
      <c r="LK67" t="n">
        <v>7315.6</v>
      </c>
      <c r="LL67" t="n">
        <v>1012.4</v>
      </c>
      <c r="LM67" t="n">
        <v>36.8</v>
      </c>
      <c r="LN67" t="n">
        <v>272.1</v>
      </c>
      <c r="LO67" t="n">
        <v>574.2</v>
      </c>
      <c r="LP67" t="n">
        <v>10</v>
      </c>
      <c r="LQ67" t="n">
        <v>126</v>
      </c>
      <c r="LR67" s="20" t="n">
        <v>0.0575183071196079</v>
      </c>
      <c r="LS67" s="20" t="n">
        <v>0.740258494859198</v>
      </c>
      <c r="LT67" t="n">
        <v>1</v>
      </c>
      <c r="LU67" t="n">
        <v>1</v>
      </c>
      <c r="LV67" t="n">
        <v>1</v>
      </c>
      <c r="LW67" t="n">
        <v>1</v>
      </c>
      <c r="LX67" t="n">
        <v>2.59093978518134</v>
      </c>
      <c r="LY67" t="n">
        <v>0</v>
      </c>
      <c r="LZ67" t="n">
        <v>2.28926145145762</v>
      </c>
      <c r="MA67" t="n">
        <v>5.14715089420644</v>
      </c>
      <c r="MB67" t="n">
        <v>1.25470236761698</v>
      </c>
      <c r="MC67" t="n">
        <v>21.0935482617691</v>
      </c>
      <c r="MD67" t="n">
        <v>31.0586061524568</v>
      </c>
      <c r="ME67" t="n">
        <v>10.0864860340248</v>
      </c>
      <c r="MF67" t="n">
        <v>35.8223962741831</v>
      </c>
      <c r="MG67" t="n">
        <v>23.1584185728107</v>
      </c>
      <c r="MH67" t="n">
        <v>1.56382038106485</v>
      </c>
      <c r="MI67" t="n">
        <v>11.7320972608366</v>
      </c>
      <c r="MJ67" t="n">
        <v>4.55043234292995</v>
      </c>
      <c r="MK67" t="n">
        <v>1.07961876344859</v>
      </c>
      <c r="ML67" t="n">
        <v>0</v>
      </c>
      <c r="MM67" t="n">
        <v>0.959674699360351</v>
      </c>
      <c r="MN67" t="n">
        <v>2.19293916403013</v>
      </c>
      <c r="MO67" t="n">
        <v>0.522441286266774</v>
      </c>
      <c r="MP67" t="n">
        <v>8.88844108992168</v>
      </c>
      <c r="MQ67" t="n">
        <v>12.8677925127964</v>
      </c>
      <c r="MR67" t="n">
        <v>4.22727269521914</v>
      </c>
      <c r="MS67" t="n">
        <v>15.02295741378</v>
      </c>
      <c r="MT67" t="n">
        <v>9.69939375283422</v>
      </c>
      <c r="MU67" t="n">
        <v>0.652537727668839</v>
      </c>
      <c r="MV67" t="n">
        <v>4.84393716388787</v>
      </c>
      <c r="MW67" t="n">
        <v>1.90676675131075</v>
      </c>
      <c r="MX67" t="n">
        <v>2.46813453580947</v>
      </c>
      <c r="MY67" t="n">
        <v>0</v>
      </c>
      <c r="MZ67" t="n">
        <v>1.37355687087457</v>
      </c>
      <c r="NA67" t="n">
        <v>2.75778332116102</v>
      </c>
      <c r="NB67" t="n">
        <v>1.29744526564781</v>
      </c>
      <c r="NC67" t="n">
        <v>20.6205276119132</v>
      </c>
      <c r="ND67" t="n">
        <v>22.1589060213054</v>
      </c>
      <c r="NE67" t="n">
        <v>5.99306985826812</v>
      </c>
      <c r="NF67" t="n">
        <v>33.2719347877975</v>
      </c>
      <c r="NG67" t="n">
        <v>4.46811249959309</v>
      </c>
      <c r="NH67" t="n">
        <v>0.959604841417304</v>
      </c>
      <c r="NI67" t="n">
        <v>15.6667883566452</v>
      </c>
      <c r="NJ67" t="n">
        <v>7.34503570250113</v>
      </c>
      <c r="NK67" t="n">
        <v>1.02683360031741</v>
      </c>
      <c r="NL67" t="n">
        <v>0</v>
      </c>
      <c r="NM67" t="n">
        <v>0.57580481961621</v>
      </c>
      <c r="NN67" t="n">
        <v>1.17564732671183</v>
      </c>
      <c r="NO67" t="n">
        <v>0.539520196615168</v>
      </c>
      <c r="NP67" t="n">
        <v>8.68587283880726</v>
      </c>
      <c r="NQ67" t="n">
        <v>9.12000748986479</v>
      </c>
      <c r="NR67" t="n">
        <v>2.51162705944159</v>
      </c>
      <c r="NS67" t="n">
        <v>13.9534335459048</v>
      </c>
      <c r="NT67" t="n">
        <v>1.86865182570486</v>
      </c>
      <c r="NU67" t="n">
        <v>0.40208713981041</v>
      </c>
      <c r="NV67" t="n">
        <v>6.50478613322718</v>
      </c>
      <c r="NW67" t="n">
        <v>3.082523813699</v>
      </c>
      <c r="NX67" t="n">
        <v>0.138389195691399</v>
      </c>
      <c r="NY67" t="n">
        <v>0.0371944884903494</v>
      </c>
      <c r="NZ67" t="n">
        <v>0.0784898026135929</v>
      </c>
      <c r="OA67" t="n">
        <v>0.00503034610968342</v>
      </c>
    </row>
    <row r="68">
      <c r="A68" t="n">
        <v>67</v>
      </c>
      <c r="B68" s="24" t="n">
        <v>0</v>
      </c>
      <c r="C68" t="n">
        <v>-112.514167</v>
      </c>
      <c r="D68" t="n">
        <v>46.666278</v>
      </c>
      <c r="E68" t="s">
        <v>461</v>
      </c>
      <c r="F68" t="s">
        <v>462</v>
      </c>
      <c r="G68" s="21" t="n">
        <v>0</v>
      </c>
      <c r="H68" s="21"/>
      <c r="I68" s="21" t="n">
        <v>0</v>
      </c>
      <c r="J68" s="21" t="n">
        <v>0</v>
      </c>
      <c r="K68" s="21" t="n">
        <v>0</v>
      </c>
      <c r="L68" s="21" t="n">
        <v>0</v>
      </c>
      <c r="M68" s="21"/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/>
      <c r="Z68" s="21"/>
      <c r="AA68" s="21"/>
      <c r="AB68" s="21"/>
      <c r="AC68" s="21"/>
      <c r="AD68" s="21" t="n">
        <v>0</v>
      </c>
      <c r="AE68" s="21"/>
      <c r="AF68" s="21"/>
      <c r="AG68" s="21"/>
      <c r="AH68" s="21"/>
      <c r="AI68" s="21"/>
      <c r="AJ68" s="21"/>
      <c r="AK68" s="21"/>
      <c r="AL68" s="21" t="n">
        <v>0</v>
      </c>
      <c r="AM68" s="21"/>
      <c r="AN68" s="21" t="n">
        <v>0</v>
      </c>
      <c r="AO68" s="21" t="n">
        <v>0</v>
      </c>
      <c r="AP68" s="21" t="n">
        <v>0</v>
      </c>
      <c r="AQ68" s="21" t="n">
        <v>0</v>
      </c>
      <c r="AR68" s="21"/>
      <c r="AS68" s="21" t="n">
        <v>0</v>
      </c>
      <c r="AT68" s="21" t="n">
        <v>0</v>
      </c>
      <c r="AU68" s="21" t="n">
        <v>0</v>
      </c>
      <c r="AV68" s="21" t="n">
        <v>0</v>
      </c>
      <c r="AW68" s="21" t="n">
        <v>0</v>
      </c>
      <c r="AX68" s="21" t="n">
        <v>0</v>
      </c>
      <c r="AY68" s="21" t="n">
        <v>0</v>
      </c>
      <c r="AZ68" s="21" t="n">
        <v>0</v>
      </c>
      <c r="BA68" s="21" t="n">
        <v>0</v>
      </c>
      <c r="BB68" s="21" t="n">
        <v>0</v>
      </c>
      <c r="BC68" s="21" t="n">
        <v>0</v>
      </c>
      <c r="BD68" s="21"/>
      <c r="BE68" s="21"/>
      <c r="BF68" s="21"/>
      <c r="BG68" s="21"/>
      <c r="BH68" s="21"/>
      <c r="BI68" s="21" t="n">
        <v>0</v>
      </c>
      <c r="BJ68" s="21"/>
      <c r="BK68" s="21"/>
      <c r="BL68" s="21"/>
      <c r="BM68" s="21"/>
      <c r="BN68" s="21"/>
      <c r="BO68" s="21"/>
      <c r="BP68" s="21"/>
      <c r="BQ68" s="23" t="n">
        <v>0</v>
      </c>
      <c r="BR68" s="23"/>
      <c r="BS68" s="23" t="n">
        <v>0</v>
      </c>
      <c r="BT68" s="23" t="n">
        <v>0</v>
      </c>
      <c r="BU68" s="23" t="n">
        <v>0</v>
      </c>
      <c r="BV68" s="23" t="n">
        <v>0</v>
      </c>
      <c r="BW68" s="23"/>
      <c r="BX68" s="23" t="n">
        <v>0</v>
      </c>
      <c r="BY68" s="23" t="n">
        <v>0</v>
      </c>
      <c r="BZ68" s="23" t="n">
        <v>0</v>
      </c>
      <c r="CA68" s="23" t="n">
        <v>0</v>
      </c>
      <c r="CB68" s="23" t="n">
        <v>0</v>
      </c>
      <c r="CC68" s="23" t="n">
        <v>0</v>
      </c>
      <c r="CD68" s="23" t="n">
        <v>0</v>
      </c>
      <c r="CE68" s="23" t="n">
        <v>0</v>
      </c>
      <c r="CF68" s="23" t="n">
        <v>0</v>
      </c>
      <c r="CG68" s="23" t="n">
        <v>0</v>
      </c>
      <c r="CH68" s="23" t="n">
        <v>0</v>
      </c>
      <c r="CI68"/>
      <c r="CJ68" s="23" t="n">
        <v>0</v>
      </c>
      <c r="CK68" t="n">
        <v>0</v>
      </c>
      <c r="CL68"/>
      <c r="CM68" t="n">
        <v>0</v>
      </c>
      <c r="CN68" s="23" t="n">
        <v>0</v>
      </c>
      <c r="CO68" s="23" t="n">
        <v>0</v>
      </c>
      <c r="CP68" s="23" t="n">
        <v>0</v>
      </c>
      <c r="CQ68" s="23" t="n">
        <v>0</v>
      </c>
      <c r="CR68" s="23" t="n">
        <v>0</v>
      </c>
      <c r="CS68" s="23" t="n">
        <v>0</v>
      </c>
      <c r="CT68" s="23" t="n">
        <v>0</v>
      </c>
      <c r="CU68" s="23" t="n">
        <v>0</v>
      </c>
      <c r="CV68" s="22" t="n">
        <v>0</v>
      </c>
      <c r="CW68" s="22"/>
      <c r="CX68" s="22" t="n">
        <v>0</v>
      </c>
      <c r="CY68" s="22" t="n">
        <v>0</v>
      </c>
      <c r="CZ68" s="22" t="n">
        <v>0</v>
      </c>
      <c r="DA68" s="22" t="n">
        <v>0</v>
      </c>
      <c r="DB68" s="22"/>
      <c r="DC68" s="22" t="n">
        <v>0</v>
      </c>
      <c r="DD68" s="22" t="n">
        <v>0</v>
      </c>
      <c r="DE68" s="22" t="n">
        <v>0</v>
      </c>
      <c r="DF68" s="22" t="n">
        <v>0</v>
      </c>
      <c r="DG68" s="22" t="n">
        <v>0</v>
      </c>
      <c r="DH68" s="22" t="n">
        <v>0</v>
      </c>
      <c r="DI68" s="22" t="n">
        <v>0</v>
      </c>
      <c r="DJ68" s="22" t="n">
        <v>0</v>
      </c>
      <c r="DK68" s="22" t="n">
        <v>0</v>
      </c>
      <c r="DL68" s="22" t="n">
        <v>0</v>
      </c>
      <c r="DM68" s="22" t="n">
        <v>0</v>
      </c>
      <c r="DN68" s="23" t="n">
        <v>0.348209902986201</v>
      </c>
      <c r="DO68" s="23" t="n">
        <v>0.144470177082473</v>
      </c>
      <c r="DP68" s="23" t="n">
        <v>0.307188443915815</v>
      </c>
      <c r="DQ68" s="23" t="n">
        <v>0.0483125285492727</v>
      </c>
      <c r="DR68" s="23" t="n">
        <v>0.0580616598652403</v>
      </c>
      <c r="DS68" s="23" t="n">
        <v>0.115610743885085</v>
      </c>
      <c r="DT68" s="23" t="n">
        <v>0.19510734165523</v>
      </c>
      <c r="DU68" s="23" t="n">
        <v>0.0553738435314915</v>
      </c>
      <c r="DV68" s="23" t="n">
        <v>0.172774550320597</v>
      </c>
      <c r="DW68" s="23" t="n">
        <v>0.389231362101946</v>
      </c>
      <c r="DX68" s="23" t="n">
        <v>0.176328762221516</v>
      </c>
      <c r="DY68" s="23" t="n">
        <v>0.12464578402133</v>
      </c>
      <c r="DZ68" s="23" t="n">
        <v>0.0496112817120539</v>
      </c>
      <c r="EA68" s="23" t="n">
        <v>0.00631390396999697</v>
      </c>
      <c r="EB68" s="23" t="n">
        <v>0.00151036084130344</v>
      </c>
      <c r="EC68" s="23" t="n">
        <v>0.00349835025686016</v>
      </c>
      <c r="ED68" s="23" t="n">
        <v>0.030916676817411</v>
      </c>
      <c r="EE68" s="23" t="n">
        <v>0.607174880159797</v>
      </c>
      <c r="EF68" s="22" t="n">
        <v>0</v>
      </c>
      <c r="EG68" s="22"/>
      <c r="EH68" s="22" t="n">
        <v>0</v>
      </c>
      <c r="EI68" s="22" t="n">
        <v>0</v>
      </c>
      <c r="EJ68" s="22" t="n">
        <v>0</v>
      </c>
      <c r="EK68" s="22" t="n">
        <v>0</v>
      </c>
      <c r="EL68" s="22"/>
      <c r="EM68" s="22" t="n">
        <v>0</v>
      </c>
      <c r="EN68" s="22" t="n">
        <v>0</v>
      </c>
      <c r="EO68" s="22" t="n">
        <v>0</v>
      </c>
      <c r="EP68" s="22" t="n">
        <v>0</v>
      </c>
      <c r="EQ68" s="22" t="n">
        <v>0</v>
      </c>
      <c r="ER68" s="22" t="n">
        <v>0</v>
      </c>
      <c r="ES68" s="22" t="n">
        <v>0</v>
      </c>
      <c r="ET68" s="22" t="n">
        <v>0</v>
      </c>
      <c r="EU68" s="22" t="n">
        <v>0</v>
      </c>
      <c r="EV68" s="22" t="n">
        <v>0</v>
      </c>
      <c r="EW68" s="22" t="n">
        <v>0</v>
      </c>
      <c r="EX68" s="23" t="n">
        <v>0.234727263304444</v>
      </c>
      <c r="EY68" s="23" t="n">
        <v>0.122966428512222</v>
      </c>
      <c r="EZ68" s="23" t="n">
        <v>0.321073573606667</v>
      </c>
      <c r="FA68" s="23" t="n">
        <v>0.00419108431666667</v>
      </c>
      <c r="FB68" s="23" t="n">
        <v>0.0408670142555556</v>
      </c>
      <c r="FC68" s="23" t="n">
        <v>0.0596849198788889</v>
      </c>
      <c r="FD68" s="23" t="n">
        <v>0.191960871506358</v>
      </c>
      <c r="FE68" s="23" t="n">
        <v>0.0534839083088889</v>
      </c>
      <c r="FF68" s="23" t="n">
        <v>0.200509104824444</v>
      </c>
      <c r="FG68" s="23" t="n">
        <v>0.148380953101111</v>
      </c>
      <c r="FH68" s="23" t="n">
        <v>0.040750340772873</v>
      </c>
      <c r="FI68" s="23" t="n">
        <v>0.0053989560104343</v>
      </c>
      <c r="FJ68" s="23" t="n">
        <v>0.00777369926148107</v>
      </c>
      <c r="FK68" s="23" t="n">
        <v>0.0571565908418374</v>
      </c>
      <c r="FL68" s="23" t="n">
        <v>0.000551048443340757</v>
      </c>
      <c r="FM68" s="23" t="n">
        <v>0.00195516061266147</v>
      </c>
      <c r="FN68" s="23" t="n">
        <v>0.0351256269508575</v>
      </c>
      <c r="FO68" s="23" t="n">
        <v>0.851288577107684</v>
      </c>
      <c r="FP68"/>
      <c r="FQ68"/>
      <c r="FR68"/>
      <c r="FS68"/>
      <c r="FT68"/>
      <c r="FU68" s="23" t="n">
        <v>0</v>
      </c>
      <c r="FV68"/>
      <c r="FW68"/>
      <c r="FX68"/>
      <c r="FY68"/>
      <c r="FZ68"/>
      <c r="GA68"/>
      <c r="GB68"/>
      <c r="GC68" s="22"/>
      <c r="GD68" s="22"/>
      <c r="GE68" s="22"/>
      <c r="GF68" s="22"/>
      <c r="GG68" s="22"/>
      <c r="GH68" s="22" t="n">
        <v>0</v>
      </c>
      <c r="GI68" s="22"/>
      <c r="GJ68" s="22"/>
      <c r="GK68" s="22"/>
      <c r="GL68" s="22"/>
      <c r="GM68" s="22"/>
      <c r="GN68" s="22"/>
      <c r="GO68" s="22"/>
      <c r="GP68" t="n">
        <v>8.08189373573191</v>
      </c>
      <c r="GQ68" t="n">
        <v>61.6255472837694</v>
      </c>
      <c r="GR68" t="n">
        <v>25.2391395180474</v>
      </c>
      <c r="GS68" t="n">
        <v>0.306164691281415</v>
      </c>
      <c r="GT68" t="n">
        <v>0.261231818712494</v>
      </c>
      <c r="GU68" s="23" t="n">
        <v>0.303121038041331</v>
      </c>
      <c r="GV68" t="n">
        <v>212.089844158098</v>
      </c>
      <c r="GW68" t="n">
        <v>0.134584451980812</v>
      </c>
      <c r="GX68" t="n">
        <v>0.426136923302407</v>
      </c>
      <c r="GY68" t="n">
        <v>1.9332019546488</v>
      </c>
      <c r="GZ68" t="n">
        <v>21.813132352397</v>
      </c>
      <c r="HA68" t="n">
        <v>3.94573073547232</v>
      </c>
      <c r="HB68" t="n">
        <v>4611.7525877926</v>
      </c>
      <c r="HC68" s="22"/>
      <c r="HD68" s="22"/>
      <c r="HE68" s="22"/>
      <c r="HF68" s="22"/>
      <c r="HG68" s="22"/>
      <c r="HH68" s="22" t="n">
        <v>0</v>
      </c>
      <c r="HI68" s="22"/>
      <c r="HJ68" s="22"/>
      <c r="HK68" s="22"/>
      <c r="HL68" s="22"/>
      <c r="HM68" s="22"/>
      <c r="HN68" s="22"/>
      <c r="HO68" s="22"/>
      <c r="HP68" t="n">
        <v>5.23995866918333</v>
      </c>
      <c r="HQ68" t="n">
        <v>54.5468988222222</v>
      </c>
      <c r="HR68" t="n">
        <v>14.6044444444444</v>
      </c>
      <c r="HS68" t="n">
        <v>0.181011111111111</v>
      </c>
      <c r="HT68" t="n">
        <v>0.0859886190377778</v>
      </c>
      <c r="HU68" s="23" t="n">
        <v>0.296415253481111</v>
      </c>
      <c r="HV68" t="n">
        <v>67.3921670047775</v>
      </c>
      <c r="HW68" t="n">
        <v>0.148249109578889</v>
      </c>
      <c r="HX68" t="n">
        <v>0.224511246895556</v>
      </c>
      <c r="HY68" t="n">
        <v>0.645819624995556</v>
      </c>
      <c r="HZ68" t="n">
        <v>1.72031491546421</v>
      </c>
      <c r="IA68" t="n">
        <v>5.05546855135667</v>
      </c>
      <c r="IB68" t="n">
        <v>588.4552542134</v>
      </c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s="22"/>
      <c r="JQ68" s="22"/>
      <c r="JR68" s="22"/>
      <c r="JS68" s="22"/>
      <c r="JT68" s="22"/>
      <c r="JU68" s="22"/>
      <c r="JV68" s="22"/>
      <c r="JW68" s="22"/>
      <c r="JX68" s="22"/>
      <c r="JY68" s="22"/>
      <c r="JZ68" s="22"/>
      <c r="KA68" s="22"/>
      <c r="KB68" s="22"/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2</v>
      </c>
      <c r="LR68" s="20" t="n">
        <v>0.423</v>
      </c>
      <c r="LS68" s="20"/>
      <c r="LT68" t="n">
        <v>1</v>
      </c>
      <c r="LU68" t="n">
        <v>1</v>
      </c>
      <c r="LV68"/>
      <c r="LW68" t="n">
        <v>1</v>
      </c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 t="n">
        <v>0</v>
      </c>
      <c r="NY68" t="n">
        <v>0</v>
      </c>
      <c r="NZ68" t="n">
        <v>0</v>
      </c>
      <c r="OA68" t="n">
        <v>0</v>
      </c>
    </row>
    <row r="69">
      <c r="A69" t="n">
        <v>68</v>
      </c>
      <c r="B69" s="24" t="n">
        <v>0.9</v>
      </c>
      <c r="C69" t="n">
        <v>-96.076439</v>
      </c>
      <c r="D69" t="n">
        <v>39.478111</v>
      </c>
      <c r="E69" t="s">
        <v>407</v>
      </c>
      <c r="F69" t="s">
        <v>408</v>
      </c>
      <c r="G69" s="21" t="n">
        <v>0.478638502918372</v>
      </c>
      <c r="H69" s="21" t="n">
        <v>0.580251658420752</v>
      </c>
      <c r="I69" s="21" t="n">
        <v>0.7234068423587</v>
      </c>
      <c r="J69" s="21" t="n">
        <v>0</v>
      </c>
      <c r="K69" s="21" t="n">
        <v>0</v>
      </c>
      <c r="L69" s="21" t="n">
        <v>0</v>
      </c>
      <c r="M69" s="21" t="n">
        <v>1.00930634044504</v>
      </c>
      <c r="N69" s="21" t="n">
        <v>0</v>
      </c>
      <c r="O69" s="21" t="n">
        <v>1.28619765937675</v>
      </c>
      <c r="P69" s="21" t="n">
        <v>0.285462894128273</v>
      </c>
      <c r="Q69" s="21" t="n">
        <v>0</v>
      </c>
      <c r="R69" s="21" t="n">
        <v>0</v>
      </c>
      <c r="S69" s="21" t="n">
        <v>0</v>
      </c>
      <c r="T69" s="21" t="n">
        <v>0</v>
      </c>
      <c r="U69" s="21" t="n">
        <v>0</v>
      </c>
      <c r="V69" s="21" t="n">
        <v>0</v>
      </c>
      <c r="W69" s="21" t="n">
        <v>0</v>
      </c>
      <c r="X69" s="21" t="n">
        <v>1.46397507198412</v>
      </c>
      <c r="Y69" s="21" t="n">
        <v>0.952937514131091</v>
      </c>
      <c r="Z69" s="21" t="n">
        <v>0.999954121563313</v>
      </c>
      <c r="AA69" s="21" t="n">
        <v>0.79242004212144</v>
      </c>
      <c r="AB69" s="21" t="n">
        <v>0.979864786969349</v>
      </c>
      <c r="AC69" s="21" t="n">
        <v>0.309764485807371</v>
      </c>
      <c r="AD69" s="21" t="n">
        <v>2.47425914362874</v>
      </c>
      <c r="AE69" s="21" t="n">
        <v>0.0000987869979497085</v>
      </c>
      <c r="AF69" s="21" t="n">
        <v>0.108782402309646</v>
      </c>
      <c r="AG69" s="21" t="n">
        <v>0.331649252321905</v>
      </c>
      <c r="AH69" s="21" t="n">
        <v>0.0165329183136515</v>
      </c>
      <c r="AI69" s="21" t="n">
        <v>0.0982207673518547</v>
      </c>
      <c r="AJ69" s="21" t="n">
        <v>0.00312775853888132</v>
      </c>
      <c r="AK69" s="21" t="n">
        <v>0.117209783874969</v>
      </c>
      <c r="AL69" s="21" t="n">
        <v>0.603088916499308</v>
      </c>
      <c r="AM69" s="21" t="n">
        <v>0.638680867837324</v>
      </c>
      <c r="AN69" s="21" t="n">
        <v>0.733862740190469</v>
      </c>
      <c r="AO69" s="21" t="n">
        <v>0</v>
      </c>
      <c r="AP69" s="21" t="n">
        <v>0</v>
      </c>
      <c r="AQ69" s="21" t="n">
        <v>0</v>
      </c>
      <c r="AR69" s="21" t="n">
        <v>0.994814268353935</v>
      </c>
      <c r="AS69" s="21" t="n">
        <v>0</v>
      </c>
      <c r="AT69" s="21" t="n">
        <v>1.3514514571122</v>
      </c>
      <c r="AU69" s="21" t="n">
        <v>0.444625141861085</v>
      </c>
      <c r="AV69" s="21" t="n">
        <v>0</v>
      </c>
      <c r="AW69" s="21" t="n">
        <v>0</v>
      </c>
      <c r="AX69" s="21" t="n">
        <v>0</v>
      </c>
      <c r="AY69" s="21" t="n">
        <v>0</v>
      </c>
      <c r="AZ69" s="21" t="n">
        <v>0</v>
      </c>
      <c r="BA69" s="21" t="n">
        <v>0</v>
      </c>
      <c r="BB69" s="21" t="n">
        <v>0</v>
      </c>
      <c r="BC69" s="21" t="n">
        <v>1.19091464519982</v>
      </c>
      <c r="BD69" s="21" t="n">
        <v>1.02636920977613</v>
      </c>
      <c r="BE69" s="21" t="n">
        <v>1.04568220711212</v>
      </c>
      <c r="BF69" s="21" t="n">
        <v>0.92944959334216</v>
      </c>
      <c r="BG69" s="21" t="n">
        <v>1.06471183013145</v>
      </c>
      <c r="BH69" s="21" t="n">
        <v>0.413598495178545</v>
      </c>
      <c r="BI69" s="21" t="n">
        <v>2.0373170408505</v>
      </c>
      <c r="BJ69" s="21" t="n">
        <v>0.000265353705244835</v>
      </c>
      <c r="BK69" s="21" t="n">
        <v>0.18006382896954</v>
      </c>
      <c r="BL69" s="21" t="n">
        <v>0.225019958661762</v>
      </c>
      <c r="BM69" s="21" t="n">
        <v>0.0251968211082823</v>
      </c>
      <c r="BN69" s="21" t="n">
        <v>1.52335692374809</v>
      </c>
      <c r="BO69" s="21" t="n">
        <v>0.00347800639211744</v>
      </c>
      <c r="BP69" s="21" t="n">
        <v>0.0412527478966844</v>
      </c>
      <c r="BQ69" s="23" t="n">
        <v>0.166666666666667</v>
      </c>
      <c r="BR69" s="23" t="n">
        <v>0.0838290598444444</v>
      </c>
      <c r="BS69" s="23" t="n">
        <v>0.222222222222222</v>
      </c>
      <c r="BT69" s="23" t="n">
        <v>0</v>
      </c>
      <c r="BU69" s="23" t="n">
        <v>0</v>
      </c>
      <c r="BV69" s="23" t="n">
        <v>0</v>
      </c>
      <c r="BW69" s="23" t="n">
        <v>0.196923077</v>
      </c>
      <c r="BX69" s="23" t="n">
        <v>0</v>
      </c>
      <c r="BY69" s="23" t="n">
        <v>0.222222222222222</v>
      </c>
      <c r="BZ69" s="23" t="n">
        <v>0.111111111111111</v>
      </c>
      <c r="CA69" s="23" t="n">
        <v>0</v>
      </c>
      <c r="CB69" s="23" t="n">
        <v>0</v>
      </c>
      <c r="CC69" s="23" t="n">
        <v>0</v>
      </c>
      <c r="CD69" s="23" t="n">
        <v>0</v>
      </c>
      <c r="CE69" s="23" t="n">
        <v>0</v>
      </c>
      <c r="CF69" s="23" t="n">
        <v>0</v>
      </c>
      <c r="CG69" s="23" t="n">
        <v>0</v>
      </c>
      <c r="CH69" s="23" t="n">
        <v>0.888888888888889</v>
      </c>
      <c r="CI69" t="n">
        <v>78.3</v>
      </c>
      <c r="CJ69" s="23" t="n">
        <v>0.222222222222222</v>
      </c>
      <c r="CK69" t="n">
        <v>0</v>
      </c>
      <c r="CL69" t="n">
        <v>34909</v>
      </c>
      <c r="CM69" t="n">
        <v>0.75</v>
      </c>
      <c r="CN69" s="23" t="n">
        <v>0.222222222222222</v>
      </c>
      <c r="CO69" s="23" t="n">
        <v>0.777777777777778</v>
      </c>
      <c r="CP69" s="23" t="n">
        <v>0.555555555555556</v>
      </c>
      <c r="CQ69" s="23" t="n">
        <v>0.444444444444444</v>
      </c>
      <c r="CR69" s="23" t="n">
        <v>0</v>
      </c>
      <c r="CS69" s="23" t="n">
        <v>0</v>
      </c>
      <c r="CT69" s="23" t="n">
        <v>0</v>
      </c>
      <c r="CU69" s="23" t="n">
        <v>0</v>
      </c>
      <c r="CV69" s="22" t="n">
        <v>24</v>
      </c>
      <c r="CW69" s="22" t="n">
        <v>25</v>
      </c>
      <c r="CX69" s="22" t="n">
        <v>41</v>
      </c>
      <c r="CY69" s="22" t="n">
        <v>0</v>
      </c>
      <c r="CZ69" s="22" t="n">
        <v>0</v>
      </c>
      <c r="DA69" s="22" t="n">
        <v>0</v>
      </c>
      <c r="DB69" s="22" t="n">
        <v>53</v>
      </c>
      <c r="DC69" s="22" t="n">
        <v>0</v>
      </c>
      <c r="DD69" s="22" t="n">
        <v>74</v>
      </c>
      <c r="DE69" s="22" t="n">
        <v>24</v>
      </c>
      <c r="DF69" s="22" t="n">
        <v>0</v>
      </c>
      <c r="DG69" s="22" t="n">
        <v>0</v>
      </c>
      <c r="DH69" s="22" t="n">
        <v>0</v>
      </c>
      <c r="DI69" s="22" t="n">
        <v>0</v>
      </c>
      <c r="DJ69" s="22" t="n">
        <v>0</v>
      </c>
      <c r="DK69" s="22" t="n">
        <v>0</v>
      </c>
      <c r="DL69" s="22" t="n">
        <v>0</v>
      </c>
      <c r="DM69" s="22" t="n">
        <v>75</v>
      </c>
      <c r="DN69" s="23" t="n">
        <v>0.348209902986201</v>
      </c>
      <c r="DO69" s="23" t="n">
        <v>0.144470177082473</v>
      </c>
      <c r="DP69" s="23" t="n">
        <v>0.307188443915815</v>
      </c>
      <c r="DQ69" s="23" t="n">
        <v>0.0483125285492727</v>
      </c>
      <c r="DR69" s="23" t="n">
        <v>0.0580616598652403</v>
      </c>
      <c r="DS69" s="23" t="n">
        <v>0.115610743885085</v>
      </c>
      <c r="DT69" s="23" t="n">
        <v>0.19510734165523</v>
      </c>
      <c r="DU69" s="23" t="n">
        <v>0.0553738435314915</v>
      </c>
      <c r="DV69" s="23" t="n">
        <v>0.172774550320597</v>
      </c>
      <c r="DW69" s="23" t="n">
        <v>0.389231362101946</v>
      </c>
      <c r="DX69" s="23" t="n">
        <v>0.176328762221516</v>
      </c>
      <c r="DY69" s="23" t="n">
        <v>0.12464578402133</v>
      </c>
      <c r="DZ69" s="23" t="n">
        <v>0.0496112817120539</v>
      </c>
      <c r="EA69" s="23" t="n">
        <v>0.00631390396999697</v>
      </c>
      <c r="EB69" s="23" t="n">
        <v>0.00151036084130344</v>
      </c>
      <c r="EC69" s="23" t="n">
        <v>0.00349835025686016</v>
      </c>
      <c r="ED69" s="23" t="n">
        <v>0.030916676817411</v>
      </c>
      <c r="EE69" s="23" t="n">
        <v>0.607174880159797</v>
      </c>
      <c r="EF69" s="22" t="n">
        <v>32</v>
      </c>
      <c r="EG69" s="22" t="n">
        <v>26</v>
      </c>
      <c r="EH69" s="22" t="n">
        <v>39</v>
      </c>
      <c r="EI69" s="22" t="n">
        <v>0</v>
      </c>
      <c r="EJ69" s="22" t="n">
        <v>0</v>
      </c>
      <c r="EK69" s="22" t="n">
        <v>0</v>
      </c>
      <c r="EL69" s="22" t="n">
        <v>50</v>
      </c>
      <c r="EM69" s="22" t="n">
        <v>0</v>
      </c>
      <c r="EN69" s="22" t="n">
        <v>75</v>
      </c>
      <c r="EO69" s="22" t="n">
        <v>33</v>
      </c>
      <c r="EP69" s="22" t="n">
        <v>0</v>
      </c>
      <c r="EQ69" s="22" t="n">
        <v>0</v>
      </c>
      <c r="ER69" s="22" t="n">
        <v>0</v>
      </c>
      <c r="ES69" s="22" t="n">
        <v>0</v>
      </c>
      <c r="ET69" s="22" t="n">
        <v>0</v>
      </c>
      <c r="EU69" s="22" t="n">
        <v>0</v>
      </c>
      <c r="EV69" s="22" t="n">
        <v>0</v>
      </c>
      <c r="EW69" s="22" t="n">
        <v>67</v>
      </c>
      <c r="EX69" s="23" t="n">
        <v>0.276355048330354</v>
      </c>
      <c r="EY69" s="23" t="n">
        <v>0.13125343824421</v>
      </c>
      <c r="EZ69" s="23" t="n">
        <v>0.30281169768143</v>
      </c>
      <c r="FA69" s="23" t="n">
        <v>0.0246720033925234</v>
      </c>
      <c r="FB69" s="23" t="n">
        <v>0.0419767863543275</v>
      </c>
      <c r="FC69" s="23" t="n">
        <v>0.092245368998781</v>
      </c>
      <c r="FD69" s="23" t="n">
        <v>0.197949590455551</v>
      </c>
      <c r="FE69" s="23" t="n">
        <v>0.06048709453718</v>
      </c>
      <c r="FF69" s="23" t="n">
        <v>0.164432263587972</v>
      </c>
      <c r="FG69" s="23" t="n">
        <v>0.249898399010971</v>
      </c>
      <c r="FH69" s="23" t="n">
        <v>0.128227168882325</v>
      </c>
      <c r="FI69" s="23" t="n">
        <v>0.0554882103008412</v>
      </c>
      <c r="FJ69" s="23" t="n">
        <v>0.0249806905808742</v>
      </c>
      <c r="FK69" s="23" t="n">
        <v>0.00538977858887835</v>
      </c>
      <c r="FL69" s="23" t="n">
        <v>0.000672533671806186</v>
      </c>
      <c r="FM69" s="23" t="n">
        <v>0.00226341462235464</v>
      </c>
      <c r="FN69" s="23" t="n">
        <v>0.0365864342425072</v>
      </c>
      <c r="FO69" s="23" t="n">
        <v>0.74639176910932</v>
      </c>
      <c r="FP69" t="n">
        <v>7.701539726</v>
      </c>
      <c r="FQ69" t="n">
        <v>61.62272</v>
      </c>
      <c r="FR69" t="n">
        <v>20</v>
      </c>
      <c r="FS69" t="n">
        <v>0.3</v>
      </c>
      <c r="FT69" t="n">
        <v>0.08092034</v>
      </c>
      <c r="FU69" s="23" t="n">
        <v>0.75</v>
      </c>
      <c r="FV69" t="n">
        <v>0.020951719</v>
      </c>
      <c r="FW69" t="n">
        <v>0.01464042</v>
      </c>
      <c r="FX69" t="n">
        <v>0.141327992</v>
      </c>
      <c r="FY69" t="n">
        <v>0.03196147</v>
      </c>
      <c r="FZ69" t="n">
        <v>2.142502598</v>
      </c>
      <c r="GA69" t="n">
        <v>0.012341293</v>
      </c>
      <c r="GB69" t="n">
        <v>540.5425241</v>
      </c>
      <c r="GC69" s="22" t="n">
        <v>37</v>
      </c>
      <c r="GD69" s="22" t="n">
        <v>54</v>
      </c>
      <c r="GE69" s="22" t="n">
        <v>5</v>
      </c>
      <c r="GF69" s="22" t="n">
        <v>31</v>
      </c>
      <c r="GG69" s="22" t="n">
        <v>10</v>
      </c>
      <c r="GH69" s="22" t="n">
        <v>89</v>
      </c>
      <c r="GI69" s="22" t="n">
        <v>0</v>
      </c>
      <c r="GJ69" s="22" t="n">
        <v>10</v>
      </c>
      <c r="GK69" s="22" t="n">
        <v>43</v>
      </c>
      <c r="GL69" s="22" t="n">
        <v>5</v>
      </c>
      <c r="GM69" s="22" t="n">
        <v>93</v>
      </c>
      <c r="GN69" s="22" t="n">
        <v>22</v>
      </c>
      <c r="GO69" s="22" t="n">
        <v>48</v>
      </c>
      <c r="GP69" t="n">
        <v>8.08189373573191</v>
      </c>
      <c r="GQ69" t="n">
        <v>61.6255472837694</v>
      </c>
      <c r="GR69" t="n">
        <v>25.2391395180474</v>
      </c>
      <c r="GS69" t="n">
        <v>0.306164691281415</v>
      </c>
      <c r="GT69" t="n">
        <v>0.261231818712494</v>
      </c>
      <c r="GU69" s="23" t="n">
        <v>0.303121038041331</v>
      </c>
      <c r="GV69" t="n">
        <v>212.089844158098</v>
      </c>
      <c r="GW69" t="n">
        <v>0.134584451980812</v>
      </c>
      <c r="GX69" t="n">
        <v>0.426136923302407</v>
      </c>
      <c r="GY69" t="n">
        <v>1.9332019546488</v>
      </c>
      <c r="GZ69" t="n">
        <v>21.813132352397</v>
      </c>
      <c r="HA69" t="n">
        <v>3.94573073547232</v>
      </c>
      <c r="HB69" t="n">
        <v>4611.7525877926</v>
      </c>
      <c r="HC69" s="22" t="n">
        <v>58</v>
      </c>
      <c r="HD69" s="22" t="n">
        <v>93</v>
      </c>
      <c r="HE69" s="22" t="n">
        <v>4</v>
      </c>
      <c r="HF69" s="22" t="n">
        <v>28</v>
      </c>
      <c r="HG69" s="22" t="n">
        <v>12</v>
      </c>
      <c r="HH69" s="22" t="n">
        <v>87</v>
      </c>
      <c r="HI69" s="22" t="n">
        <v>0</v>
      </c>
      <c r="HJ69" s="22" t="n">
        <v>18</v>
      </c>
      <c r="HK69" s="22" t="n">
        <v>25</v>
      </c>
      <c r="HL69" s="22" t="n">
        <v>14</v>
      </c>
      <c r="HM69" s="22" t="n">
        <v>97</v>
      </c>
      <c r="HN69" s="22" t="n">
        <v>15</v>
      </c>
      <c r="HO69" s="22" t="n">
        <v>42</v>
      </c>
      <c r="HP69" t="n">
        <v>7.50367377805486</v>
      </c>
      <c r="HQ69" t="n">
        <v>58.9306383726127</v>
      </c>
      <c r="HR69" t="n">
        <v>21.5181115181115</v>
      </c>
      <c r="HS69" t="n">
        <v>0.281766381766382</v>
      </c>
      <c r="HT69" t="n">
        <v>0.195649502943834</v>
      </c>
      <c r="HU69" s="23" t="n">
        <v>0.368131216183665</v>
      </c>
      <c r="HV69" t="n">
        <v>78.9577028165799</v>
      </c>
      <c r="HW69" t="n">
        <v>0.081306834825092</v>
      </c>
      <c r="HX69" t="n">
        <v>0.628068695952595</v>
      </c>
      <c r="HY69" t="n">
        <v>1.26847231492603</v>
      </c>
      <c r="HZ69" t="n">
        <v>1.40643506757993</v>
      </c>
      <c r="IA69" t="n">
        <v>3.54838134512068</v>
      </c>
      <c r="IB69" t="n">
        <v>13103.1883125401</v>
      </c>
      <c r="IC69" s="22" t="n">
        <v>27</v>
      </c>
      <c r="ID69" s="22" t="n">
        <v>38</v>
      </c>
      <c r="IE69" s="22" t="n">
        <v>17</v>
      </c>
      <c r="IF69" s="22" t="n">
        <v>39</v>
      </c>
      <c r="IG69" s="22" t="n">
        <v>9</v>
      </c>
      <c r="IH69" s="22" t="n">
        <v>50</v>
      </c>
      <c r="II69" s="22" t="n">
        <v>0</v>
      </c>
      <c r="IJ69" s="22" t="n">
        <v>8</v>
      </c>
      <c r="IK69" s="22" t="n">
        <v>32</v>
      </c>
      <c r="IL69" s="22" t="n">
        <v>4</v>
      </c>
      <c r="IM69" s="22" t="n">
        <v>53</v>
      </c>
      <c r="IN69" s="22" t="n">
        <v>27</v>
      </c>
      <c r="IO69" s="22" t="n">
        <v>33</v>
      </c>
      <c r="IP69" s="22" t="n">
        <v>33</v>
      </c>
      <c r="IQ69" s="22" t="n">
        <v>47</v>
      </c>
      <c r="IR69" s="22" t="n">
        <v>20</v>
      </c>
      <c r="IS69" s="22" t="n">
        <v>44</v>
      </c>
      <c r="IT69" s="22" t="n">
        <v>8</v>
      </c>
      <c r="IU69" s="22" t="n">
        <v>60</v>
      </c>
      <c r="IV69" s="22" t="n">
        <v>0</v>
      </c>
      <c r="IW69" s="22" t="n">
        <v>8</v>
      </c>
      <c r="IX69" s="22" t="n">
        <v>40</v>
      </c>
      <c r="IY69" s="22" t="n">
        <v>4</v>
      </c>
      <c r="IZ69" s="22" t="n">
        <v>68</v>
      </c>
      <c r="JA69" s="22" t="n">
        <v>25</v>
      </c>
      <c r="JB69" s="22" t="n">
        <v>42</v>
      </c>
      <c r="JC69" s="22" t="n">
        <v>47</v>
      </c>
      <c r="JD69" s="22" t="n">
        <v>59</v>
      </c>
      <c r="JE69" s="22" t="n">
        <v>25</v>
      </c>
      <c r="JF69" s="22" t="n">
        <v>44</v>
      </c>
      <c r="JG69" s="22" t="n">
        <v>12</v>
      </c>
      <c r="JH69" s="22" t="n">
        <v>50</v>
      </c>
      <c r="JI69" s="22" t="n">
        <v>0</v>
      </c>
      <c r="JJ69" s="22" t="n">
        <v>16</v>
      </c>
      <c r="JK69" s="22" t="n">
        <v>25</v>
      </c>
      <c r="JL69" s="22" t="n">
        <v>15</v>
      </c>
      <c r="JM69" s="22" t="n">
        <v>62</v>
      </c>
      <c r="JN69" s="22" t="n">
        <v>19</v>
      </c>
      <c r="JO69" s="22" t="n">
        <v>36</v>
      </c>
      <c r="JP69" s="22" t="n">
        <v>53</v>
      </c>
      <c r="JQ69" s="22" t="n">
        <v>69</v>
      </c>
      <c r="JR69" s="22" t="n">
        <v>30</v>
      </c>
      <c r="JS69" s="22" t="n">
        <v>52</v>
      </c>
      <c r="JT69" s="22" t="n">
        <v>10</v>
      </c>
      <c r="JU69" s="22" t="n">
        <v>56</v>
      </c>
      <c r="JV69" s="22" t="n">
        <v>0</v>
      </c>
      <c r="JW69" s="22" t="n">
        <v>15</v>
      </c>
      <c r="JX69" s="22" t="n">
        <v>28</v>
      </c>
      <c r="JY69" s="22" t="n">
        <v>12</v>
      </c>
      <c r="JZ69" s="22" t="n">
        <v>72</v>
      </c>
      <c r="KA69" s="22" t="n">
        <v>16</v>
      </c>
      <c r="KB69" s="22" t="n">
        <v>42</v>
      </c>
      <c r="KC69" t="n">
        <v>0.2</v>
      </c>
      <c r="KD69" t="n">
        <v>0</v>
      </c>
      <c r="KE69" t="n">
        <v>0</v>
      </c>
      <c r="KF69" t="n">
        <v>0</v>
      </c>
      <c r="KG69" t="n">
        <v>0</v>
      </c>
      <c r="KH69" t="n">
        <v>0.2</v>
      </c>
      <c r="KI69" t="n">
        <v>0.1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0.8</v>
      </c>
      <c r="KR69" t="n">
        <v>0.9</v>
      </c>
      <c r="KS69" t="n">
        <v>0.7</v>
      </c>
      <c r="KT69" t="n">
        <v>0.4</v>
      </c>
      <c r="KU69" t="n">
        <v>0.4</v>
      </c>
      <c r="KV69" t="n">
        <v>0.3</v>
      </c>
      <c r="KW69" t="n">
        <v>0.4</v>
      </c>
      <c r="KX69" t="n">
        <v>0.9</v>
      </c>
      <c r="KY69" t="n">
        <v>0.2</v>
      </c>
      <c r="KZ69" t="n">
        <v>0</v>
      </c>
      <c r="LA69" t="n">
        <v>0.3</v>
      </c>
      <c r="LB69" t="n">
        <v>0.4</v>
      </c>
      <c r="LC69" t="n">
        <v>0.2</v>
      </c>
      <c r="LD69" t="n">
        <v>0.7</v>
      </c>
      <c r="LE69" t="n">
        <v>0.5</v>
      </c>
      <c r="LF69" t="n">
        <v>0.4</v>
      </c>
      <c r="LG69" t="n">
        <v>0</v>
      </c>
      <c r="LH69" t="n">
        <v>0</v>
      </c>
      <c r="LI69" t="n">
        <v>0</v>
      </c>
      <c r="LJ69" t="n">
        <v>0</v>
      </c>
      <c r="LK69" t="n">
        <v>0.8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2</v>
      </c>
      <c r="LR69" s="20" t="n">
        <v>0.603</v>
      </c>
      <c r="LS69" s="20" t="n">
        <v>0.603</v>
      </c>
      <c r="LT69" t="n">
        <v>1</v>
      </c>
      <c r="LU69" t="n">
        <v>1</v>
      </c>
      <c r="LV69" t="n">
        <v>1</v>
      </c>
      <c r="LW69" t="n">
        <v>1</v>
      </c>
      <c r="LX69" t="n">
        <v>5.351031834</v>
      </c>
      <c r="LY69" t="n">
        <v>7.809614028</v>
      </c>
      <c r="LZ69" t="n">
        <v>0.72311241</v>
      </c>
      <c r="MA69" t="n">
        <v>4.483296942</v>
      </c>
      <c r="MB69" t="n">
        <v>1.44622482</v>
      </c>
      <c r="MC69" t="n">
        <v>11.714421042</v>
      </c>
      <c r="MD69" t="n">
        <v>0</v>
      </c>
      <c r="ME69" t="n">
        <v>1.44622482</v>
      </c>
      <c r="MF69" t="n">
        <v>6.218766726</v>
      </c>
      <c r="MG69" t="n">
        <v>0.72311241</v>
      </c>
      <c r="MH69" t="n">
        <v>13.449890826</v>
      </c>
      <c r="MI69" t="n">
        <v>3.181694604</v>
      </c>
      <c r="MJ69" t="n">
        <v>6.941879136</v>
      </c>
      <c r="MK69" t="n">
        <v>3.426171547</v>
      </c>
      <c r="ML69" t="n">
        <v>5.000358474</v>
      </c>
      <c r="MM69" t="n">
        <v>0.462996155</v>
      </c>
      <c r="MN69" t="n">
        <v>2.870576161</v>
      </c>
      <c r="MO69" t="n">
        <v>0.92599231</v>
      </c>
      <c r="MP69" t="n">
        <v>7.500537711</v>
      </c>
      <c r="MQ69" t="n">
        <v>0</v>
      </c>
      <c r="MR69" t="n">
        <v>0.92599231</v>
      </c>
      <c r="MS69" t="n">
        <v>3.981766933</v>
      </c>
      <c r="MT69" t="n">
        <v>0.462996155</v>
      </c>
      <c r="MU69" t="n">
        <v>8.611728483</v>
      </c>
      <c r="MV69" t="n">
        <v>2.037183082</v>
      </c>
      <c r="MW69" t="n">
        <v>4.444763088</v>
      </c>
      <c r="MX69" t="n">
        <v>8.388103956</v>
      </c>
      <c r="MY69" t="n">
        <v>13.449890826</v>
      </c>
      <c r="MZ69" t="n">
        <v>0.578489928</v>
      </c>
      <c r="NA69" t="n">
        <v>4.049429496</v>
      </c>
      <c r="NB69" t="n">
        <v>1.735469784</v>
      </c>
      <c r="NC69" t="n">
        <v>10.991308632</v>
      </c>
      <c r="ND69" t="n">
        <v>0</v>
      </c>
      <c r="NE69" t="n">
        <v>2.603204676</v>
      </c>
      <c r="NF69" t="n">
        <v>3.61556205</v>
      </c>
      <c r="NG69" t="n">
        <v>2.024714748</v>
      </c>
      <c r="NH69" t="n">
        <v>14.028380754</v>
      </c>
      <c r="NI69" t="n">
        <v>2.16933723</v>
      </c>
      <c r="NJ69" t="n">
        <v>6.074144244</v>
      </c>
      <c r="NK69" t="n">
        <v>5.370755398</v>
      </c>
      <c r="NL69" t="n">
        <v>8.611728483</v>
      </c>
      <c r="NM69" t="n">
        <v>0.370396924</v>
      </c>
      <c r="NN69" t="n">
        <v>2.592778468</v>
      </c>
      <c r="NO69" t="n">
        <v>1.111190772</v>
      </c>
      <c r="NP69" t="n">
        <v>7.037541556</v>
      </c>
      <c r="NQ69" t="n">
        <v>0</v>
      </c>
      <c r="NR69" t="n">
        <v>1.666786158</v>
      </c>
      <c r="NS69" t="n">
        <v>2.314980775</v>
      </c>
      <c r="NT69" t="n">
        <v>1.296389234</v>
      </c>
      <c r="NU69" t="n">
        <v>8.982125407</v>
      </c>
      <c r="NV69" t="n">
        <v>1.388988465</v>
      </c>
      <c r="NW69" t="n">
        <v>3.889167702</v>
      </c>
      <c r="NX69" t="n">
        <v>0</v>
      </c>
      <c r="NY69" t="n">
        <v>0</v>
      </c>
      <c r="NZ69" t="n">
        <v>0</v>
      </c>
      <c r="OA69" t="n">
        <v>0</v>
      </c>
    </row>
    <row r="70">
      <c r="A70" t="n">
        <v>69</v>
      </c>
      <c r="B70" s="24" t="n">
        <v>5103.8</v>
      </c>
      <c r="C70" t="n">
        <v>-78.910265</v>
      </c>
      <c r="D70" t="n">
        <v>33.699624</v>
      </c>
      <c r="E70" t="s">
        <v>449</v>
      </c>
      <c r="F70" t="s">
        <v>450</v>
      </c>
      <c r="G70" s="21" t="n">
        <v>2.05062193802668</v>
      </c>
      <c r="H70" s="21" t="n">
        <v>1.66750873123143</v>
      </c>
      <c r="I70" s="21" t="n">
        <v>2.4794836219743</v>
      </c>
      <c r="J70" s="21" t="n">
        <v>0.331435297133604</v>
      </c>
      <c r="K70" s="21" t="n">
        <v>0.785648706664412</v>
      </c>
      <c r="L70" s="21" t="n">
        <v>1.64648973894885</v>
      </c>
      <c r="M70" s="21" t="n">
        <v>0.97831912687415</v>
      </c>
      <c r="N70" s="21" t="n">
        <v>1.37182111824433</v>
      </c>
      <c r="O70" s="21" t="n">
        <v>0.386592640653414</v>
      </c>
      <c r="P70" s="21" t="n">
        <v>1.71215652576246</v>
      </c>
      <c r="Q70" s="21" t="n">
        <v>1.97311677206249</v>
      </c>
      <c r="R70" s="21" t="n">
        <v>2.18527472624592</v>
      </c>
      <c r="S70" s="21" t="n">
        <v>0.357416406788442</v>
      </c>
      <c r="T70" s="21" t="n">
        <v>0</v>
      </c>
      <c r="U70" s="21" t="n">
        <v>0</v>
      </c>
      <c r="V70" s="21" t="n">
        <v>0</v>
      </c>
      <c r="W70" s="21" t="n">
        <v>0.917660647703538</v>
      </c>
      <c r="X70" s="21" t="n">
        <v>0.549388642787645</v>
      </c>
      <c r="Y70" s="21" t="n">
        <v>0.811259113578705</v>
      </c>
      <c r="Z70" s="21" t="n">
        <v>0.992455862329079</v>
      </c>
      <c r="AA70" s="21" t="n">
        <v>0.79242004212144</v>
      </c>
      <c r="AB70" s="21" t="n">
        <v>0.979864786969349</v>
      </c>
      <c r="AC70" s="21" t="n">
        <v>0.534116219555549</v>
      </c>
      <c r="AD70" s="21" t="n">
        <v>0.214551915907465</v>
      </c>
      <c r="AE70" s="21" t="n">
        <v>0.367499930591294</v>
      </c>
      <c r="AF70" s="21" t="n">
        <v>0.0777913878380974</v>
      </c>
      <c r="AG70" s="21" t="n">
        <v>0.086088778942748</v>
      </c>
      <c r="AH70" s="21" t="n">
        <v>0.419203023968202</v>
      </c>
      <c r="AI70" s="21" t="n">
        <v>0.000000653384257802079</v>
      </c>
      <c r="AJ70" s="21" t="n">
        <v>1.69437740159223</v>
      </c>
      <c r="AK70" s="21" t="n">
        <v>0.00580818002171507</v>
      </c>
      <c r="AL70" s="21" t="n">
        <v>1.91094837590405</v>
      </c>
      <c r="AM70" s="21" t="n">
        <v>1.56595122003385</v>
      </c>
      <c r="AN70" s="21" t="n">
        <v>2.09782424819159</v>
      </c>
      <c r="AO70" s="21" t="n">
        <v>1.25704087960287</v>
      </c>
      <c r="AP70" s="21" t="n">
        <v>0.786741020434554</v>
      </c>
      <c r="AQ70" s="21" t="n">
        <v>1.51038677085391</v>
      </c>
      <c r="AR70" s="21" t="n">
        <v>0.892463428563666</v>
      </c>
      <c r="AS70" s="21" t="n">
        <v>1.42832144769268</v>
      </c>
      <c r="AT70" s="21" t="n">
        <v>0.351478465426548</v>
      </c>
      <c r="AU70" s="21" t="n">
        <v>1.73436882159833</v>
      </c>
      <c r="AV70" s="21" t="n">
        <v>6.34164439272372</v>
      </c>
      <c r="AW70" s="21" t="n">
        <v>0.948047280630999</v>
      </c>
      <c r="AX70" s="21" t="n">
        <v>1.31729263572681</v>
      </c>
      <c r="AY70" s="21" t="n">
        <v>0</v>
      </c>
      <c r="AZ70" s="21" t="n">
        <v>0</v>
      </c>
      <c r="BA70" s="21" t="n">
        <v>0</v>
      </c>
      <c r="BB70" s="21" t="n">
        <v>1.13749422934908</v>
      </c>
      <c r="BC70" s="21" t="n">
        <v>0.543838696442906</v>
      </c>
      <c r="BD70" s="21" t="n">
        <v>0.812104068338346</v>
      </c>
      <c r="BE70" s="21" t="n">
        <v>0.977636330765873</v>
      </c>
      <c r="BF70" s="21" t="n">
        <v>0.666535819430814</v>
      </c>
      <c r="BG70" s="21" t="n">
        <v>0.737886579271384</v>
      </c>
      <c r="BH70" s="21" t="n">
        <v>0.740883495108147</v>
      </c>
      <c r="BI70" s="21" t="n">
        <v>0.406135101673792</v>
      </c>
      <c r="BJ70" s="21" t="n">
        <v>1.24397596689417</v>
      </c>
      <c r="BK70" s="21" t="n">
        <v>0.114800664567686</v>
      </c>
      <c r="BL70" s="21" t="n">
        <v>0.120436400510548</v>
      </c>
      <c r="BM70" s="21" t="n">
        <v>1.92761213904093</v>
      </c>
      <c r="BN70" s="21" t="n">
        <v>0.0000139084750530143</v>
      </c>
      <c r="BO70" s="21" t="n">
        <v>2.31382929827111</v>
      </c>
      <c r="BP70" s="21" t="n">
        <v>0.00896825437393735</v>
      </c>
      <c r="BQ70" s="23" t="n">
        <v>0.714046866101646</v>
      </c>
      <c r="BR70" s="23" t="n">
        <v>0.240905281687574</v>
      </c>
      <c r="BS70" s="23" t="n">
        <v>0.761668715549034</v>
      </c>
      <c r="BT70" s="23" t="n">
        <v>0.0160124772550039</v>
      </c>
      <c r="BU70" s="23" t="n">
        <v>0.045616067979915</v>
      </c>
      <c r="BV70" s="23" t="n">
        <v>0.190351903519035</v>
      </c>
      <c r="BW70" s="23" t="n">
        <v>0.190877244134882</v>
      </c>
      <c r="BX70" s="23" t="n">
        <v>0.0759630079548572</v>
      </c>
      <c r="BY70" s="23" t="n">
        <v>0.066793369646146</v>
      </c>
      <c r="BZ70" s="23" t="n">
        <v>0.666425016654258</v>
      </c>
      <c r="CA70" s="23" t="n">
        <v>0.347917238136291</v>
      </c>
      <c r="CB70" s="23" t="n">
        <v>0.27238528155492</v>
      </c>
      <c r="CC70" s="23" t="n">
        <v>0.0177318860456914</v>
      </c>
      <c r="CD70" s="23" t="n">
        <v>0</v>
      </c>
      <c r="CE70" s="23" t="n">
        <v>0</v>
      </c>
      <c r="CF70" s="23" t="n">
        <v>0</v>
      </c>
      <c r="CG70" s="23" t="n">
        <v>0.0283710176731063</v>
      </c>
      <c r="CH70" s="23" t="n">
        <v>0.333574983345742</v>
      </c>
      <c r="CI70" t="n">
        <v>78.8894687266651</v>
      </c>
      <c r="CJ70" s="23" t="n">
        <v>0.0608254599701641</v>
      </c>
      <c r="CK70" t="n">
        <v>0.219599688068625</v>
      </c>
      <c r="CL70" t="n">
        <v>17199.3606576311</v>
      </c>
      <c r="CM70" t="n">
        <v>0.563192097738498</v>
      </c>
      <c r="CN70" s="23" t="n">
        <v>0.289019945922646</v>
      </c>
      <c r="CO70" s="23" t="n">
        <v>0.710960460833105</v>
      </c>
      <c r="CP70" s="23" t="n">
        <v>0.479133194874407</v>
      </c>
      <c r="CQ70" s="23" t="n">
        <v>0.520847211881343</v>
      </c>
      <c r="CR70" s="23" t="n">
        <v>0.373376623376623</v>
      </c>
      <c r="CS70" s="23" t="n">
        <v>0.25974025974026</v>
      </c>
      <c r="CT70" s="23" t="n">
        <v>0.366883116883117</v>
      </c>
      <c r="CU70" s="23" t="n">
        <v>0</v>
      </c>
      <c r="CV70" s="22" t="n">
        <v>91</v>
      </c>
      <c r="CW70" s="22" t="n">
        <v>87</v>
      </c>
      <c r="CX70" s="22" t="n">
        <v>96</v>
      </c>
      <c r="CY70" s="22" t="n">
        <v>62</v>
      </c>
      <c r="CZ70" s="22" t="n">
        <v>55</v>
      </c>
      <c r="DA70" s="22" t="n">
        <v>79</v>
      </c>
      <c r="DB70" s="22" t="n">
        <v>47</v>
      </c>
      <c r="DC70" s="22" t="n">
        <v>73</v>
      </c>
      <c r="DD70" s="22" t="n">
        <v>14</v>
      </c>
      <c r="DE70" s="22" t="n">
        <v>76</v>
      </c>
      <c r="DF70" s="22" t="n">
        <v>82</v>
      </c>
      <c r="DG70" s="22" t="n">
        <v>84</v>
      </c>
      <c r="DH70" s="22" t="n">
        <v>61</v>
      </c>
      <c r="DI70" s="22" t="n">
        <v>0</v>
      </c>
      <c r="DJ70" s="22" t="n">
        <v>0</v>
      </c>
      <c r="DK70" s="22" t="n">
        <v>0</v>
      </c>
      <c r="DL70" s="22" t="n">
        <v>64</v>
      </c>
      <c r="DM70" s="22" t="n">
        <v>23</v>
      </c>
      <c r="DN70" s="23" t="n">
        <v>0.348209902986201</v>
      </c>
      <c r="DO70" s="23" t="n">
        <v>0.144470177082473</v>
      </c>
      <c r="DP70" s="23" t="n">
        <v>0.307188443915815</v>
      </c>
      <c r="DQ70" s="23" t="n">
        <v>0.0483125285492727</v>
      </c>
      <c r="DR70" s="23" t="n">
        <v>0.0580616598652403</v>
      </c>
      <c r="DS70" s="23" t="n">
        <v>0.115610743885085</v>
      </c>
      <c r="DT70" s="23" t="n">
        <v>0.19510734165523</v>
      </c>
      <c r="DU70" s="23" t="n">
        <v>0.0553738435314915</v>
      </c>
      <c r="DV70" s="23" t="n">
        <v>0.172774550320597</v>
      </c>
      <c r="DW70" s="23" t="n">
        <v>0.389231362101946</v>
      </c>
      <c r="DX70" s="23" t="n">
        <v>0.176328762221516</v>
      </c>
      <c r="DY70" s="23" t="n">
        <v>0.12464578402133</v>
      </c>
      <c r="DZ70" s="23" t="n">
        <v>0.0496112817120539</v>
      </c>
      <c r="EA70" s="23" t="n">
        <v>0.00631390396999697</v>
      </c>
      <c r="EB70" s="23" t="n">
        <v>0.00151036084130344</v>
      </c>
      <c r="EC70" s="23" t="n">
        <v>0.00349835025686016</v>
      </c>
      <c r="ED70" s="23" t="n">
        <v>0.030916676817411</v>
      </c>
      <c r="EE70" s="23" t="n">
        <v>0.607174880159797</v>
      </c>
      <c r="EF70" s="22" t="n">
        <v>92</v>
      </c>
      <c r="EG70" s="22" t="n">
        <v>88</v>
      </c>
      <c r="EH70" s="22" t="n">
        <v>96</v>
      </c>
      <c r="EI70" s="22" t="n">
        <v>81</v>
      </c>
      <c r="EJ70" s="22" t="n">
        <v>55</v>
      </c>
      <c r="EK70" s="22" t="n">
        <v>76</v>
      </c>
      <c r="EL70" s="22" t="n">
        <v>29</v>
      </c>
      <c r="EM70" s="22" t="n">
        <v>74</v>
      </c>
      <c r="EN70" s="22" t="n">
        <v>9</v>
      </c>
      <c r="EO70" s="22" t="n">
        <v>81</v>
      </c>
      <c r="EP70" s="22" t="n">
        <v>98</v>
      </c>
      <c r="EQ70" s="22" t="n">
        <v>57</v>
      </c>
      <c r="ER70" s="22" t="n">
        <v>80</v>
      </c>
      <c r="ES70" s="22" t="n">
        <v>0</v>
      </c>
      <c r="ET70" s="22" t="n">
        <v>0</v>
      </c>
      <c r="EU70" s="22" t="n">
        <v>0</v>
      </c>
      <c r="EV70" s="22" t="n">
        <v>70</v>
      </c>
      <c r="EW70" s="22" t="n">
        <v>18</v>
      </c>
      <c r="EX70" s="23" t="n">
        <v>0.373660992157277</v>
      </c>
      <c r="EY70" s="23" t="n">
        <v>0.153839582360915</v>
      </c>
      <c r="EZ70" s="23" t="n">
        <v>0.36307556088439</v>
      </c>
      <c r="FA70" s="23" t="n">
        <v>0.0127382311226526</v>
      </c>
      <c r="FB70" s="23" t="n">
        <v>0.0579810468694249</v>
      </c>
      <c r="FC70" s="23" t="n">
        <v>0.126028582342136</v>
      </c>
      <c r="FD70" s="23" t="n">
        <v>0.213876824557484</v>
      </c>
      <c r="FE70" s="23" t="n">
        <v>0.0531834119536385</v>
      </c>
      <c r="FF70" s="23" t="n">
        <v>0.190035453708627</v>
      </c>
      <c r="FG70" s="23" t="n">
        <v>0.384246423456866</v>
      </c>
      <c r="FH70" s="23" t="n">
        <v>0.0548623064603692</v>
      </c>
      <c r="FI70" s="23" t="n">
        <v>0.287311916947461</v>
      </c>
      <c r="FJ70" s="23" t="n">
        <v>0.0134608556707735</v>
      </c>
      <c r="FK70" s="23" t="n">
        <v>0.00248450438669324</v>
      </c>
      <c r="FL70" s="23" t="n">
        <v>0.000714230293891349</v>
      </c>
      <c r="FM70" s="23" t="n">
        <v>0.002853325014907</v>
      </c>
      <c r="FN70" s="23" t="n">
        <v>0.0249416805299675</v>
      </c>
      <c r="FO70" s="23" t="n">
        <v>0.613371180696706</v>
      </c>
      <c r="FP70" t="n">
        <v>6.55650994808716</v>
      </c>
      <c r="FQ70" t="n">
        <v>61.1606356710148</v>
      </c>
      <c r="FR70" t="n">
        <v>20</v>
      </c>
      <c r="FS70" t="n">
        <v>0.3</v>
      </c>
      <c r="FT70" t="n">
        <v>0.139528151438338</v>
      </c>
      <c r="FU70" s="23" t="n">
        <v>0.0650351994636272</v>
      </c>
      <c r="FV70" t="n">
        <v>77.9430030072193</v>
      </c>
      <c r="FW70" t="n">
        <v>0.0104695113010172</v>
      </c>
      <c r="FX70" t="n">
        <v>0.0366856073895237</v>
      </c>
      <c r="FY70" t="n">
        <v>0.810404105330016</v>
      </c>
      <c r="FZ70" t="n">
        <v>0.0000142523572924094</v>
      </c>
      <c r="GA70" t="n">
        <v>6.68555699095219</v>
      </c>
      <c r="GB70" t="n">
        <v>26.7858892455098</v>
      </c>
      <c r="GC70" s="22" t="n">
        <v>13</v>
      </c>
      <c r="GD70" s="22" t="n">
        <v>50</v>
      </c>
      <c r="GE70" s="22" t="n">
        <v>5</v>
      </c>
      <c r="GF70" s="22" t="n">
        <v>4</v>
      </c>
      <c r="GG70" s="22" t="n">
        <v>28</v>
      </c>
      <c r="GH70" s="22" t="n">
        <v>29</v>
      </c>
      <c r="GI70" s="22" t="n">
        <v>50</v>
      </c>
      <c r="GJ70" s="22" t="n">
        <v>4</v>
      </c>
      <c r="GK70" s="22" t="n">
        <v>6</v>
      </c>
      <c r="GL70" s="22" t="n">
        <v>57</v>
      </c>
      <c r="GM70" s="22" t="n">
        <v>19</v>
      </c>
      <c r="GN70" s="22" t="n">
        <v>82</v>
      </c>
      <c r="GO70" s="22" t="n">
        <v>13</v>
      </c>
      <c r="GP70" t="n">
        <v>8.08189373573191</v>
      </c>
      <c r="GQ70" t="n">
        <v>61.6255472837694</v>
      </c>
      <c r="GR70" t="n">
        <v>25.2391395180474</v>
      </c>
      <c r="GS70" t="n">
        <v>0.306164691281415</v>
      </c>
      <c r="GT70" t="n">
        <v>0.261231818712494</v>
      </c>
      <c r="GU70" s="23" t="n">
        <v>0.303121038041331</v>
      </c>
      <c r="GV70" t="n">
        <v>212.089844158098</v>
      </c>
      <c r="GW70" t="n">
        <v>0.134584451980812</v>
      </c>
      <c r="GX70" t="n">
        <v>0.426136923302407</v>
      </c>
      <c r="GY70" t="n">
        <v>1.9332019546488</v>
      </c>
      <c r="GZ70" t="n">
        <v>21.813132352397</v>
      </c>
      <c r="HA70" t="n">
        <v>3.94573073547232</v>
      </c>
      <c r="HB70" t="n">
        <v>4611.7525877926</v>
      </c>
      <c r="HC70" s="22" t="n">
        <v>3</v>
      </c>
      <c r="HD70" s="22" t="n">
        <v>23</v>
      </c>
      <c r="HE70" s="22" t="n">
        <v>0</v>
      </c>
      <c r="HF70" s="22" t="n">
        <v>0</v>
      </c>
      <c r="HG70" s="22" t="n">
        <v>40</v>
      </c>
      <c r="HH70" s="22" t="n">
        <v>41</v>
      </c>
      <c r="HI70" s="22" t="n">
        <v>75</v>
      </c>
      <c r="HJ70" s="22" t="n">
        <v>3</v>
      </c>
      <c r="HK70" s="22" t="n">
        <v>7</v>
      </c>
      <c r="HL70" s="22" t="n">
        <v>84</v>
      </c>
      <c r="HM70" s="22" t="n">
        <v>22</v>
      </c>
      <c r="HN70" s="22" t="n">
        <v>85</v>
      </c>
      <c r="HO70" s="22" t="n">
        <v>3</v>
      </c>
      <c r="HP70" t="n">
        <v>8.07348491862933</v>
      </c>
      <c r="HQ70" t="n">
        <v>62.559700111699</v>
      </c>
      <c r="HR70" t="n">
        <v>30.0058892815077</v>
      </c>
      <c r="HS70" t="n">
        <v>0.406566548881036</v>
      </c>
      <c r="HT70" t="n">
        <v>0.1883267104202</v>
      </c>
      <c r="HU70" s="23" t="n">
        <v>0.160131934411972</v>
      </c>
      <c r="HV70" t="n">
        <v>62.6563575836751</v>
      </c>
      <c r="HW70" t="n">
        <v>0.0911973056989089</v>
      </c>
      <c r="HX70" t="n">
        <v>0.304605644423179</v>
      </c>
      <c r="HY70" t="n">
        <v>0.420418656282807</v>
      </c>
      <c r="HZ70" t="n">
        <v>1.02472465443439</v>
      </c>
      <c r="IA70" t="n">
        <v>2.8893907584054</v>
      </c>
      <c r="IB70" t="n">
        <v>2986.74503740129</v>
      </c>
      <c r="IC70" s="22" t="n">
        <v>42</v>
      </c>
      <c r="ID70" s="22" t="n">
        <v>83</v>
      </c>
      <c r="IE70" s="22" t="n">
        <v>50</v>
      </c>
      <c r="IF70" s="22" t="n">
        <v>77</v>
      </c>
      <c r="IG70" s="22" t="n">
        <v>65</v>
      </c>
      <c r="IH70" s="22" t="n">
        <v>68</v>
      </c>
      <c r="II70" s="22" t="n">
        <v>80</v>
      </c>
      <c r="IJ70" s="22" t="n">
        <v>15</v>
      </c>
      <c r="IK70" s="22" t="n">
        <v>23</v>
      </c>
      <c r="IL70" s="22" t="n">
        <v>83</v>
      </c>
      <c r="IM70" s="22" t="n">
        <v>52</v>
      </c>
      <c r="IN70" s="22" t="n">
        <v>92</v>
      </c>
      <c r="IO70" s="22" t="n">
        <v>43</v>
      </c>
      <c r="IP70" s="22" t="n">
        <v>31</v>
      </c>
      <c r="IQ70" s="22" t="n">
        <v>82</v>
      </c>
      <c r="IR70" s="22" t="n">
        <v>47</v>
      </c>
      <c r="IS70" s="22" t="n">
        <v>74</v>
      </c>
      <c r="IT70" s="22" t="n">
        <v>61</v>
      </c>
      <c r="IU70" s="22" t="n">
        <v>57</v>
      </c>
      <c r="IV70" s="22" t="n">
        <v>79</v>
      </c>
      <c r="IW70" s="22" t="n">
        <v>8</v>
      </c>
      <c r="IX70" s="22" t="n">
        <v>15</v>
      </c>
      <c r="IY70" s="22" t="n">
        <v>82</v>
      </c>
      <c r="IZ70" s="22" t="n">
        <v>41</v>
      </c>
      <c r="JA70" s="22" t="n">
        <v>91</v>
      </c>
      <c r="JB70" s="22" t="n">
        <v>31</v>
      </c>
      <c r="JC70" s="22" t="n">
        <v>10</v>
      </c>
      <c r="JD70" s="22" t="n">
        <v>58</v>
      </c>
      <c r="JE70" s="22" t="n">
        <v>0</v>
      </c>
      <c r="JF70" s="22" t="n">
        <v>17</v>
      </c>
      <c r="JG70" s="22" t="n">
        <v>78</v>
      </c>
      <c r="JH70" s="22" t="n">
        <v>72</v>
      </c>
      <c r="JI70" s="22" t="n">
        <v>92</v>
      </c>
      <c r="JJ70" s="22" t="n">
        <v>7</v>
      </c>
      <c r="JK70" s="22" t="n">
        <v>21</v>
      </c>
      <c r="JL70" s="22" t="n">
        <v>95</v>
      </c>
      <c r="JM70" s="22" t="n">
        <v>52</v>
      </c>
      <c r="JN70" s="22" t="n">
        <v>93</v>
      </c>
      <c r="JO70" s="22" t="n">
        <v>9</v>
      </c>
      <c r="JP70" s="22" t="n">
        <v>7</v>
      </c>
      <c r="JQ70" s="22" t="n">
        <v>46</v>
      </c>
      <c r="JR70" s="22" t="n">
        <v>0</v>
      </c>
      <c r="JS70" s="22" t="n">
        <v>16</v>
      </c>
      <c r="JT70" s="22" t="n">
        <v>73</v>
      </c>
      <c r="JU70" s="22" t="n">
        <v>64</v>
      </c>
      <c r="JV70" s="22" t="n">
        <v>91</v>
      </c>
      <c r="JW70" s="22" t="n">
        <v>5</v>
      </c>
      <c r="JX70" s="22" t="n">
        <v>13</v>
      </c>
      <c r="JY70" s="22" t="n">
        <v>93</v>
      </c>
      <c r="JZ70" s="22" t="n">
        <v>40</v>
      </c>
      <c r="KA70" s="22" t="n">
        <v>92</v>
      </c>
      <c r="KB70" s="22" t="n">
        <v>6</v>
      </c>
      <c r="KC70" t="n">
        <v>3841.4</v>
      </c>
      <c r="KD70" t="n">
        <v>30.8</v>
      </c>
      <c r="KE70" t="n">
        <v>118.1</v>
      </c>
      <c r="KF70" t="n">
        <v>634.5</v>
      </c>
      <c r="KG70" t="n">
        <v>387.7</v>
      </c>
      <c r="KH70" t="n">
        <v>340.9</v>
      </c>
      <c r="KI70" t="n">
        <v>3401.3</v>
      </c>
      <c r="KJ70" t="n">
        <v>1775.7</v>
      </c>
      <c r="KK70" t="n">
        <v>1390.2</v>
      </c>
      <c r="KL70" t="n">
        <v>90.5</v>
      </c>
      <c r="KM70" t="n">
        <v>0</v>
      </c>
      <c r="KN70" t="n">
        <v>0</v>
      </c>
      <c r="KO70" t="n">
        <v>0</v>
      </c>
      <c r="KP70" t="n">
        <v>144.8</v>
      </c>
      <c r="KQ70" t="n">
        <v>1702.5</v>
      </c>
      <c r="KR70" t="n">
        <v>5043.4</v>
      </c>
      <c r="KS70" t="n">
        <v>3333.3</v>
      </c>
      <c r="KT70" t="n">
        <v>1923.5</v>
      </c>
      <c r="KU70" t="n">
        <v>2589</v>
      </c>
      <c r="KV70" t="n">
        <v>155.2</v>
      </c>
      <c r="KW70" t="n">
        <v>2386.4</v>
      </c>
      <c r="KX70" t="n">
        <v>5027.5</v>
      </c>
      <c r="KY70" t="n">
        <v>305.8</v>
      </c>
      <c r="KZ70" t="n">
        <v>422.4</v>
      </c>
      <c r="LA70" t="n">
        <v>1083.3</v>
      </c>
      <c r="LB70" t="n">
        <v>1923.5</v>
      </c>
      <c r="LC70" t="n">
        <v>1475.1</v>
      </c>
      <c r="LD70" t="n">
        <v>3628.6</v>
      </c>
      <c r="LE70" t="n">
        <v>2445.4</v>
      </c>
      <c r="LF70" t="n">
        <v>2658.3</v>
      </c>
      <c r="LG70" t="n">
        <v>11.5</v>
      </c>
      <c r="LH70" t="n">
        <v>8</v>
      </c>
      <c r="LI70" t="n">
        <v>11.3</v>
      </c>
      <c r="LJ70" t="n">
        <v>0</v>
      </c>
      <c r="LK70" t="n">
        <v>4716</v>
      </c>
      <c r="LL70" t="n">
        <v>1572.8</v>
      </c>
      <c r="LM70" t="n">
        <v>13.1</v>
      </c>
      <c r="LN70" t="n">
        <v>283.8</v>
      </c>
      <c r="LO70" t="n">
        <v>88.4</v>
      </c>
      <c r="LP70" t="n">
        <v>7</v>
      </c>
      <c r="LQ70" t="n">
        <v>132</v>
      </c>
      <c r="LR70" s="20" t="n">
        <v>0.0407386235892773</v>
      </c>
      <c r="LS70" s="20" t="n">
        <v>0.810795852096146</v>
      </c>
      <c r="LT70" t="n">
        <v>1</v>
      </c>
      <c r="LU70" t="n">
        <v>1</v>
      </c>
      <c r="LV70" t="n">
        <v>1</v>
      </c>
      <c r="LW70" t="n">
        <v>1</v>
      </c>
      <c r="LX70" t="n">
        <v>9.27400225103304</v>
      </c>
      <c r="LY70" t="n">
        <v>35.763324540394</v>
      </c>
      <c r="LZ70" t="n">
        <v>3.5708115142571</v>
      </c>
      <c r="MA70" t="n">
        <v>22.139031388394</v>
      </c>
      <c r="MB70" t="n">
        <v>20.1592499837417</v>
      </c>
      <c r="MC70" t="n">
        <v>20.1842848132608</v>
      </c>
      <c r="MD70" t="n">
        <v>34.9115678015817</v>
      </c>
      <c r="ME70" t="n">
        <v>2.85682878489298</v>
      </c>
      <c r="MF70" t="n">
        <v>4.22940527231086</v>
      </c>
      <c r="MG70" t="n">
        <v>38.8666193314221</v>
      </c>
      <c r="MH70" t="n">
        <v>13.1923997216862</v>
      </c>
      <c r="MI70" t="n">
        <v>54.3644053063126</v>
      </c>
      <c r="MJ70" t="n">
        <v>9.56231703670021</v>
      </c>
      <c r="MK70" t="n">
        <v>3.15167472976736</v>
      </c>
      <c r="ML70" t="n">
        <v>12.1586583964118</v>
      </c>
      <c r="MM70" t="n">
        <v>1.21380199985536</v>
      </c>
      <c r="MN70" t="n">
        <v>7.52557239910321</v>
      </c>
      <c r="MO70" t="n">
        <v>6.85597220950433</v>
      </c>
      <c r="MP70" t="n">
        <v>6.90639187075955</v>
      </c>
      <c r="MQ70" t="n">
        <v>11.9700026846187</v>
      </c>
      <c r="MR70" t="n">
        <v>0.971140902600045</v>
      </c>
      <c r="MS70" t="n">
        <v>1.43572539653664</v>
      </c>
      <c r="MT70" t="n">
        <v>13.2371793981765</v>
      </c>
      <c r="MU70" t="n">
        <v>4.39805356149841</v>
      </c>
      <c r="MV70" t="n">
        <v>18.8566652746146</v>
      </c>
      <c r="MW70" t="n">
        <v>3.2343195264622</v>
      </c>
      <c r="MX70" t="n">
        <v>2.0870979372439</v>
      </c>
      <c r="MY70" t="n">
        <v>16.6361037238648</v>
      </c>
      <c r="MZ70" t="n">
        <v>0</v>
      </c>
      <c r="NA70" t="n">
        <v>0.71416230285142</v>
      </c>
      <c r="NB70" t="n">
        <v>28.8558316551847</v>
      </c>
      <c r="NC70" t="n">
        <v>28.3659915591525</v>
      </c>
      <c r="ND70" t="n">
        <v>52.0593138226621</v>
      </c>
      <c r="NE70" t="n">
        <v>2.02487370300431</v>
      </c>
      <c r="NF70" t="n">
        <v>4.89810671640004</v>
      </c>
      <c r="NG70" t="n">
        <v>57.2957690662771</v>
      </c>
      <c r="NH70" t="n">
        <v>14.9692581272275</v>
      </c>
      <c r="NI70" t="n">
        <v>57.2299330086201</v>
      </c>
      <c r="NJ70" t="n">
        <v>2.14248690855426</v>
      </c>
      <c r="NK70" t="n">
        <v>0.707543499339182</v>
      </c>
      <c r="NL70" t="n">
        <v>5.66163371547964</v>
      </c>
      <c r="NM70" t="n">
        <v>0</v>
      </c>
      <c r="NN70" t="n">
        <v>0.242760399971071</v>
      </c>
      <c r="NO70" t="n">
        <v>9.81496474503182</v>
      </c>
      <c r="NP70" t="n">
        <v>9.72116044771611</v>
      </c>
      <c r="NQ70" t="n">
        <v>17.7745743094646</v>
      </c>
      <c r="NR70" t="n">
        <v>0.686501123016742</v>
      </c>
      <c r="NS70" t="n">
        <v>1.66185926307448</v>
      </c>
      <c r="NT70" t="n">
        <v>19.5042811542259</v>
      </c>
      <c r="NU70" t="n">
        <v>4.98911602716329</v>
      </c>
      <c r="NV70" t="n">
        <v>19.8041596051403</v>
      </c>
      <c r="NW70" t="n">
        <v>0.728281199913214</v>
      </c>
      <c r="NX70" t="n">
        <v>0.333502968617472</v>
      </c>
      <c r="NY70" t="n">
        <v>0.0601781170483461</v>
      </c>
      <c r="NZ70" t="n">
        <v>0.0187446988973707</v>
      </c>
      <c r="OA70" t="n">
        <v>0.00277777777777778</v>
      </c>
    </row>
    <row r="71">
      <c r="A71" t="n">
        <v>70</v>
      </c>
      <c r="B71" s="24" t="n">
        <v>169.8</v>
      </c>
      <c r="C71" t="n">
        <v>-77.096585</v>
      </c>
      <c r="D71" t="n">
        <v>42.43759</v>
      </c>
      <c r="E71" t="s">
        <v>417</v>
      </c>
      <c r="F71" t="s">
        <v>418</v>
      </c>
      <c r="G71" s="21" t="n">
        <v>0.397121953438662</v>
      </c>
      <c r="H71" s="21" t="n">
        <v>0.769577544169014</v>
      </c>
      <c r="I71" s="21" t="n">
        <v>0.706673232126203</v>
      </c>
      <c r="J71" s="21" t="n">
        <v>0.158812517197783</v>
      </c>
      <c r="K71" s="21" t="n">
        <v>0.524676287754185</v>
      </c>
      <c r="L71" s="21" t="n">
        <v>0.836872155459426</v>
      </c>
      <c r="M71" s="21" t="n">
        <v>1.04524794044451</v>
      </c>
      <c r="N71" s="21" t="n">
        <v>0.86147497030588</v>
      </c>
      <c r="O71" s="21" t="n">
        <v>2.01110411404314</v>
      </c>
      <c r="P71" s="21" t="n">
        <v>0.152818475125206</v>
      </c>
      <c r="Q71" s="21" t="n">
        <v>0.110218144393539</v>
      </c>
      <c r="R71" s="21" t="n">
        <v>0.146469235338194</v>
      </c>
      <c r="S71" s="21" t="n">
        <v>0</v>
      </c>
      <c r="T71" s="21" t="n">
        <v>0.373099213142381</v>
      </c>
      <c r="U71" s="21" t="n">
        <v>0</v>
      </c>
      <c r="V71" s="21" t="n">
        <v>0</v>
      </c>
      <c r="W71" s="21" t="n">
        <v>0.647662012456468</v>
      </c>
      <c r="X71" s="21" t="n">
        <v>1.5490071929938</v>
      </c>
      <c r="Y71" s="21" t="n">
        <v>0.780214480946346</v>
      </c>
      <c r="Z71" s="21" t="n">
        <v>0.860796873995085</v>
      </c>
      <c r="AA71" s="21" t="n">
        <v>0.628217990409119</v>
      </c>
      <c r="AB71" s="21" t="n">
        <v>0.32662159565645</v>
      </c>
      <c r="AC71" s="21" t="n">
        <v>0.217234406123925</v>
      </c>
      <c r="AD71" s="21" t="n">
        <v>1.39826745440431</v>
      </c>
      <c r="AE71" s="21" t="n">
        <v>0.00107809956666546</v>
      </c>
      <c r="AF71" s="21" t="n">
        <v>0.198721465161972</v>
      </c>
      <c r="AG71" s="21" t="n">
        <v>0.166105003422425</v>
      </c>
      <c r="AH71" s="21" t="n">
        <v>0.0188903314476003</v>
      </c>
      <c r="AI71" s="21" t="n">
        <v>0.0000183151028022808</v>
      </c>
      <c r="AJ71" s="21" t="n">
        <v>0.00388274852815724</v>
      </c>
      <c r="AK71" s="21" t="n">
        <v>0.000563096127605709</v>
      </c>
      <c r="AL71" s="21" t="n">
        <v>0.397961212358658</v>
      </c>
      <c r="AM71" s="21" t="n">
        <v>0.794174387617848</v>
      </c>
      <c r="AN71" s="21" t="n">
        <v>0.785097019189569</v>
      </c>
      <c r="AO71" s="21" t="n">
        <v>0.106683160494338</v>
      </c>
      <c r="AP71" s="21" t="n">
        <v>0.49526795997127</v>
      </c>
      <c r="AQ71" s="21" t="n">
        <v>0.797002891611314</v>
      </c>
      <c r="AR71" s="21" t="n">
        <v>1.18535983063125</v>
      </c>
      <c r="AS71" s="21" t="n">
        <v>0.89507637556628</v>
      </c>
      <c r="AT71" s="21" t="n">
        <v>2.0468502620093</v>
      </c>
      <c r="AU71" s="21" t="n">
        <v>0.142148500136476</v>
      </c>
      <c r="AV71" s="21" t="n">
        <v>0.109693928844584</v>
      </c>
      <c r="AW71" s="21" t="n">
        <v>0.134851086298168</v>
      </c>
      <c r="AX71" s="21" t="n">
        <v>0</v>
      </c>
      <c r="AY71" s="21" t="n">
        <v>1.01828668095603</v>
      </c>
      <c r="AZ71" s="21" t="n">
        <v>0</v>
      </c>
      <c r="BA71" s="21" t="n">
        <v>0</v>
      </c>
      <c r="BB71" s="21" t="n">
        <v>0.731297431769792</v>
      </c>
      <c r="BC71" s="21" t="n">
        <v>1.65148960104671</v>
      </c>
      <c r="BD71" s="21" t="n">
        <v>0.818257105095231</v>
      </c>
      <c r="BE71" s="21" t="n">
        <v>0.847715993810421</v>
      </c>
      <c r="BF71" s="21" t="n">
        <v>0.634790249598704</v>
      </c>
      <c r="BG71" s="21" t="n">
        <v>0.30522141944831</v>
      </c>
      <c r="BH71" s="21" t="n">
        <v>0.108072434811619</v>
      </c>
      <c r="BI71" s="21" t="n">
        <v>0.771474573792256</v>
      </c>
      <c r="BJ71" s="21" t="n">
        <v>0.000534432630953323</v>
      </c>
      <c r="BK71" s="21" t="n">
        <v>0.110085949835328</v>
      </c>
      <c r="BL71" s="21" t="n">
        <v>0.340500622816587</v>
      </c>
      <c r="BM71" s="21" t="n">
        <v>0.00846813998984189</v>
      </c>
      <c r="BN71" s="21" t="n">
        <v>0.0000795183198730796</v>
      </c>
      <c r="BO71" s="21" t="n">
        <v>0.00199564907450122</v>
      </c>
      <c r="BP71" s="21" t="n">
        <v>0.00574977867479289</v>
      </c>
      <c r="BQ71" s="23" t="n">
        <v>0.138281796880567</v>
      </c>
      <c r="BR71" s="23" t="n">
        <v>0.111181004084792</v>
      </c>
      <c r="BS71" s="23" t="n">
        <v>0.217081850533808</v>
      </c>
      <c r="BT71" s="23" t="n">
        <v>0.00767263427109974</v>
      </c>
      <c r="BU71" s="23" t="n">
        <v>0.0304635761589404</v>
      </c>
      <c r="BV71" s="23" t="n">
        <v>0.0967514124293785</v>
      </c>
      <c r="BW71" s="23" t="n">
        <v>0.203935547030732</v>
      </c>
      <c r="BX71" s="23" t="n">
        <v>0.0477031802120141</v>
      </c>
      <c r="BY71" s="23" t="n">
        <v>0.347467608951708</v>
      </c>
      <c r="BZ71" s="23" t="n">
        <v>0.0594817432273263</v>
      </c>
      <c r="CA71" s="23" t="n">
        <v>0.019434628975265</v>
      </c>
      <c r="CB71" s="23" t="n">
        <v>0.0182567726737338</v>
      </c>
      <c r="CC71" s="23" t="n">
        <v>0</v>
      </c>
      <c r="CD71" s="23" t="n">
        <v>0.00235571260306243</v>
      </c>
      <c r="CE71" s="23" t="n">
        <v>0</v>
      </c>
      <c r="CF71" s="23" t="n">
        <v>0</v>
      </c>
      <c r="CG71" s="23" t="n">
        <v>0.0200235571260306</v>
      </c>
      <c r="CH71" s="23" t="n">
        <v>0.940518256772674</v>
      </c>
      <c r="CI71" t="n">
        <v>77.6162842120036</v>
      </c>
      <c r="CJ71" s="23" t="n">
        <v>0.143398268398268</v>
      </c>
      <c r="CK71" t="n">
        <v>0.0933503836317136</v>
      </c>
      <c r="CL71" t="n">
        <v>39837.2438446834</v>
      </c>
      <c r="CM71" t="n">
        <v>0.896419437340153</v>
      </c>
      <c r="CN71" s="23" t="n">
        <v>0.13545347467609</v>
      </c>
      <c r="CO71" s="23" t="n">
        <v>0.865135453474676</v>
      </c>
      <c r="CP71" s="23" t="n">
        <v>0.498233215547703</v>
      </c>
      <c r="CQ71" s="23" t="n">
        <v>0.501766784452297</v>
      </c>
      <c r="CR71" s="23" t="n">
        <v>0</v>
      </c>
      <c r="CS71" s="23" t="n">
        <v>1</v>
      </c>
      <c r="CT71" s="23" t="n">
        <v>0</v>
      </c>
      <c r="CU71" s="23" t="n">
        <v>0</v>
      </c>
      <c r="CV71" s="22" t="n">
        <v>18</v>
      </c>
      <c r="CW71" s="22" t="n">
        <v>41</v>
      </c>
      <c r="CX71" s="22" t="n">
        <v>40</v>
      </c>
      <c r="CY71" s="22" t="n">
        <v>58</v>
      </c>
      <c r="CZ71" s="22" t="n">
        <v>43</v>
      </c>
      <c r="DA71" s="22" t="n">
        <v>56</v>
      </c>
      <c r="DB71" s="22" t="n">
        <v>59</v>
      </c>
      <c r="DC71" s="22" t="n">
        <v>49</v>
      </c>
      <c r="DD71" s="22" t="n">
        <v>93</v>
      </c>
      <c r="DE71" s="22" t="n">
        <v>15</v>
      </c>
      <c r="DF71" s="22" t="n">
        <v>28</v>
      </c>
      <c r="DG71" s="22" t="n">
        <v>47</v>
      </c>
      <c r="DH71" s="22" t="n">
        <v>0</v>
      </c>
      <c r="DI71" s="22" t="n">
        <v>85</v>
      </c>
      <c r="DJ71" s="22" t="n">
        <v>0</v>
      </c>
      <c r="DK71" s="22" t="n">
        <v>0</v>
      </c>
      <c r="DL71" s="22" t="n">
        <v>55</v>
      </c>
      <c r="DM71" s="22" t="n">
        <v>85</v>
      </c>
      <c r="DN71" s="23" t="n">
        <v>0.348209902986201</v>
      </c>
      <c r="DO71" s="23" t="n">
        <v>0.144470177082473</v>
      </c>
      <c r="DP71" s="23" t="n">
        <v>0.307188443915815</v>
      </c>
      <c r="DQ71" s="23" t="n">
        <v>0.0483125285492727</v>
      </c>
      <c r="DR71" s="23" t="n">
        <v>0.0580616598652403</v>
      </c>
      <c r="DS71" s="23" t="n">
        <v>0.115610743885085</v>
      </c>
      <c r="DT71" s="23" t="n">
        <v>0.19510734165523</v>
      </c>
      <c r="DU71" s="23" t="n">
        <v>0.0553738435314915</v>
      </c>
      <c r="DV71" s="23" t="n">
        <v>0.172774550320597</v>
      </c>
      <c r="DW71" s="23" t="n">
        <v>0.389231362101946</v>
      </c>
      <c r="DX71" s="23" t="n">
        <v>0.176328762221516</v>
      </c>
      <c r="DY71" s="23" t="n">
        <v>0.12464578402133</v>
      </c>
      <c r="DZ71" s="23" t="n">
        <v>0.0496112817120539</v>
      </c>
      <c r="EA71" s="23" t="n">
        <v>0.00631390396999697</v>
      </c>
      <c r="EB71" s="23" t="n">
        <v>0.00151036084130344</v>
      </c>
      <c r="EC71" s="23" t="n">
        <v>0.00349835025686016</v>
      </c>
      <c r="ED71" s="23" t="n">
        <v>0.030916676817411</v>
      </c>
      <c r="EE71" s="23" t="n">
        <v>0.607174880159797</v>
      </c>
      <c r="EF71" s="22" t="n">
        <v>21</v>
      </c>
      <c r="EG71" s="22" t="n">
        <v>45</v>
      </c>
      <c r="EH71" s="22" t="n">
        <v>47</v>
      </c>
      <c r="EI71" s="22" t="n">
        <v>47</v>
      </c>
      <c r="EJ71" s="22" t="n">
        <v>39</v>
      </c>
      <c r="EK71" s="22" t="n">
        <v>54</v>
      </c>
      <c r="EL71" s="22" t="n">
        <v>79</v>
      </c>
      <c r="EM71" s="22" t="n">
        <v>52</v>
      </c>
      <c r="EN71" s="22" t="n">
        <v>94</v>
      </c>
      <c r="EO71" s="22" t="n">
        <v>16</v>
      </c>
      <c r="EP71" s="22" t="n">
        <v>23</v>
      </c>
      <c r="EQ71" s="22" t="n">
        <v>45</v>
      </c>
      <c r="ER71" s="22" t="n">
        <v>0</v>
      </c>
      <c r="ES71" s="22" t="n">
        <v>92</v>
      </c>
      <c r="ET71" s="22" t="n">
        <v>0</v>
      </c>
      <c r="EU71" s="22" t="n">
        <v>0</v>
      </c>
      <c r="EV71" s="22" t="n">
        <v>60</v>
      </c>
      <c r="EW71" s="22" t="n">
        <v>85</v>
      </c>
      <c r="EX71" s="23" t="n">
        <v>0.347475564417424</v>
      </c>
      <c r="EY71" s="23" t="n">
        <v>0.13999570600392</v>
      </c>
      <c r="EZ71" s="23" t="n">
        <v>0.276503215816428</v>
      </c>
      <c r="FA71" s="23" t="n">
        <v>0.0719198253552582</v>
      </c>
      <c r="FB71" s="23" t="n">
        <v>0.0615092810782825</v>
      </c>
      <c r="FC71" s="23" t="n">
        <v>0.121394054460423</v>
      </c>
      <c r="FD71" s="23" t="n">
        <v>0.172045265716596</v>
      </c>
      <c r="FE71" s="23" t="n">
        <v>0.053295094713939</v>
      </c>
      <c r="FF71" s="23" t="n">
        <v>0.169757219373055</v>
      </c>
      <c r="FG71" s="23" t="n">
        <v>0.418447913064281</v>
      </c>
      <c r="FH71" s="23" t="n">
        <v>0.177171418509408</v>
      </c>
      <c r="FI71" s="23" t="n">
        <v>0.135384691179768</v>
      </c>
      <c r="FJ71" s="23" t="n">
        <v>0.0812411702220998</v>
      </c>
      <c r="FK71" s="23" t="n">
        <v>0.00231340804816454</v>
      </c>
      <c r="FL71" s="23" t="n">
        <v>0.000261505519209347</v>
      </c>
      <c r="FM71" s="23" t="n">
        <v>0.00675001090481563</v>
      </c>
      <c r="FN71" s="23" t="n">
        <v>0.027380866192258</v>
      </c>
      <c r="FO71" s="23" t="n">
        <v>0.56949692942455</v>
      </c>
      <c r="FP71" t="n">
        <v>6.30561052608759</v>
      </c>
      <c r="FQ71" t="n">
        <v>53.047078460105</v>
      </c>
      <c r="FR71" t="n">
        <v>15.8556815076831</v>
      </c>
      <c r="FS71" t="n">
        <v>0.1</v>
      </c>
      <c r="FT71" t="n">
        <v>0.0567485389986814</v>
      </c>
      <c r="FU71" s="23" t="n">
        <v>0.423844282238443</v>
      </c>
      <c r="FV71" t="n">
        <v>0.22865396908099</v>
      </c>
      <c r="FW71" t="n">
        <v>0.026744819485648</v>
      </c>
      <c r="FX71" t="n">
        <v>0.0707834751035681</v>
      </c>
      <c r="FY71" t="n">
        <v>0.0365188256784646</v>
      </c>
      <c r="FZ71" t="n">
        <v>0.000399509761473907</v>
      </c>
      <c r="GA71" t="n">
        <v>0.0153202802056599</v>
      </c>
      <c r="GB71" t="n">
        <v>2.59686002366162</v>
      </c>
      <c r="GC71" s="22" t="n">
        <v>10</v>
      </c>
      <c r="GD71" s="22" t="n">
        <v>5</v>
      </c>
      <c r="GE71" s="22" t="n">
        <v>1</v>
      </c>
      <c r="GF71" s="22" t="n">
        <v>1</v>
      </c>
      <c r="GG71" s="22" t="n">
        <v>5</v>
      </c>
      <c r="GH71" s="22" t="n">
        <v>68</v>
      </c>
      <c r="GI71" s="22" t="n">
        <v>0</v>
      </c>
      <c r="GJ71" s="22" t="n">
        <v>25</v>
      </c>
      <c r="GK71" s="22" t="n">
        <v>18</v>
      </c>
      <c r="GL71" s="22" t="n">
        <v>6</v>
      </c>
      <c r="GM71" s="22" t="n">
        <v>41</v>
      </c>
      <c r="GN71" s="22" t="n">
        <v>22</v>
      </c>
      <c r="GO71" s="22" t="n">
        <v>5</v>
      </c>
      <c r="GP71" t="n">
        <v>8.08189373573191</v>
      </c>
      <c r="GQ71" t="n">
        <v>61.6255472837694</v>
      </c>
      <c r="GR71" t="n">
        <v>25.2391395180474</v>
      </c>
      <c r="GS71" t="n">
        <v>0.306164691281415</v>
      </c>
      <c r="GT71" t="n">
        <v>0.261231818712494</v>
      </c>
      <c r="GU71" s="23" t="n">
        <v>0.303121038041331</v>
      </c>
      <c r="GV71" t="n">
        <v>212.089844158098</v>
      </c>
      <c r="GW71" t="n">
        <v>0.134584451980812</v>
      </c>
      <c r="GX71" t="n">
        <v>0.426136923302407</v>
      </c>
      <c r="GY71" t="n">
        <v>1.9332019546488</v>
      </c>
      <c r="GZ71" t="n">
        <v>21.813132352397</v>
      </c>
      <c r="HA71" t="n">
        <v>3.94573073547232</v>
      </c>
      <c r="HB71" t="n">
        <v>4611.7525877926</v>
      </c>
      <c r="HC71" s="22" t="n">
        <v>5</v>
      </c>
      <c r="HD71" s="22" t="n">
        <v>8</v>
      </c>
      <c r="HE71" s="22" t="n">
        <v>0</v>
      </c>
      <c r="HF71" s="22" t="n">
        <v>0</v>
      </c>
      <c r="HG71" s="22" t="n">
        <v>4</v>
      </c>
      <c r="HH71" s="22" t="n">
        <v>34</v>
      </c>
      <c r="HI71" s="22" t="n">
        <v>0</v>
      </c>
      <c r="HJ71" s="22" t="n">
        <v>4</v>
      </c>
      <c r="HK71" s="22" t="n">
        <v>30</v>
      </c>
      <c r="HL71" s="22" t="n">
        <v>0</v>
      </c>
      <c r="HM71" s="22" t="n">
        <v>38</v>
      </c>
      <c r="HN71" s="22" t="n">
        <v>0</v>
      </c>
      <c r="HO71" s="22" t="n">
        <v>3</v>
      </c>
      <c r="HP71" t="n">
        <v>7.70614821041332</v>
      </c>
      <c r="HQ71" t="n">
        <v>62.57647472435</v>
      </c>
      <c r="HR71" t="n">
        <v>24.9778277434264</v>
      </c>
      <c r="HS71" t="n">
        <v>0.327631003684967</v>
      </c>
      <c r="HT71" t="n">
        <v>0.52509725627631</v>
      </c>
      <c r="HU71" s="23" t="n">
        <v>0.549395011367641</v>
      </c>
      <c r="HV71" t="n">
        <v>427.844326558273</v>
      </c>
      <c r="HW71" t="n">
        <v>0.242944894654171</v>
      </c>
      <c r="HX71" t="n">
        <v>0.207880603912129</v>
      </c>
      <c r="HY71" t="n">
        <v>4.31249669021431</v>
      </c>
      <c r="HZ71" t="n">
        <v>5.0241222665616</v>
      </c>
      <c r="IA71" t="n">
        <v>7.67684078398851</v>
      </c>
      <c r="IB71" t="n">
        <v>451.645214631703</v>
      </c>
      <c r="IC71" s="22" t="n">
        <v>10</v>
      </c>
      <c r="ID71" s="22" t="n">
        <v>5</v>
      </c>
      <c r="IE71" s="22" t="n">
        <v>10</v>
      </c>
      <c r="IF71" s="22" t="n">
        <v>2</v>
      </c>
      <c r="IG71" s="22" t="n">
        <v>5</v>
      </c>
      <c r="IH71" s="22" t="n">
        <v>42</v>
      </c>
      <c r="II71" s="22" t="n">
        <v>0</v>
      </c>
      <c r="IJ71" s="22" t="n">
        <v>18</v>
      </c>
      <c r="IK71" s="22" t="n">
        <v>15</v>
      </c>
      <c r="IL71" s="22" t="n">
        <v>5</v>
      </c>
      <c r="IM71" s="22" t="n">
        <v>27</v>
      </c>
      <c r="IN71" s="22" t="n">
        <v>23</v>
      </c>
      <c r="IO71" s="22" t="n">
        <v>5</v>
      </c>
      <c r="IP71" s="22" t="n">
        <v>13</v>
      </c>
      <c r="IQ71" s="22" t="n">
        <v>6</v>
      </c>
      <c r="IR71" s="22" t="n">
        <v>15</v>
      </c>
      <c r="IS71" s="22" t="n">
        <v>2</v>
      </c>
      <c r="IT71" s="22" t="n">
        <v>5</v>
      </c>
      <c r="IU71" s="22" t="n">
        <v>60</v>
      </c>
      <c r="IV71" s="22" t="n">
        <v>0</v>
      </c>
      <c r="IW71" s="22" t="n">
        <v>27</v>
      </c>
      <c r="IX71" s="22" t="n">
        <v>22</v>
      </c>
      <c r="IY71" s="22" t="n">
        <v>6</v>
      </c>
      <c r="IZ71" s="22" t="n">
        <v>40</v>
      </c>
      <c r="JA71" s="22" t="n">
        <v>0</v>
      </c>
      <c r="JB71" s="22" t="n">
        <v>6</v>
      </c>
      <c r="JC71" s="22" t="n">
        <v>8</v>
      </c>
      <c r="JD71" s="22" t="n">
        <v>10</v>
      </c>
      <c r="JE71" s="22" t="n">
        <v>12</v>
      </c>
      <c r="JF71" s="22" t="n">
        <v>0</v>
      </c>
      <c r="JG71" s="22" t="n">
        <v>7</v>
      </c>
      <c r="JH71" s="22" t="n">
        <v>26</v>
      </c>
      <c r="JI71" s="22" t="n">
        <v>0</v>
      </c>
      <c r="JJ71" s="22" t="n">
        <v>5</v>
      </c>
      <c r="JK71" s="22" t="n">
        <v>20</v>
      </c>
      <c r="JL71" s="22" t="n">
        <v>2</v>
      </c>
      <c r="JM71" s="22" t="n">
        <v>30</v>
      </c>
      <c r="JN71" s="22" t="n">
        <v>0</v>
      </c>
      <c r="JO71" s="22" t="n">
        <v>5</v>
      </c>
      <c r="JP71" s="22" t="n">
        <v>8</v>
      </c>
      <c r="JQ71" s="22" t="n">
        <v>11</v>
      </c>
      <c r="JR71" s="22" t="n">
        <v>16</v>
      </c>
      <c r="JS71" s="22" t="n">
        <v>0</v>
      </c>
      <c r="JT71" s="22" t="n">
        <v>6</v>
      </c>
      <c r="JU71" s="22" t="n">
        <v>37</v>
      </c>
      <c r="JV71" s="22" t="n">
        <v>0</v>
      </c>
      <c r="JW71" s="22" t="n">
        <v>5</v>
      </c>
      <c r="JX71" s="22" t="n">
        <v>34</v>
      </c>
      <c r="JY71" s="22" t="n">
        <v>0</v>
      </c>
      <c r="JZ71" s="22" t="n">
        <v>42</v>
      </c>
      <c r="KA71" s="22" t="n">
        <v>0</v>
      </c>
      <c r="KB71" s="22" t="n">
        <v>4</v>
      </c>
      <c r="KC71" t="n">
        <v>36.6</v>
      </c>
      <c r="KD71" t="n">
        <v>0.6</v>
      </c>
      <c r="KE71" t="n">
        <v>2.3</v>
      </c>
      <c r="KF71" t="n">
        <v>13.7</v>
      </c>
      <c r="KG71" t="n">
        <v>8.1</v>
      </c>
      <c r="KH71" t="n">
        <v>59</v>
      </c>
      <c r="KI71" t="n">
        <v>10.1</v>
      </c>
      <c r="KJ71" t="n">
        <v>3.3</v>
      </c>
      <c r="KK71" t="n">
        <v>3.1</v>
      </c>
      <c r="KL71" t="n">
        <v>0</v>
      </c>
      <c r="KM71" t="n">
        <v>0.4</v>
      </c>
      <c r="KN71" t="n">
        <v>0</v>
      </c>
      <c r="KO71" t="n">
        <v>0</v>
      </c>
      <c r="KP71" t="n">
        <v>3.4</v>
      </c>
      <c r="KQ71" t="n">
        <v>159.7</v>
      </c>
      <c r="KR71" t="n">
        <v>168.6</v>
      </c>
      <c r="KS71" t="n">
        <v>141.6</v>
      </c>
      <c r="KT71" t="n">
        <v>78.2</v>
      </c>
      <c r="KU71" t="n">
        <v>75.5</v>
      </c>
      <c r="KV71" t="n">
        <v>87.1</v>
      </c>
      <c r="KW71" t="n">
        <v>205.5</v>
      </c>
      <c r="KX71" t="n">
        <v>184.8</v>
      </c>
      <c r="KY71" t="n">
        <v>26.5</v>
      </c>
      <c r="KZ71" t="n">
        <v>7.3</v>
      </c>
      <c r="LA71" t="n">
        <v>70.1</v>
      </c>
      <c r="LB71" t="n">
        <v>78.2</v>
      </c>
      <c r="LC71" t="n">
        <v>23</v>
      </c>
      <c r="LD71" t="n">
        <v>146.9</v>
      </c>
      <c r="LE71" t="n">
        <v>84.6</v>
      </c>
      <c r="LF71" t="n">
        <v>85.2</v>
      </c>
      <c r="LG71" t="n">
        <v>0</v>
      </c>
      <c r="LH71" t="n">
        <v>0.6</v>
      </c>
      <c r="LI71" t="n">
        <v>0</v>
      </c>
      <c r="LJ71" t="n">
        <v>0</v>
      </c>
      <c r="LK71" t="n">
        <v>161.7</v>
      </c>
      <c r="LL71" t="n">
        <v>2.1</v>
      </c>
      <c r="LM71" t="n">
        <v>0</v>
      </c>
      <c r="LN71" t="n">
        <v>7.1</v>
      </c>
      <c r="LO71" t="n">
        <v>0</v>
      </c>
      <c r="LP71" t="n">
        <v>2</v>
      </c>
      <c r="LQ71" t="n">
        <v>13</v>
      </c>
      <c r="LR71" s="20" t="n">
        <v>0.241591796278954</v>
      </c>
      <c r="LS71" s="20" t="n">
        <v>0.715554875216602</v>
      </c>
      <c r="LT71" t="n">
        <v>1</v>
      </c>
      <c r="LU71" t="n">
        <v>1</v>
      </c>
      <c r="LV71" t="n">
        <v>1</v>
      </c>
      <c r="LW71" t="n">
        <v>1</v>
      </c>
      <c r="LX71" t="n">
        <v>1.46586514156965</v>
      </c>
      <c r="LY71" t="n">
        <v>0.69101579871014</v>
      </c>
      <c r="LZ71" t="n">
        <v>0.4735373363395</v>
      </c>
      <c r="MA71" t="n">
        <v>0.138203159742028</v>
      </c>
      <c r="MB71" t="n">
        <v>0.69101579871014</v>
      </c>
      <c r="MC71" t="n">
        <v>9.36835093390119</v>
      </c>
      <c r="MD71" t="n">
        <v>0</v>
      </c>
      <c r="ME71" t="n">
        <v>3.48454292210741</v>
      </c>
      <c r="MF71" t="n">
        <v>2.55114297399068</v>
      </c>
      <c r="MG71" t="n">
        <v>0.829218958452168</v>
      </c>
      <c r="MH71" t="n">
        <v>5.35134281834087</v>
      </c>
      <c r="MI71" t="n">
        <v>1.30487077422384</v>
      </c>
      <c r="MJ71" t="n">
        <v>0.774849342859508</v>
      </c>
      <c r="MK71" t="n">
        <v>1.17758943404673</v>
      </c>
      <c r="ML71" t="n">
        <v>0.555101855246074</v>
      </c>
      <c r="MM71" t="n">
        <v>0.380563265267556</v>
      </c>
      <c r="MN71" t="n">
        <v>0.111020371049215</v>
      </c>
      <c r="MO71" t="n">
        <v>0.555101855246074</v>
      </c>
      <c r="MP71" t="n">
        <v>7.52563415528665</v>
      </c>
      <c r="MQ71" t="n">
        <v>0</v>
      </c>
      <c r="MR71" t="n">
        <v>2.79926035229033</v>
      </c>
      <c r="MS71" t="n">
        <v>2.04973633563106</v>
      </c>
      <c r="MT71" t="n">
        <v>0.666122226295289</v>
      </c>
      <c r="MU71" t="n">
        <v>4.29830838560886</v>
      </c>
      <c r="MV71" t="n">
        <v>1.04723153987111</v>
      </c>
      <c r="MW71" t="n">
        <v>0.62248757880066</v>
      </c>
      <c r="MX71" t="n">
        <v>0.720479727266848</v>
      </c>
      <c r="MY71" t="n">
        <v>1.05125566234356</v>
      </c>
      <c r="MZ71" t="n">
        <v>0.41916772074684</v>
      </c>
      <c r="NA71" t="n">
        <v>0</v>
      </c>
      <c r="NB71" t="n">
        <v>0.552812638968112</v>
      </c>
      <c r="NC71" t="n">
        <v>4.7238131182649</v>
      </c>
      <c r="ND71" t="n">
        <v>0</v>
      </c>
      <c r="NE71" t="n">
        <v>0.498443023375452</v>
      </c>
      <c r="NF71" t="n">
        <v>4.13486382978715</v>
      </c>
      <c r="NG71" t="n">
        <v>0.083833544149368</v>
      </c>
      <c r="NH71" t="n">
        <v>5.07949474037757</v>
      </c>
      <c r="NI71" t="n">
        <v>0.8155442338899</v>
      </c>
      <c r="NJ71" t="n">
        <v>0.414609479226084</v>
      </c>
      <c r="NK71" t="n">
        <v>0.57885293130603</v>
      </c>
      <c r="NL71" t="n">
        <v>0.844528320899089</v>
      </c>
      <c r="NM71" t="n">
        <v>0.336928617772926</v>
      </c>
      <c r="NN71" t="n">
        <v>0</v>
      </c>
      <c r="NO71" t="n">
        <v>0.444081484196859</v>
      </c>
      <c r="NP71" t="n">
        <v>3.79457618710798</v>
      </c>
      <c r="NQ71" t="n">
        <v>0</v>
      </c>
      <c r="NR71" t="n">
        <v>0.40044683670223</v>
      </c>
      <c r="NS71" t="n">
        <v>3.32233007391762</v>
      </c>
      <c r="NT71" t="n">
        <v>0.0673857235545853</v>
      </c>
      <c r="NU71" t="n">
        <v>4.08013514813571</v>
      </c>
      <c r="NV71" t="n">
        <v>0.654519712419444</v>
      </c>
      <c r="NW71" t="n">
        <v>0.333061113147645</v>
      </c>
      <c r="NX71" t="n">
        <v>0.012987012987013</v>
      </c>
      <c r="NY71" t="n">
        <v>0.0439084724799011</v>
      </c>
      <c r="NZ71" t="n">
        <v>0</v>
      </c>
      <c r="OA71" t="n">
        <v>0</v>
      </c>
    </row>
    <row r="72">
      <c r="A72" t="n">
        <v>71</v>
      </c>
      <c r="B72" s="24" t="n">
        <v>48287.3</v>
      </c>
      <c r="C72" t="n">
        <v>-117.87106</v>
      </c>
      <c r="D72" t="n">
        <v>33.75575</v>
      </c>
      <c r="E72" t="s">
        <v>411</v>
      </c>
      <c r="F72" t="s">
        <v>412</v>
      </c>
      <c r="G72" s="21" t="n">
        <v>1.97155625222048</v>
      </c>
      <c r="H72" s="21" t="n">
        <v>1.82747590867355</v>
      </c>
      <c r="I72" s="21" t="n">
        <v>1.59341147073154</v>
      </c>
      <c r="J72" s="21" t="n">
        <v>4.14511275106155</v>
      </c>
      <c r="K72" s="21" t="n">
        <v>1.16845685831849</v>
      </c>
      <c r="L72" s="21" t="n">
        <v>3.51212576609067</v>
      </c>
      <c r="M72" s="21" t="n">
        <v>0.80190911282426</v>
      </c>
      <c r="N72" s="21" t="n">
        <v>1.17067001733769</v>
      </c>
      <c r="O72" s="21" t="n">
        <v>0.557545521424043</v>
      </c>
      <c r="P72" s="21" t="n">
        <v>2.26999496559585</v>
      </c>
      <c r="Q72" s="21" t="n">
        <v>4.67558650339952</v>
      </c>
      <c r="R72" s="21" t="n">
        <v>0.0590316186109919</v>
      </c>
      <c r="S72" s="21" t="n">
        <v>0.79278848225147</v>
      </c>
      <c r="T72" s="21" t="n">
        <v>0.19679785282541</v>
      </c>
      <c r="U72" s="21" t="n">
        <v>0.972148466749572</v>
      </c>
      <c r="V72" s="21" t="n">
        <v>0.102411774584414</v>
      </c>
      <c r="W72" s="21" t="n">
        <v>0.30263593721261</v>
      </c>
      <c r="X72" s="21" t="n">
        <v>0.191784560563377</v>
      </c>
      <c r="Y72" s="21" t="n">
        <v>1.27315992642488</v>
      </c>
      <c r="Z72" s="21" t="n">
        <v>1.08438979773786</v>
      </c>
      <c r="AA72" s="21" t="n">
        <v>1.18863006318216</v>
      </c>
      <c r="AB72" s="21" t="n">
        <v>1.0037813245799</v>
      </c>
      <c r="AC72" s="21" t="n">
        <v>1.54276607467252</v>
      </c>
      <c r="AD72" s="21" t="n">
        <v>1.46905145405245</v>
      </c>
      <c r="AE72" s="21" t="n">
        <v>5.84705810419285</v>
      </c>
      <c r="AF72" s="21" t="n">
        <v>0.59600586448548</v>
      </c>
      <c r="AG72" s="21" t="n">
        <v>1.16267245507769</v>
      </c>
      <c r="AH72" s="21" t="n">
        <v>5.69352470575927</v>
      </c>
      <c r="AI72" s="21" t="n">
        <v>0.0301541868272388</v>
      </c>
      <c r="AJ72" s="21" t="n">
        <v>1.07813097277893</v>
      </c>
      <c r="AK72" s="21" t="n">
        <v>0.407598257122294</v>
      </c>
      <c r="AL72" s="21" t="n">
        <v>1.54234158957755</v>
      </c>
      <c r="AM72" s="21" t="n">
        <v>1.72990318113499</v>
      </c>
      <c r="AN72" s="21" t="n">
        <v>1.74387891401817</v>
      </c>
      <c r="AO72" s="21" t="n">
        <v>2.34352177971247</v>
      </c>
      <c r="AP72" s="21" t="n">
        <v>1.03568302193481</v>
      </c>
      <c r="AQ72" s="21" t="n">
        <v>2.57846841012346</v>
      </c>
      <c r="AR72" s="21" t="n">
        <v>0.886492541183123</v>
      </c>
      <c r="AS72" s="21" t="n">
        <v>1.15153293909735</v>
      </c>
      <c r="AT72" s="21" t="n">
        <v>0.609958413710957</v>
      </c>
      <c r="AU72" s="21" t="n">
        <v>1.44953717935857</v>
      </c>
      <c r="AV72" s="21" t="n">
        <v>2.21630754682933</v>
      </c>
      <c r="AW72" s="21" t="n">
        <v>0.1410581078292</v>
      </c>
      <c r="AX72" s="21" t="n">
        <v>0.279777347836423</v>
      </c>
      <c r="AY72" s="21" t="n">
        <v>0.346163438453874</v>
      </c>
      <c r="AZ72" s="21" t="n">
        <v>0.455790228980898</v>
      </c>
      <c r="BA72" s="21" t="n">
        <v>0.093155627023955</v>
      </c>
      <c r="BB72" s="21" t="n">
        <v>0.257566258912828</v>
      </c>
      <c r="BC72" s="21" t="n">
        <v>0.299900616082156</v>
      </c>
      <c r="BD72" s="21" t="n">
        <v>1.189420248915</v>
      </c>
      <c r="BE72" s="21" t="n">
        <v>1.01462050850618</v>
      </c>
      <c r="BF72" s="21" t="n">
        <v>1.12998611010869</v>
      </c>
      <c r="BG72" s="21" t="n">
        <v>0.902250836803209</v>
      </c>
      <c r="BH72" s="21" t="n">
        <v>1.55235801601021</v>
      </c>
      <c r="BI72" s="21" t="n">
        <v>1.44198075967835</v>
      </c>
      <c r="BJ72" s="21" t="n">
        <v>2.44070243894267</v>
      </c>
      <c r="BK72" s="21" t="n">
        <v>0.46908471726383</v>
      </c>
      <c r="BL72" s="21" t="n">
        <v>0.867109360637973</v>
      </c>
      <c r="BM72" s="21" t="n">
        <v>1.8550306128244</v>
      </c>
      <c r="BN72" s="21" t="n">
        <v>0.165946160567521</v>
      </c>
      <c r="BO72" s="21" t="n">
        <v>2.91413176827558</v>
      </c>
      <c r="BP72" s="21" t="n">
        <v>2.41439204282463</v>
      </c>
      <c r="BQ72" s="23" t="n">
        <v>0.686515411317531</v>
      </c>
      <c r="BR72" s="23" t="n">
        <v>0.26401576814002</v>
      </c>
      <c r="BS72" s="23" t="n">
        <v>0.48947759021163</v>
      </c>
      <c r="BT72" s="23" t="n">
        <v>0.200260878125615</v>
      </c>
      <c r="BU72" s="23" t="n">
        <v>0.0678425446748951</v>
      </c>
      <c r="BV72" s="23" t="n">
        <v>0.406039472435715</v>
      </c>
      <c r="BW72" s="23" t="n">
        <v>0.156458355252246</v>
      </c>
      <c r="BX72" s="23" t="n">
        <v>0.0648244983670655</v>
      </c>
      <c r="BY72" s="23" t="n">
        <v>0.0963296767473021</v>
      </c>
      <c r="BZ72" s="23" t="n">
        <v>0.883553232423432</v>
      </c>
      <c r="CA72" s="23" t="n">
        <v>0.824440380804062</v>
      </c>
      <c r="CB72" s="23" t="n">
        <v>0.00735804238381521</v>
      </c>
      <c r="CC72" s="23" t="n">
        <v>0.0393312527310494</v>
      </c>
      <c r="CD72" s="23" t="n">
        <v>0.00124256274424124</v>
      </c>
      <c r="CE72" s="23" t="n">
        <v>0.00146829497611173</v>
      </c>
      <c r="CF72" s="23" t="n">
        <v>0.000358272257922891</v>
      </c>
      <c r="CG72" s="23" t="n">
        <v>0.00935649746413653</v>
      </c>
      <c r="CH72" s="23" t="n">
        <v>0.116446767576568</v>
      </c>
      <c r="CI72" t="n">
        <v>82.2453103700835</v>
      </c>
      <c r="CJ72" s="23" t="n">
        <v>0.089118505893204</v>
      </c>
      <c r="CK72" t="n">
        <v>0.183656559690228</v>
      </c>
      <c r="CL72" t="n">
        <v>22356.4227722261</v>
      </c>
      <c r="CM72" t="n">
        <v>0.287745291067796</v>
      </c>
      <c r="CN72" s="23" t="n">
        <v>0.283262886928861</v>
      </c>
      <c r="CO72" s="23" t="n">
        <v>0.716737113071139</v>
      </c>
      <c r="CP72" s="23" t="n">
        <v>0.520331432902647</v>
      </c>
      <c r="CQ72" s="23" t="n">
        <v>0.479668567097353</v>
      </c>
      <c r="CR72" s="23" t="n">
        <v>0.784154684363607</v>
      </c>
      <c r="CS72" s="23" t="n">
        <v>0.00798820204006391</v>
      </c>
      <c r="CT72" s="23" t="n">
        <v>0.207898078734997</v>
      </c>
      <c r="CU72" s="23" t="n">
        <v>0</v>
      </c>
      <c r="CV72" s="22" t="n">
        <v>89</v>
      </c>
      <c r="CW72" s="22" t="n">
        <v>91</v>
      </c>
      <c r="CX72" s="22" t="n">
        <v>79</v>
      </c>
      <c r="CY72" s="22" t="n">
        <v>93</v>
      </c>
      <c r="CZ72" s="22" t="n">
        <v>69</v>
      </c>
      <c r="DA72" s="22" t="n">
        <v>96</v>
      </c>
      <c r="DB72" s="22" t="n">
        <v>15</v>
      </c>
      <c r="DC72" s="22" t="n">
        <v>65</v>
      </c>
      <c r="DD72" s="22" t="n">
        <v>25</v>
      </c>
      <c r="DE72" s="22" t="n">
        <v>88</v>
      </c>
      <c r="DF72" s="22" t="n">
        <v>95</v>
      </c>
      <c r="DG72" s="22" t="n">
        <v>39</v>
      </c>
      <c r="DH72" s="22" t="n">
        <v>72</v>
      </c>
      <c r="DI72" s="22" t="n">
        <v>84</v>
      </c>
      <c r="DJ72" s="22" t="n">
        <v>0</v>
      </c>
      <c r="DK72" s="22" t="n">
        <v>0</v>
      </c>
      <c r="DL72" s="22" t="n">
        <v>41</v>
      </c>
      <c r="DM72" s="22" t="n">
        <v>11</v>
      </c>
      <c r="DN72" s="23" t="n">
        <v>0.348209902986201</v>
      </c>
      <c r="DO72" s="23" t="n">
        <v>0.144470177082473</v>
      </c>
      <c r="DP72" s="23" t="n">
        <v>0.307188443915815</v>
      </c>
      <c r="DQ72" s="23" t="n">
        <v>0.0483125285492727</v>
      </c>
      <c r="DR72" s="23" t="n">
        <v>0.0580616598652403</v>
      </c>
      <c r="DS72" s="23" t="n">
        <v>0.115610743885085</v>
      </c>
      <c r="DT72" s="23" t="n">
        <v>0.19510734165523</v>
      </c>
      <c r="DU72" s="23" t="n">
        <v>0.0553738435314915</v>
      </c>
      <c r="DV72" s="23" t="n">
        <v>0.172774550320597</v>
      </c>
      <c r="DW72" s="23" t="n">
        <v>0.389231362101946</v>
      </c>
      <c r="DX72" s="23" t="n">
        <v>0.176328762221516</v>
      </c>
      <c r="DY72" s="23" t="n">
        <v>0.12464578402133</v>
      </c>
      <c r="DZ72" s="23" t="n">
        <v>0.0496112817120539</v>
      </c>
      <c r="EA72" s="23" t="n">
        <v>0.00631390396999697</v>
      </c>
      <c r="EB72" s="23" t="n">
        <v>0.00151036084130344</v>
      </c>
      <c r="EC72" s="23" t="n">
        <v>0.00349835025686016</v>
      </c>
      <c r="ED72" s="23" t="n">
        <v>0.030916676817411</v>
      </c>
      <c r="EE72" s="23" t="n">
        <v>0.607174880159797</v>
      </c>
      <c r="EF72" s="22" t="n">
        <v>85</v>
      </c>
      <c r="EG72" s="22" t="n">
        <v>87</v>
      </c>
      <c r="EH72" s="22" t="n">
        <v>83</v>
      </c>
      <c r="EI72" s="22" t="n">
        <v>87</v>
      </c>
      <c r="EJ72" s="22" t="n">
        <v>61</v>
      </c>
      <c r="EK72" s="22" t="n">
        <v>91</v>
      </c>
      <c r="EL72" s="22" t="n">
        <v>27</v>
      </c>
      <c r="EM72" s="22" t="n">
        <v>63</v>
      </c>
      <c r="EN72" s="22" t="n">
        <v>31</v>
      </c>
      <c r="EO72" s="22" t="n">
        <v>78</v>
      </c>
      <c r="EP72" s="22" t="n">
        <v>90</v>
      </c>
      <c r="EQ72" s="22" t="n">
        <v>43</v>
      </c>
      <c r="ER72" s="22" t="n">
        <v>37</v>
      </c>
      <c r="ES72" s="22" t="n">
        <v>84</v>
      </c>
      <c r="ET72" s="22" t="n">
        <v>0</v>
      </c>
      <c r="EU72" s="22" t="n">
        <v>0</v>
      </c>
      <c r="EV72" s="22" t="n">
        <v>33</v>
      </c>
      <c r="EW72" s="22" t="n">
        <v>22</v>
      </c>
      <c r="EX72" s="23" t="n">
        <v>0.445112429021361</v>
      </c>
      <c r="EY72" s="23" t="n">
        <v>0.152618811861366</v>
      </c>
      <c r="EZ72" s="23" t="n">
        <v>0.280683243702855</v>
      </c>
      <c r="FA72" s="23" t="n">
        <v>0.0854529622294295</v>
      </c>
      <c r="FB72" s="23" t="n">
        <v>0.0655051239018628</v>
      </c>
      <c r="FC72" s="23" t="n">
        <v>0.157473122742766</v>
      </c>
      <c r="FD72" s="23" t="n">
        <v>0.176491451404018</v>
      </c>
      <c r="FE72" s="23" t="n">
        <v>0.0562940895271996</v>
      </c>
      <c r="FF72" s="23" t="n">
        <v>0.157928269504862</v>
      </c>
      <c r="FG72" s="23" t="n">
        <v>0.609541614389229</v>
      </c>
      <c r="FH72" s="23" t="n">
        <v>0.371988256766762</v>
      </c>
      <c r="FI72" s="23" t="n">
        <v>0.0521632006628409</v>
      </c>
      <c r="FJ72" s="23" t="n">
        <v>0.140580547478937</v>
      </c>
      <c r="FK72" s="23" t="n">
        <v>0.00358952623590492</v>
      </c>
      <c r="FL72" s="23" t="n">
        <v>0.00322142705734323</v>
      </c>
      <c r="FM72" s="23" t="n">
        <v>0.00384595401661309</v>
      </c>
      <c r="FN72" s="23" t="n">
        <v>0.0363265650696242</v>
      </c>
      <c r="FO72" s="23" t="n">
        <v>0.388284522712244</v>
      </c>
      <c r="FP72" t="n">
        <v>10.2895432339581</v>
      </c>
      <c r="FQ72" t="n">
        <v>66.8261147545314</v>
      </c>
      <c r="FR72" t="n">
        <v>30</v>
      </c>
      <c r="FS72" t="n">
        <v>0.307322399354055</v>
      </c>
      <c r="FT72" t="n">
        <v>0.403019587534639</v>
      </c>
      <c r="FU72" s="23" t="n">
        <v>0.445300401688507</v>
      </c>
      <c r="FV72" t="n">
        <v>1240.1016421016</v>
      </c>
      <c r="FW72" t="n">
        <v>0.0802131226491287</v>
      </c>
      <c r="FX72" t="n">
        <v>0.495457662815261</v>
      </c>
      <c r="FY72" t="n">
        <v>11.0067330900151</v>
      </c>
      <c r="FZ72" t="n">
        <v>0.657757268241466</v>
      </c>
      <c r="GA72" t="n">
        <v>4.2540145161585</v>
      </c>
      <c r="GB72" t="n">
        <v>1879.74231706349</v>
      </c>
      <c r="GC72" s="22" t="n">
        <v>94</v>
      </c>
      <c r="GD72" s="22" t="n">
        <v>84</v>
      </c>
      <c r="GE72" s="22" t="n">
        <v>52</v>
      </c>
      <c r="GF72" s="22" t="n">
        <v>31</v>
      </c>
      <c r="GG72" s="22" t="n">
        <v>83</v>
      </c>
      <c r="GH72" s="22" t="n">
        <v>70</v>
      </c>
      <c r="GI72" s="22" t="n">
        <v>97</v>
      </c>
      <c r="GJ72" s="22" t="n">
        <v>59</v>
      </c>
      <c r="GK72" s="22" t="n">
        <v>76</v>
      </c>
      <c r="GL72" s="22" t="n">
        <v>96</v>
      </c>
      <c r="GM72" s="22" t="n">
        <v>90</v>
      </c>
      <c r="GN72" s="22" t="n">
        <v>74</v>
      </c>
      <c r="GO72" s="22" t="n">
        <v>71</v>
      </c>
      <c r="GP72" t="n">
        <v>8.08189373573191</v>
      </c>
      <c r="GQ72" t="n">
        <v>61.6255472837694</v>
      </c>
      <c r="GR72" t="n">
        <v>25.2391395180474</v>
      </c>
      <c r="GS72" t="n">
        <v>0.306164691281415</v>
      </c>
      <c r="GT72" t="n">
        <v>0.261231818712494</v>
      </c>
      <c r="GU72" s="23" t="n">
        <v>0.303121038041331</v>
      </c>
      <c r="GV72" t="n">
        <v>212.089844158098</v>
      </c>
      <c r="GW72" t="n">
        <v>0.134584451980812</v>
      </c>
      <c r="GX72" t="n">
        <v>0.426136923302407</v>
      </c>
      <c r="GY72" t="n">
        <v>1.9332019546488</v>
      </c>
      <c r="GZ72" t="n">
        <v>21.813132352397</v>
      </c>
      <c r="HA72" t="n">
        <v>3.94573073547232</v>
      </c>
      <c r="HB72" t="n">
        <v>4611.7525877926</v>
      </c>
      <c r="HC72" s="22" t="n">
        <v>75</v>
      </c>
      <c r="HD72" s="22" t="n">
        <v>60</v>
      </c>
      <c r="HE72" s="22" t="n">
        <v>42</v>
      </c>
      <c r="HF72" s="22" t="n">
        <v>17</v>
      </c>
      <c r="HG72" s="22" t="n">
        <v>82</v>
      </c>
      <c r="HH72" s="22" t="n">
        <v>67</v>
      </c>
      <c r="HI72" s="22" t="n">
        <v>88</v>
      </c>
      <c r="HJ72" s="22" t="n">
        <v>48</v>
      </c>
      <c r="HK72" s="22" t="n">
        <v>70</v>
      </c>
      <c r="HL72" s="22" t="n">
        <v>84</v>
      </c>
      <c r="HM72" s="22" t="n">
        <v>81</v>
      </c>
      <c r="HN72" s="22" t="n">
        <v>88</v>
      </c>
      <c r="HO72" s="22" t="n">
        <v>87</v>
      </c>
      <c r="HP72" t="n">
        <v>8.65088957695514</v>
      </c>
      <c r="HQ72" t="n">
        <v>65.8631618366549</v>
      </c>
      <c r="HR72" t="n">
        <v>26.5489989050524</v>
      </c>
      <c r="HS72" t="n">
        <v>0.340617472235257</v>
      </c>
      <c r="HT72" t="n">
        <v>0.259617680572462</v>
      </c>
      <c r="HU72" s="23" t="n">
        <v>0.308811611181161</v>
      </c>
      <c r="HV72" t="n">
        <v>508.092105909815</v>
      </c>
      <c r="HW72" t="n">
        <v>0.170999224014399</v>
      </c>
      <c r="HX72" t="n">
        <v>0.571390052173729</v>
      </c>
      <c r="HY72" t="n">
        <v>5.93345091661674</v>
      </c>
      <c r="HZ72" t="n">
        <v>3.96367873768211</v>
      </c>
      <c r="IA72" t="n">
        <v>1.45978797612017</v>
      </c>
      <c r="IB72" t="n">
        <v>778.557203520419</v>
      </c>
      <c r="IC72" s="22" t="n">
        <v>96</v>
      </c>
      <c r="ID72" s="22" t="n">
        <v>95</v>
      </c>
      <c r="IE72" s="22" t="n">
        <v>90</v>
      </c>
      <c r="IF72" s="22" t="n">
        <v>77</v>
      </c>
      <c r="IG72" s="22" t="n">
        <v>93</v>
      </c>
      <c r="IH72" s="22" t="n">
        <v>89</v>
      </c>
      <c r="II72" s="22" t="n">
        <v>96</v>
      </c>
      <c r="IJ72" s="22" t="n">
        <v>86</v>
      </c>
      <c r="IK72" s="22" t="n">
        <v>91</v>
      </c>
      <c r="IL72" s="22" t="n">
        <v>97</v>
      </c>
      <c r="IM72" s="22" t="n">
        <v>96</v>
      </c>
      <c r="IN72" s="22" t="n">
        <v>78</v>
      </c>
      <c r="IO72" s="22" t="n">
        <v>92</v>
      </c>
      <c r="IP72" s="22" t="n">
        <v>97</v>
      </c>
      <c r="IQ72" s="22" t="n">
        <v>97</v>
      </c>
      <c r="IR72" s="22" t="n">
        <v>93</v>
      </c>
      <c r="IS72" s="22" t="n">
        <v>79</v>
      </c>
      <c r="IT72" s="22" t="n">
        <v>96</v>
      </c>
      <c r="IU72" s="22" t="n">
        <v>91</v>
      </c>
      <c r="IV72" s="22" t="n">
        <v>97</v>
      </c>
      <c r="IW72" s="22" t="n">
        <v>89</v>
      </c>
      <c r="IX72" s="22" t="n">
        <v>93</v>
      </c>
      <c r="IY72" s="22" t="n">
        <v>97</v>
      </c>
      <c r="IZ72" s="22" t="n">
        <v>97</v>
      </c>
      <c r="JA72" s="22" t="n">
        <v>81</v>
      </c>
      <c r="JB72" s="22" t="n">
        <v>94</v>
      </c>
      <c r="JC72" s="22" t="n">
        <v>86</v>
      </c>
      <c r="JD72" s="22" t="n">
        <v>81</v>
      </c>
      <c r="JE72" s="22" t="n">
        <v>84</v>
      </c>
      <c r="JF72" s="22" t="n">
        <v>58</v>
      </c>
      <c r="JG72" s="22" t="n">
        <v>90</v>
      </c>
      <c r="JH72" s="22" t="n">
        <v>83</v>
      </c>
      <c r="JI72" s="22" t="n">
        <v>92</v>
      </c>
      <c r="JJ72" s="22" t="n">
        <v>70</v>
      </c>
      <c r="JK72" s="22" t="n">
        <v>84</v>
      </c>
      <c r="JL72" s="22" t="n">
        <v>93</v>
      </c>
      <c r="JM72" s="22" t="n">
        <v>93</v>
      </c>
      <c r="JN72" s="22" t="n">
        <v>83</v>
      </c>
      <c r="JO72" s="22" t="n">
        <v>93</v>
      </c>
      <c r="JP72" s="22" t="n">
        <v>91</v>
      </c>
      <c r="JQ72" s="22" t="n">
        <v>87</v>
      </c>
      <c r="JR72" s="22" t="n">
        <v>87</v>
      </c>
      <c r="JS72" s="22" t="n">
        <v>61</v>
      </c>
      <c r="JT72" s="22" t="n">
        <v>93</v>
      </c>
      <c r="JU72" s="22" t="n">
        <v>88</v>
      </c>
      <c r="JV72" s="22" t="n">
        <v>94</v>
      </c>
      <c r="JW72" s="22" t="n">
        <v>80</v>
      </c>
      <c r="JX72" s="22" t="n">
        <v>89</v>
      </c>
      <c r="JY72" s="22" t="n">
        <v>95</v>
      </c>
      <c r="JZ72" s="22" t="n">
        <v>95</v>
      </c>
      <c r="KA72" s="22" t="n">
        <v>89</v>
      </c>
      <c r="KB72" s="22" t="n">
        <v>95</v>
      </c>
      <c r="KC72" t="n">
        <v>22358.7</v>
      </c>
      <c r="KD72" t="n">
        <v>2441.1</v>
      </c>
      <c r="KE72" t="n">
        <v>1522</v>
      </c>
      <c r="KF72" t="n">
        <v>11981.9</v>
      </c>
      <c r="KG72" t="n">
        <v>3130.2</v>
      </c>
      <c r="KH72" t="n">
        <v>4651.5</v>
      </c>
      <c r="KI72" t="n">
        <v>42664.4</v>
      </c>
      <c r="KJ72" t="n">
        <v>39810</v>
      </c>
      <c r="KK72" t="n">
        <v>355.3</v>
      </c>
      <c r="KL72" t="n">
        <v>1899.2</v>
      </c>
      <c r="KM72" t="n">
        <v>60</v>
      </c>
      <c r="KN72" t="n">
        <v>70.9</v>
      </c>
      <c r="KO72" t="n">
        <v>17.3</v>
      </c>
      <c r="KP72" t="n">
        <v>451.8</v>
      </c>
      <c r="KQ72" t="n">
        <v>5622.9</v>
      </c>
      <c r="KR72" t="n">
        <v>45678.7</v>
      </c>
      <c r="KS72" t="n">
        <v>29509.2</v>
      </c>
      <c r="KT72" t="n">
        <v>12189.6</v>
      </c>
      <c r="KU72" t="n">
        <v>22434.3</v>
      </c>
      <c r="KV72" t="n">
        <v>5664.8</v>
      </c>
      <c r="KW72" t="n">
        <v>12721.3</v>
      </c>
      <c r="KX72" t="n">
        <v>47054.2</v>
      </c>
      <c r="KY72" t="n">
        <v>4193.4</v>
      </c>
      <c r="KZ72" t="n">
        <v>2238.7</v>
      </c>
      <c r="LA72" t="n">
        <v>3507.5</v>
      </c>
      <c r="LB72" t="n">
        <v>12189.6</v>
      </c>
      <c r="LC72" t="n">
        <v>13678</v>
      </c>
      <c r="LD72" t="n">
        <v>34609.3</v>
      </c>
      <c r="LE72" t="n">
        <v>25125.4</v>
      </c>
      <c r="LF72" t="n">
        <v>23161.9</v>
      </c>
      <c r="LG72" t="n">
        <v>1914.2</v>
      </c>
      <c r="LH72" t="n">
        <v>19.5</v>
      </c>
      <c r="LI72" t="n">
        <v>507.5</v>
      </c>
      <c r="LJ72" t="n">
        <v>0</v>
      </c>
      <c r="LK72" t="n">
        <v>45157.2</v>
      </c>
      <c r="LL72" t="n">
        <v>33200.1</v>
      </c>
      <c r="LM72" t="n">
        <v>2678.5</v>
      </c>
      <c r="LN72" t="n">
        <v>190.6</v>
      </c>
      <c r="LO72" t="n">
        <v>1685.4</v>
      </c>
      <c r="LP72" t="n">
        <v>33</v>
      </c>
      <c r="LQ72" t="n">
        <v>371</v>
      </c>
      <c r="LR72" s="20" t="n">
        <v>0.036</v>
      </c>
      <c r="LS72" s="20" t="n">
        <v>0.668636661170526</v>
      </c>
      <c r="LT72" t="n">
        <v>1</v>
      </c>
      <c r="LU72" t="n">
        <v>1</v>
      </c>
      <c r="LV72" t="n">
        <v>1</v>
      </c>
      <c r="LW72" t="n">
        <v>1</v>
      </c>
      <c r="LX72" t="n">
        <v>64.9879394218491</v>
      </c>
      <c r="LY72" t="n">
        <v>57.8257953720863</v>
      </c>
      <c r="LZ72" t="n">
        <v>35.7656977574449</v>
      </c>
      <c r="MA72" t="n">
        <v>22.6267213438902</v>
      </c>
      <c r="MB72" t="n">
        <v>57.1201691878581</v>
      </c>
      <c r="MC72" t="n">
        <v>44.5324547308822</v>
      </c>
      <c r="MD72" t="n">
        <v>63.15734363115</v>
      </c>
      <c r="ME72" t="n">
        <v>40.5068194538906</v>
      </c>
      <c r="MF72" t="n">
        <v>52.2026963931483</v>
      </c>
      <c r="MG72" t="n">
        <v>66.1711700489393</v>
      </c>
      <c r="MH72" t="n">
        <v>61.5022539027591</v>
      </c>
      <c r="MI72" t="n">
        <v>31.3414625472832</v>
      </c>
      <c r="MJ72" t="n">
        <v>48.9942683789661</v>
      </c>
      <c r="MK72" t="n">
        <v>26.226098584789</v>
      </c>
      <c r="ML72" t="n">
        <v>23.3455019757386</v>
      </c>
      <c r="MM72" t="n">
        <v>14.4321363945377</v>
      </c>
      <c r="MN72" t="n">
        <v>9.09709007969486</v>
      </c>
      <c r="MO72" t="n">
        <v>23.0648694619688</v>
      </c>
      <c r="MP72" t="n">
        <v>17.9082824641246</v>
      </c>
      <c r="MQ72" t="n">
        <v>25.5305359117639</v>
      </c>
      <c r="MR72" t="n">
        <v>16.3568821392485</v>
      </c>
      <c r="MS72" t="n">
        <v>21.0740769487937</v>
      </c>
      <c r="MT72" t="n">
        <v>26.6838380673633</v>
      </c>
      <c r="MU72" t="n">
        <v>24.8209856312887</v>
      </c>
      <c r="MV72" t="n">
        <v>13.1861349648476</v>
      </c>
      <c r="MW72" t="n">
        <v>19.7626784595578</v>
      </c>
      <c r="MX72" t="n">
        <v>51.6645012278491</v>
      </c>
      <c r="MY72" t="n">
        <v>41.5164738209878</v>
      </c>
      <c r="MZ72" t="n">
        <v>28.8876789579363</v>
      </c>
      <c r="NA72" t="n">
        <v>13.0644110792147</v>
      </c>
      <c r="NB72" t="n">
        <v>56.3378602169661</v>
      </c>
      <c r="NC72" t="n">
        <v>43.5789358682695</v>
      </c>
      <c r="ND72" t="n">
        <v>54.9060205895191</v>
      </c>
      <c r="NE72" t="n">
        <v>33.0083616811704</v>
      </c>
      <c r="NF72" t="n">
        <v>48.1986456068182</v>
      </c>
      <c r="NG72" t="n">
        <v>57.1893292865562</v>
      </c>
      <c r="NH72" t="n">
        <v>55.0073855505168</v>
      </c>
      <c r="NI72" t="n">
        <v>35.5283331883342</v>
      </c>
      <c r="NJ72" t="n">
        <v>60.0855495941094</v>
      </c>
      <c r="NK72" t="n">
        <v>20.8567106458527</v>
      </c>
      <c r="NL72" t="n">
        <v>16.7600635520312</v>
      </c>
      <c r="NM72" t="n">
        <v>11.6567255494343</v>
      </c>
      <c r="NN72" t="n">
        <v>5.23681317654365</v>
      </c>
      <c r="NO72" t="n">
        <v>22.7554442959207</v>
      </c>
      <c r="NP72" t="n">
        <v>17.5124415586526</v>
      </c>
      <c r="NQ72" t="n">
        <v>22.2444847870337</v>
      </c>
      <c r="NR72" t="n">
        <v>13.3311307126599</v>
      </c>
      <c r="NS72" t="n">
        <v>19.4603833009456</v>
      </c>
      <c r="NT72" t="n">
        <v>22.996355808468</v>
      </c>
      <c r="NU72" t="n">
        <v>22.2036577145792</v>
      </c>
      <c r="NV72" t="n">
        <v>15.0058416551489</v>
      </c>
      <c r="NW72" t="n">
        <v>24.2381961238222</v>
      </c>
      <c r="NX72" t="n">
        <v>0.735211660598974</v>
      </c>
      <c r="NY72" t="n">
        <v>0.00422081085629756</v>
      </c>
      <c r="NZ72" t="n">
        <v>0.0373229518216364</v>
      </c>
      <c r="OA72" t="n">
        <v>0.0593150151027965</v>
      </c>
    </row>
    <row r="73">
      <c r="A73" t="n">
        <v>72</v>
      </c>
      <c r="B73" s="24" t="n">
        <v>1403</v>
      </c>
      <c r="C73" t="n">
        <v>-79.107394</v>
      </c>
      <c r="D73" t="n">
        <v>40.647771</v>
      </c>
      <c r="E73" t="s">
        <v>409</v>
      </c>
      <c r="F73" t="s">
        <v>410</v>
      </c>
      <c r="G73" s="21" t="n">
        <v>0.897009868344526</v>
      </c>
      <c r="H73" s="21" t="n">
        <v>0.735301154410502</v>
      </c>
      <c r="I73" s="21" t="n">
        <v>0.590617937309041</v>
      </c>
      <c r="J73" s="21" t="n">
        <v>0</v>
      </c>
      <c r="K73" s="21" t="n">
        <v>0</v>
      </c>
      <c r="L73" s="21" t="n">
        <v>1.37483073355549</v>
      </c>
      <c r="M73" s="21" t="n">
        <v>0.97776551810697</v>
      </c>
      <c r="N73" s="21" t="n">
        <v>0.0308922045263723</v>
      </c>
      <c r="O73" s="21" t="n">
        <v>0.570538213337931</v>
      </c>
      <c r="P73" s="21" t="n">
        <v>1.1388199320922</v>
      </c>
      <c r="Q73" s="21" t="n">
        <v>0.542060732868285</v>
      </c>
      <c r="R73" s="21" t="n">
        <v>2.29874495125445</v>
      </c>
      <c r="S73" s="21" t="n">
        <v>0.238489888090238</v>
      </c>
      <c r="T73" s="21" t="n">
        <v>1.12887110462538</v>
      </c>
      <c r="U73" s="21" t="n">
        <v>1.41573792583724</v>
      </c>
      <c r="V73" s="21" t="n">
        <v>0</v>
      </c>
      <c r="W73" s="21" t="n">
        <v>1.29564444802924</v>
      </c>
      <c r="X73" s="21" t="n">
        <v>0.916927865158692</v>
      </c>
      <c r="Y73" s="21" t="n">
        <v>1.05346976382002</v>
      </c>
      <c r="Z73" s="21" t="n">
        <v>0.983092608022261</v>
      </c>
      <c r="AA73" s="21" t="n">
        <v>0.79242004212144</v>
      </c>
      <c r="AB73" s="21" t="n">
        <v>0.653243191312899</v>
      </c>
      <c r="AC73" s="21" t="n">
        <v>0.467952160661328</v>
      </c>
      <c r="AD73" s="21" t="n">
        <v>1.15958868697131</v>
      </c>
      <c r="AE73" s="21" t="n">
        <v>0.120382757397406</v>
      </c>
      <c r="AF73" s="21" t="n">
        <v>0.143625828036311</v>
      </c>
      <c r="AG73" s="21" t="n">
        <v>0.14181846575782</v>
      </c>
      <c r="AH73" s="21" t="n">
        <v>0.0515503731845688</v>
      </c>
      <c r="AI73" s="21" t="n">
        <v>0.000000255093328327048</v>
      </c>
      <c r="AJ73" s="21" t="n">
        <v>0.164558932231281</v>
      </c>
      <c r="AK73" s="21" t="n">
        <v>0.162110471915331</v>
      </c>
      <c r="AL73" s="21" t="n">
        <v>1.18800463377212</v>
      </c>
      <c r="AM73" s="21" t="n">
        <v>0.821434276626226</v>
      </c>
      <c r="AN73" s="21" t="n">
        <v>0.642194706246529</v>
      </c>
      <c r="AO73" s="21" t="n">
        <v>0</v>
      </c>
      <c r="AP73" s="21" t="n">
        <v>0</v>
      </c>
      <c r="AQ73" s="21" t="n">
        <v>1.78070815018654</v>
      </c>
      <c r="AR73" s="21" t="n">
        <v>0.966190936429913</v>
      </c>
      <c r="AS73" s="21" t="n">
        <v>0.0332197042240833</v>
      </c>
      <c r="AT73" s="21" t="n">
        <v>0.530899959509722</v>
      </c>
      <c r="AU73" s="21" t="n">
        <v>1.82174398337148</v>
      </c>
      <c r="AV73" s="21" t="n">
        <v>1.2688679528553</v>
      </c>
      <c r="AW73" s="21" t="n">
        <v>2.59274852457838</v>
      </c>
      <c r="AX73" s="21" t="n">
        <v>0.383303546324406</v>
      </c>
      <c r="AY73" s="21" t="n">
        <v>9.08906553973439</v>
      </c>
      <c r="AZ73" s="21" t="n">
        <v>8.97948205769242</v>
      </c>
      <c r="BA73" s="21" t="n">
        <v>0</v>
      </c>
      <c r="BB73" s="21" t="n">
        <v>1.52373342254473</v>
      </c>
      <c r="BC73" s="21" t="n">
        <v>0.739244980545835</v>
      </c>
      <c r="BD73" s="21" t="n">
        <v>0.98411021186065</v>
      </c>
      <c r="BE73" s="21" t="n">
        <v>0.98275206835911</v>
      </c>
      <c r="BF73" s="21" t="n">
        <v>0.757489938888061</v>
      </c>
      <c r="BG73" s="21" t="n">
        <v>0.718557794273595</v>
      </c>
      <c r="BH73" s="21" t="n">
        <v>0.525748189995835</v>
      </c>
      <c r="BI73" s="21" t="n">
        <v>0.724075217691111</v>
      </c>
      <c r="BJ73" s="21" t="n">
        <v>0.129513273128252</v>
      </c>
      <c r="BK73" s="21" t="n">
        <v>0.106657241252628</v>
      </c>
      <c r="BL73" s="21" t="n">
        <v>0.135724292703977</v>
      </c>
      <c r="BM73" s="21" t="n">
        <v>0.0711007010872377</v>
      </c>
      <c r="BN73" s="21" t="n">
        <v>0.00000322328213795261</v>
      </c>
      <c r="BO73" s="21" t="n">
        <v>0.178290837996602</v>
      </c>
      <c r="BP73" s="21" t="n">
        <v>0.185455489796364</v>
      </c>
      <c r="BQ73" s="23" t="n">
        <v>0.312347719233912</v>
      </c>
      <c r="BR73" s="23" t="n">
        <v>0.106229087986632</v>
      </c>
      <c r="BS73" s="23" t="n">
        <v>0.181431005110733</v>
      </c>
      <c r="BT73" s="23" t="n">
        <v>0</v>
      </c>
      <c r="BU73" s="23" t="n">
        <v>0</v>
      </c>
      <c r="BV73" s="23" t="n">
        <v>0.158945203822427</v>
      </c>
      <c r="BW73" s="23" t="n">
        <v>0.190769231</v>
      </c>
      <c r="BX73" s="23" t="n">
        <v>0.00171062009978617</v>
      </c>
      <c r="BY73" s="23" t="n">
        <v>0.0985744832501782</v>
      </c>
      <c r="BZ73" s="23" t="n">
        <v>0.443264433357092</v>
      </c>
      <c r="CA73" s="23" t="n">
        <v>0.0955808980755524</v>
      </c>
      <c r="CB73" s="23" t="n">
        <v>0.286528866714184</v>
      </c>
      <c r="CC73" s="23" t="n">
        <v>0.011831789023521</v>
      </c>
      <c r="CD73" s="23" t="n">
        <v>0.00712758374910905</v>
      </c>
      <c r="CE73" s="23" t="n">
        <v>0.00213827512473272</v>
      </c>
      <c r="CF73" s="23" t="n">
        <v>0</v>
      </c>
      <c r="CG73" s="23" t="n">
        <v>0.0400570206699929</v>
      </c>
      <c r="CH73" s="23" t="n">
        <v>0.556735566642908</v>
      </c>
      <c r="CI73" t="n">
        <v>78.9</v>
      </c>
      <c r="CJ73" s="23" t="n">
        <v>0.173192427583061</v>
      </c>
      <c r="CK73" t="n">
        <v>0.135424636572303</v>
      </c>
      <c r="CL73" t="n">
        <v>16898.8779572089</v>
      </c>
      <c r="CM73" t="n">
        <v>0.819051262433053</v>
      </c>
      <c r="CN73" s="23" t="n">
        <v>0.0613684960798289</v>
      </c>
      <c r="CO73" s="23" t="n">
        <v>0.938631503920171</v>
      </c>
      <c r="CP73" s="23" t="n">
        <v>0.795010691375624</v>
      </c>
      <c r="CQ73" s="23" t="n">
        <v>0.204989308624376</v>
      </c>
      <c r="CR73" s="23" t="n">
        <v>0</v>
      </c>
      <c r="CS73" s="23" t="n">
        <v>0</v>
      </c>
      <c r="CT73" s="23" t="n">
        <v>0</v>
      </c>
      <c r="CU73" s="23" t="n">
        <v>0</v>
      </c>
      <c r="CV73" s="22" t="n">
        <v>53</v>
      </c>
      <c r="CW73" s="22" t="n">
        <v>38</v>
      </c>
      <c r="CX73" s="22" t="n">
        <v>34</v>
      </c>
      <c r="CY73" s="22" t="n">
        <v>0</v>
      </c>
      <c r="CZ73" s="22" t="n">
        <v>0</v>
      </c>
      <c r="DA73" s="22" t="n">
        <v>74</v>
      </c>
      <c r="DB73" s="22" t="n">
        <v>46</v>
      </c>
      <c r="DC73" s="22" t="n">
        <v>0</v>
      </c>
      <c r="DD73" s="22" t="n">
        <v>26</v>
      </c>
      <c r="DE73" s="22" t="n">
        <v>62</v>
      </c>
      <c r="DF73" s="22" t="n">
        <v>56</v>
      </c>
      <c r="DG73" s="22" t="n">
        <v>85</v>
      </c>
      <c r="DH73" s="22" t="n">
        <v>56</v>
      </c>
      <c r="DI73" s="22" t="n">
        <v>89</v>
      </c>
      <c r="DJ73" s="22" t="n">
        <v>0</v>
      </c>
      <c r="DK73" s="22" t="n">
        <v>0</v>
      </c>
      <c r="DL73" s="22" t="n">
        <v>73</v>
      </c>
      <c r="DM73" s="22" t="n">
        <v>37</v>
      </c>
      <c r="DN73" s="23" t="n">
        <v>0.348209902986201</v>
      </c>
      <c r="DO73" s="23" t="n">
        <v>0.144470177082473</v>
      </c>
      <c r="DP73" s="23" t="n">
        <v>0.307188443915815</v>
      </c>
      <c r="DQ73" s="23" t="n">
        <v>0.0483125285492727</v>
      </c>
      <c r="DR73" s="23" t="n">
        <v>0.0580616598652403</v>
      </c>
      <c r="DS73" s="23" t="n">
        <v>0.115610743885085</v>
      </c>
      <c r="DT73" s="23" t="n">
        <v>0.19510734165523</v>
      </c>
      <c r="DU73" s="23" t="n">
        <v>0.0553738435314915</v>
      </c>
      <c r="DV73" s="23" t="n">
        <v>0.172774550320597</v>
      </c>
      <c r="DW73" s="23" t="n">
        <v>0.389231362101946</v>
      </c>
      <c r="DX73" s="23" t="n">
        <v>0.176328762221516</v>
      </c>
      <c r="DY73" s="23" t="n">
        <v>0.12464578402133</v>
      </c>
      <c r="DZ73" s="23" t="n">
        <v>0.0496112817120539</v>
      </c>
      <c r="EA73" s="23" t="n">
        <v>0.00631390396999697</v>
      </c>
      <c r="EB73" s="23" t="n">
        <v>0.00151036084130344</v>
      </c>
      <c r="EC73" s="23" t="n">
        <v>0.00349835025686016</v>
      </c>
      <c r="ED73" s="23" t="n">
        <v>0.030916676817411</v>
      </c>
      <c r="EE73" s="23" t="n">
        <v>0.607174880159797</v>
      </c>
      <c r="EF73" s="22" t="n">
        <v>72</v>
      </c>
      <c r="EG73" s="22" t="n">
        <v>43</v>
      </c>
      <c r="EH73" s="22" t="n">
        <v>36</v>
      </c>
      <c r="EI73" s="22" t="n">
        <v>0</v>
      </c>
      <c r="EJ73" s="22" t="n">
        <v>0</v>
      </c>
      <c r="EK73" s="22" t="n">
        <v>84</v>
      </c>
      <c r="EL73" s="22" t="n">
        <v>46</v>
      </c>
      <c r="EM73" s="22" t="n">
        <v>0</v>
      </c>
      <c r="EN73" s="22" t="n">
        <v>18</v>
      </c>
      <c r="EO73" s="22" t="n">
        <v>80</v>
      </c>
      <c r="EP73" s="22" t="n">
        <v>79</v>
      </c>
      <c r="EQ73" s="22" t="n">
        <v>87</v>
      </c>
      <c r="ER73" s="22" t="n">
        <v>63</v>
      </c>
      <c r="ES73" s="22" t="n">
        <v>97</v>
      </c>
      <c r="ET73" s="22" t="n">
        <v>0</v>
      </c>
      <c r="EU73" s="22" t="n">
        <v>0</v>
      </c>
      <c r="EV73" s="22" t="n">
        <v>78</v>
      </c>
      <c r="EW73" s="22" t="n">
        <v>19</v>
      </c>
      <c r="EX73" s="23" t="n">
        <v>0.262917930077558</v>
      </c>
      <c r="EY73" s="23" t="n">
        <v>0.129321469786887</v>
      </c>
      <c r="EZ73" s="23" t="n">
        <v>0.282517129689767</v>
      </c>
      <c r="FA73" s="23" t="n">
        <v>0.0233572429827976</v>
      </c>
      <c r="FB73" s="23" t="n">
        <v>0.0572340529098594</v>
      </c>
      <c r="FC73" s="23" t="n">
        <v>0.0892595475602084</v>
      </c>
      <c r="FD73" s="23" t="n">
        <v>0.197444649713746</v>
      </c>
      <c r="FE73" s="23" t="n">
        <v>0.0514941399913496</v>
      </c>
      <c r="FF73" s="23" t="n">
        <v>0.185674309226187</v>
      </c>
      <c r="FG73" s="23" t="n">
        <v>0.243318730514892</v>
      </c>
      <c r="FH73" s="23" t="n">
        <v>0.0753276949429365</v>
      </c>
      <c r="FI73" s="23" t="n">
        <v>0.110511630417677</v>
      </c>
      <c r="FJ73" s="23" t="n">
        <v>0.030867935183431</v>
      </c>
      <c r="FK73" s="23" t="n">
        <v>0.00078419323944245</v>
      </c>
      <c r="FL73" s="23" t="n">
        <v>0.000238129004656892</v>
      </c>
      <c r="FM73" s="23" t="n">
        <v>0.00286792479408837</v>
      </c>
      <c r="FN73" s="23" t="n">
        <v>0.0262887327122451</v>
      </c>
      <c r="FO73" s="23" t="n">
        <v>0.753113759706332</v>
      </c>
      <c r="FP73" t="n">
        <v>8.514030685</v>
      </c>
      <c r="FQ73" t="n">
        <v>60.58362</v>
      </c>
      <c r="FR73" t="n">
        <v>20</v>
      </c>
      <c r="FS73" t="n">
        <v>0.2</v>
      </c>
      <c r="FT73" t="n">
        <v>0.122243994</v>
      </c>
      <c r="FU73" s="23" t="n">
        <v>0.351495726495726</v>
      </c>
      <c r="FV73" t="n">
        <v>25.5319602557379</v>
      </c>
      <c r="FW73" t="n">
        <v>0.0193298033565573</v>
      </c>
      <c r="FX73" t="n">
        <v>0.060434084665505</v>
      </c>
      <c r="FY73" t="n">
        <v>0.0996572822032835</v>
      </c>
      <c r="FZ73" t="n">
        <v>0.00000556438453301135</v>
      </c>
      <c r="GA73" t="n">
        <v>0.649305236701473</v>
      </c>
      <c r="GB73" t="n">
        <v>747.613388363805</v>
      </c>
      <c r="GC73" s="22" t="n">
        <v>58</v>
      </c>
      <c r="GD73" s="22" t="n">
        <v>45</v>
      </c>
      <c r="GE73" s="22" t="n">
        <v>5</v>
      </c>
      <c r="GF73" s="22" t="n">
        <v>4</v>
      </c>
      <c r="GG73" s="22" t="n">
        <v>23</v>
      </c>
      <c r="GH73" s="22" t="n">
        <v>62</v>
      </c>
      <c r="GI73" s="22" t="n">
        <v>28</v>
      </c>
      <c r="GJ73" s="22" t="n">
        <v>17</v>
      </c>
      <c r="GK73" s="22" t="n">
        <v>14</v>
      </c>
      <c r="GL73" s="22" t="n">
        <v>20</v>
      </c>
      <c r="GM73" s="22" t="n">
        <v>14</v>
      </c>
      <c r="GN73" s="22" t="n">
        <v>42</v>
      </c>
      <c r="GO73" s="22" t="n">
        <v>53</v>
      </c>
      <c r="GP73" t="n">
        <v>8.08189373573191</v>
      </c>
      <c r="GQ73" t="n">
        <v>61.6255472837694</v>
      </c>
      <c r="GR73" t="n">
        <v>25.2391395180474</v>
      </c>
      <c r="GS73" t="n">
        <v>0.306164691281415</v>
      </c>
      <c r="GT73" t="n">
        <v>0.261231818712494</v>
      </c>
      <c r="GU73" s="23" t="n">
        <v>0.303121038041331</v>
      </c>
      <c r="GV73" t="n">
        <v>212.089844158098</v>
      </c>
      <c r="GW73" t="n">
        <v>0.134584451980812</v>
      </c>
      <c r="GX73" t="n">
        <v>0.426136923302407</v>
      </c>
      <c r="GY73" t="n">
        <v>1.9332019546488</v>
      </c>
      <c r="GZ73" t="n">
        <v>21.813132352397</v>
      </c>
      <c r="HA73" t="n">
        <v>3.94573073547232</v>
      </c>
      <c r="HB73" t="n">
        <v>4611.7525877926</v>
      </c>
      <c r="HC73" s="22" t="n">
        <v>34</v>
      </c>
      <c r="HD73" s="22" t="n">
        <v>41</v>
      </c>
      <c r="HE73" s="22" t="n">
        <v>1</v>
      </c>
      <c r="HF73" s="22" t="n">
        <v>1</v>
      </c>
      <c r="HG73" s="22" t="n">
        <v>16</v>
      </c>
      <c r="HH73" s="22" t="n">
        <v>36</v>
      </c>
      <c r="HI73" s="22" t="n">
        <v>29</v>
      </c>
      <c r="HJ73" s="22" t="n">
        <v>2</v>
      </c>
      <c r="HK73" s="22" t="n">
        <v>8</v>
      </c>
      <c r="HL73" s="22" t="n">
        <v>12</v>
      </c>
      <c r="HM73" s="22" t="n">
        <v>12</v>
      </c>
      <c r="HN73" s="22" t="n">
        <v>35</v>
      </c>
      <c r="HO73" s="22" t="n">
        <v>24</v>
      </c>
      <c r="HP73" t="n">
        <v>8.65150120625472</v>
      </c>
      <c r="HQ73" t="n">
        <v>61.6469015436984</v>
      </c>
      <c r="HR73" t="n">
        <v>26.4029909484455</v>
      </c>
      <c r="HS73" t="n">
        <v>0.278335301062574</v>
      </c>
      <c r="HT73" t="n">
        <v>0.23251434113538</v>
      </c>
      <c r="HU73" s="23" t="n">
        <v>0.485440901591074</v>
      </c>
      <c r="HV73" t="n">
        <v>197.13778857596</v>
      </c>
      <c r="HW73" t="n">
        <v>0.181232920798813</v>
      </c>
      <c r="HX73" t="n">
        <v>0.445270949374666</v>
      </c>
      <c r="HY73" t="n">
        <v>1.40163571778298</v>
      </c>
      <c r="HZ73" t="n">
        <v>1.726310107171</v>
      </c>
      <c r="IA73" t="n">
        <v>3.64183176206646</v>
      </c>
      <c r="IB73" t="n">
        <v>4031.22813557425</v>
      </c>
      <c r="IC73" s="22" t="n">
        <v>57</v>
      </c>
      <c r="ID73" s="22" t="n">
        <v>50</v>
      </c>
      <c r="IE73" s="22" t="n">
        <v>30</v>
      </c>
      <c r="IF73" s="22" t="n">
        <v>20</v>
      </c>
      <c r="IG73" s="22" t="n">
        <v>32</v>
      </c>
      <c r="IH73" s="22" t="n">
        <v>21</v>
      </c>
      <c r="II73" s="22" t="n">
        <v>35</v>
      </c>
      <c r="IJ73" s="22" t="n">
        <v>22</v>
      </c>
      <c r="IK73" s="22" t="n">
        <v>20</v>
      </c>
      <c r="IL73" s="22" t="n">
        <v>28</v>
      </c>
      <c r="IM73" s="22" t="n">
        <v>19</v>
      </c>
      <c r="IN73" s="22" t="n">
        <v>50</v>
      </c>
      <c r="IO73" s="22" t="n">
        <v>55</v>
      </c>
      <c r="IP73" s="22" t="n">
        <v>48</v>
      </c>
      <c r="IQ73" s="22" t="n">
        <v>38</v>
      </c>
      <c r="IR73" s="22" t="n">
        <v>19</v>
      </c>
      <c r="IS73" s="22" t="n">
        <v>12</v>
      </c>
      <c r="IT73" s="22" t="n">
        <v>20</v>
      </c>
      <c r="IU73" s="22" t="n">
        <v>23</v>
      </c>
      <c r="IV73" s="22" t="n">
        <v>26</v>
      </c>
      <c r="IW73" s="22" t="n">
        <v>13</v>
      </c>
      <c r="IX73" s="22" t="n">
        <v>13</v>
      </c>
      <c r="IY73" s="22" t="n">
        <v>18</v>
      </c>
      <c r="IZ73" s="22" t="n">
        <v>13</v>
      </c>
      <c r="JA73" s="22" t="n">
        <v>38</v>
      </c>
      <c r="JB73" s="22" t="n">
        <v>45</v>
      </c>
      <c r="JC73" s="22" t="n">
        <v>53</v>
      </c>
      <c r="JD73" s="22" t="n">
        <v>61</v>
      </c>
      <c r="JE73" s="22" t="n">
        <v>34</v>
      </c>
      <c r="JF73" s="22" t="n">
        <v>25</v>
      </c>
      <c r="JG73" s="22" t="n">
        <v>34</v>
      </c>
      <c r="JH73" s="22" t="n">
        <v>17</v>
      </c>
      <c r="JI73" s="22" t="n">
        <v>48</v>
      </c>
      <c r="JJ73" s="22" t="n">
        <v>5</v>
      </c>
      <c r="JK73" s="22" t="n">
        <v>17</v>
      </c>
      <c r="JL73" s="22" t="n">
        <v>26</v>
      </c>
      <c r="JM73" s="22" t="n">
        <v>23</v>
      </c>
      <c r="JN73" s="22" t="n">
        <v>55</v>
      </c>
      <c r="JO73" s="22" t="n">
        <v>42</v>
      </c>
      <c r="JP73" s="22" t="n">
        <v>32</v>
      </c>
      <c r="JQ73" s="22" t="n">
        <v>40</v>
      </c>
      <c r="JR73" s="22" t="n">
        <v>11</v>
      </c>
      <c r="JS73" s="22" t="n">
        <v>6</v>
      </c>
      <c r="JT73" s="22" t="n">
        <v>14</v>
      </c>
      <c r="JU73" s="22" t="n">
        <v>15</v>
      </c>
      <c r="JV73" s="22" t="n">
        <v>30</v>
      </c>
      <c r="JW73" s="22" t="n">
        <v>2</v>
      </c>
      <c r="JX73" s="22" t="n">
        <v>7</v>
      </c>
      <c r="JY73" s="22" t="n">
        <v>11</v>
      </c>
      <c r="JZ73" s="22" t="n">
        <v>11</v>
      </c>
      <c r="KA73" s="22" t="n">
        <v>35</v>
      </c>
      <c r="KB73" s="22" t="n">
        <v>22</v>
      </c>
      <c r="KC73" t="n">
        <v>106.5</v>
      </c>
      <c r="KD73" t="n">
        <v>0</v>
      </c>
      <c r="KE73" t="n">
        <v>0</v>
      </c>
      <c r="KF73" t="n">
        <v>131.4</v>
      </c>
      <c r="KG73" t="n">
        <v>2.4</v>
      </c>
      <c r="KH73" t="n">
        <v>138.3</v>
      </c>
      <c r="KI73" t="n">
        <v>621.9</v>
      </c>
      <c r="KJ73" t="n">
        <v>134.1</v>
      </c>
      <c r="KK73" t="n">
        <v>402</v>
      </c>
      <c r="KL73" t="n">
        <v>16.6</v>
      </c>
      <c r="KM73" t="n">
        <v>10</v>
      </c>
      <c r="KN73" t="n">
        <v>3</v>
      </c>
      <c r="KO73" t="n">
        <v>0</v>
      </c>
      <c r="KP73" t="n">
        <v>56.2</v>
      </c>
      <c r="KQ73" t="n">
        <v>781.1</v>
      </c>
      <c r="KR73" t="n">
        <v>587</v>
      </c>
      <c r="KS73" t="n">
        <v>826.7</v>
      </c>
      <c r="KT73" t="n">
        <v>261.4</v>
      </c>
      <c r="KU73" t="n">
        <v>249</v>
      </c>
      <c r="KV73" t="n">
        <v>98.7</v>
      </c>
      <c r="KW73" t="n">
        <v>280.8</v>
      </c>
      <c r="KX73" t="n">
        <v>1315.3</v>
      </c>
      <c r="KY73" t="n">
        <v>227.8</v>
      </c>
      <c r="KZ73" t="n">
        <v>35.4</v>
      </c>
      <c r="LA73" t="n">
        <v>214.1</v>
      </c>
      <c r="LB73" t="n">
        <v>261.4</v>
      </c>
      <c r="LC73" t="n">
        <v>86.1</v>
      </c>
      <c r="LD73" t="n">
        <v>1316.9</v>
      </c>
      <c r="LE73" t="n">
        <v>1115.4</v>
      </c>
      <c r="LF73" t="n">
        <v>287.6</v>
      </c>
      <c r="LG73" t="n">
        <v>0</v>
      </c>
      <c r="LH73" t="n">
        <v>0</v>
      </c>
      <c r="LI73" t="n">
        <v>0</v>
      </c>
      <c r="LJ73" t="n">
        <v>0</v>
      </c>
      <c r="LK73" t="n">
        <v>1400.6</v>
      </c>
      <c r="LL73" t="n">
        <v>95.9</v>
      </c>
      <c r="LM73" t="n">
        <v>1</v>
      </c>
      <c r="LN73" t="n">
        <v>16</v>
      </c>
      <c r="LO73" t="n">
        <v>0</v>
      </c>
      <c r="LP73" t="n">
        <v>3</v>
      </c>
      <c r="LQ73" t="n">
        <v>17</v>
      </c>
      <c r="LR73" s="20" t="n">
        <v>0.109453327953815</v>
      </c>
      <c r="LS73" s="20" t="n">
        <v>0.625143770472667</v>
      </c>
      <c r="LT73" t="n">
        <v>1</v>
      </c>
      <c r="LU73" t="n">
        <v>1</v>
      </c>
      <c r="LV73" t="n">
        <v>1</v>
      </c>
      <c r="LW73" t="n">
        <v>1</v>
      </c>
      <c r="LX73" t="n">
        <v>15.0554672093534</v>
      </c>
      <c r="LY73" t="n">
        <v>11.6809659382914</v>
      </c>
      <c r="LZ73" t="n">
        <v>1.2978851042546</v>
      </c>
      <c r="MA73" t="n">
        <v>1.03830808340368</v>
      </c>
      <c r="MB73" t="n">
        <v>5.97027147957116</v>
      </c>
      <c r="MC73" t="n">
        <v>3.30087947063595</v>
      </c>
      <c r="MD73" t="n">
        <v>7.28055090551586</v>
      </c>
      <c r="ME73" t="n">
        <v>4.22078344411963</v>
      </c>
      <c r="MF73" t="n">
        <v>3.45708476887452</v>
      </c>
      <c r="MG73" t="n">
        <v>5.01454689398004</v>
      </c>
      <c r="MH73" t="n">
        <v>3.50960349207179</v>
      </c>
      <c r="MI73" t="n">
        <v>11.3030859842596</v>
      </c>
      <c r="MJ73" t="n">
        <v>13.7950684409884</v>
      </c>
      <c r="MK73" t="n">
        <v>5.19622611502954</v>
      </c>
      <c r="ML73" t="n">
        <v>4.03155474441947</v>
      </c>
      <c r="MM73" t="n">
        <v>0.447950527157719</v>
      </c>
      <c r="MN73" t="n">
        <v>0.358360421726175</v>
      </c>
      <c r="MO73" t="n">
        <v>2.06057242492551</v>
      </c>
      <c r="MP73" t="n">
        <v>2.13951327879175</v>
      </c>
      <c r="MQ73" t="n">
        <v>2.44787716109125</v>
      </c>
      <c r="MR73" t="n">
        <v>1.47808832513859</v>
      </c>
      <c r="MS73" t="n">
        <v>1.21980066916401</v>
      </c>
      <c r="MT73" t="n">
        <v>1.75734130175328</v>
      </c>
      <c r="MU73" t="n">
        <v>1.25396464707784</v>
      </c>
      <c r="MV73" t="n">
        <v>3.71351178434425</v>
      </c>
      <c r="MW73" t="n">
        <v>4.77195690546559</v>
      </c>
      <c r="MX73" t="n">
        <v>8.82561870893128</v>
      </c>
      <c r="MY73" t="n">
        <v>10.6426578548877</v>
      </c>
      <c r="MZ73" t="n">
        <v>0.25957702085092</v>
      </c>
      <c r="NA73" t="n">
        <v>0.25957702085092</v>
      </c>
      <c r="NB73" t="n">
        <v>4.15323233361472</v>
      </c>
      <c r="NC73" t="n">
        <v>1.96526817736319</v>
      </c>
      <c r="ND73" t="n">
        <v>7.74718622402042</v>
      </c>
      <c r="NE73" t="n">
        <v>0.534186429009482</v>
      </c>
      <c r="NF73" t="n">
        <v>1.88459025646135</v>
      </c>
      <c r="NG73" t="n">
        <v>2.93793072717268</v>
      </c>
      <c r="NH73" t="n">
        <v>2.97541706306231</v>
      </c>
      <c r="NI73" t="n">
        <v>9.61813246417759</v>
      </c>
      <c r="NJ73" t="n">
        <v>6.25230244900407</v>
      </c>
      <c r="NK73" t="n">
        <v>3.04606358467249</v>
      </c>
      <c r="NL73" t="n">
        <v>3.6731943226933</v>
      </c>
      <c r="NM73" t="n">
        <v>0.0895901054315438</v>
      </c>
      <c r="NN73" t="n">
        <v>0.0895901054315438</v>
      </c>
      <c r="NO73" t="n">
        <v>1.4334416869047</v>
      </c>
      <c r="NP73" t="n">
        <v>1.26716450725966</v>
      </c>
      <c r="NQ73" t="n">
        <v>2.59289339404052</v>
      </c>
      <c r="NR73" t="n">
        <v>0.189662871183148</v>
      </c>
      <c r="NS73" t="n">
        <v>0.671777376254691</v>
      </c>
      <c r="NT73" t="n">
        <v>1.04062045830093</v>
      </c>
      <c r="NU73" t="n">
        <v>1.06430177589469</v>
      </c>
      <c r="NV73" t="n">
        <v>3.09444453865363</v>
      </c>
      <c r="NW73" t="n">
        <v>2.16336118763076</v>
      </c>
      <c r="NX73" t="n">
        <v>0.0684706554333857</v>
      </c>
      <c r="NY73" t="n">
        <v>0.0114236755676139</v>
      </c>
      <c r="NZ73" t="n">
        <v>0</v>
      </c>
      <c r="OA73" t="n">
        <v>0.000713979722975868</v>
      </c>
    </row>
    <row r="74">
      <c r="A74" t="n">
        <v>73</v>
      </c>
      <c r="B74" s="24" t="n">
        <v>1699.9</v>
      </c>
      <c r="C74" t="n">
        <v>-93.39997</v>
      </c>
      <c r="D74" t="n">
        <v>44.865604</v>
      </c>
      <c r="E74" t="s">
        <v>419</v>
      </c>
      <c r="F74" t="s">
        <v>420</v>
      </c>
      <c r="G74" s="21" t="n">
        <v>0.335747539939126</v>
      </c>
      <c r="H74" s="21" t="n">
        <v>0.362124237637923</v>
      </c>
      <c r="I74" s="21" t="n">
        <v>0.329330014110599</v>
      </c>
      <c r="J74" s="21" t="n">
        <v>0.0823065166449187</v>
      </c>
      <c r="K74" s="21" t="n">
        <v>0.258023512297287</v>
      </c>
      <c r="L74" s="21" t="n">
        <v>0.0779708900345859</v>
      </c>
      <c r="M74" s="21" t="n">
        <v>0.678818162619112</v>
      </c>
      <c r="N74" s="21" t="n">
        <v>0.796770452499049</v>
      </c>
      <c r="O74" s="21" t="n">
        <v>1.609468410579</v>
      </c>
      <c r="P74" s="21" t="n">
        <v>0.340812367570639</v>
      </c>
      <c r="Q74" s="21" t="n">
        <v>0.260891674517288</v>
      </c>
      <c r="R74" s="21" t="n">
        <v>0.324703874390573</v>
      </c>
      <c r="S74" s="21" t="n">
        <v>0.53714851683247</v>
      </c>
      <c r="T74" s="21" t="n">
        <v>0</v>
      </c>
      <c r="U74" s="21" t="n">
        <v>0</v>
      </c>
      <c r="V74" s="21" t="n">
        <v>0.504469125476268</v>
      </c>
      <c r="W74" s="21" t="n">
        <v>0.57463326448204</v>
      </c>
      <c r="X74" s="21" t="n">
        <v>1.42839623195745</v>
      </c>
      <c r="Y74" s="21" t="n">
        <v>0.921950200470744</v>
      </c>
      <c r="Z74" s="21" t="n">
        <v>0.954810116259987</v>
      </c>
      <c r="AA74" s="21" t="n">
        <v>0.951162448078814</v>
      </c>
      <c r="AB74" s="21" t="n">
        <v>1.18295720614079</v>
      </c>
      <c r="AC74" s="21" t="n">
        <v>1.21878799365906</v>
      </c>
      <c r="AD74" s="21" t="n">
        <v>0.246101100046928</v>
      </c>
      <c r="AE74" s="21" t="n">
        <v>1.53751961175938</v>
      </c>
      <c r="AF74" s="21" t="n">
        <v>0.982979490061443</v>
      </c>
      <c r="AG74" s="21" t="n">
        <v>0.900081762570991</v>
      </c>
      <c r="AH74" s="21" t="n">
        <v>2.12745407357428</v>
      </c>
      <c r="AI74" s="21" t="n">
        <v>0.00000806071432916936</v>
      </c>
      <c r="AJ74" s="21" t="n">
        <v>0.0419715694907666</v>
      </c>
      <c r="AK74" s="21" t="n">
        <v>0.237341875028196</v>
      </c>
      <c r="AL74" s="21" t="n">
        <v>0.540912111042092</v>
      </c>
      <c r="AM74" s="21" t="n">
        <v>0.495175456915104</v>
      </c>
      <c r="AN74" s="21" t="n">
        <v>0.440318233580091</v>
      </c>
      <c r="AO74" s="21" t="n">
        <v>0.194538643780364</v>
      </c>
      <c r="AP74" s="21" t="n">
        <v>0.363833804884075</v>
      </c>
      <c r="AQ74" s="21" t="n">
        <v>0.137122739248353</v>
      </c>
      <c r="AR74" s="21" t="n">
        <v>0.76552209263896</v>
      </c>
      <c r="AS74" s="21" t="n">
        <v>0.76318388431478</v>
      </c>
      <c r="AT74" s="21" t="n">
        <v>1.65916428052094</v>
      </c>
      <c r="AU74" s="21" t="n">
        <v>0.655038068177387</v>
      </c>
      <c r="AV74" s="21" t="n">
        <v>0.831301925130904</v>
      </c>
      <c r="AW74" s="21" t="n">
        <v>0.671652961156529</v>
      </c>
      <c r="AX74" s="21" t="n">
        <v>0.589023313245375</v>
      </c>
      <c r="AY74" s="21" t="n">
        <v>0</v>
      </c>
      <c r="AZ74" s="21" t="n">
        <v>0</v>
      </c>
      <c r="BA74" s="21" t="n">
        <v>0.611549265920674</v>
      </c>
      <c r="BB74" s="21" t="n">
        <v>0.539886882644135</v>
      </c>
      <c r="BC74" s="21" t="n">
        <v>1.09220097039831</v>
      </c>
      <c r="BD74" s="21" t="n">
        <v>1.09971696995507</v>
      </c>
      <c r="BE74" s="21" t="n">
        <v>1.0101672836375</v>
      </c>
      <c r="BF74" s="21" t="n">
        <v>1.0816276847546</v>
      </c>
      <c r="BG74" s="21" t="n">
        <v>1.37302997677705</v>
      </c>
      <c r="BH74" s="21" t="n">
        <v>1.51856308880101</v>
      </c>
      <c r="BI74" s="21" t="n">
        <v>0.228412683742179</v>
      </c>
      <c r="BJ74" s="21" t="n">
        <v>2.27837049674871</v>
      </c>
      <c r="BK74" s="21" t="n">
        <v>0.683657874167398</v>
      </c>
      <c r="BL74" s="21" t="n">
        <v>0.791240722992173</v>
      </c>
      <c r="BM74" s="21" t="n">
        <v>3.17314883825018</v>
      </c>
      <c r="BN74" s="21" t="n">
        <v>0.000938191026926669</v>
      </c>
      <c r="BO74" s="21" t="n">
        <v>0.0903026629504832</v>
      </c>
      <c r="BP74" s="21" t="n">
        <v>0.728595914863016</v>
      </c>
      <c r="BQ74" s="23" t="n">
        <v>0.116910618310059</v>
      </c>
      <c r="BR74" s="23" t="n">
        <v>0.0523161527374061</v>
      </c>
      <c r="BS74" s="23" t="n">
        <v>0.101166374569408</v>
      </c>
      <c r="BT74" s="23" t="n">
        <v>0.00397643593519882</v>
      </c>
      <c r="BU74" s="23" t="n">
        <v>0.0149812734082397</v>
      </c>
      <c r="BV74" s="23" t="n">
        <v>0.00901427259828061</v>
      </c>
      <c r="BW74" s="23" t="n">
        <v>0.132442407175903</v>
      </c>
      <c r="BX74" s="23" t="n">
        <v>0.0441202423671981</v>
      </c>
      <c r="BY74" s="23" t="n">
        <v>0.278075180892994</v>
      </c>
      <c r="BZ74" s="23" t="n">
        <v>0.132654862050709</v>
      </c>
      <c r="CA74" s="23" t="n">
        <v>0.0460027060415319</v>
      </c>
      <c r="CB74" s="23" t="n">
        <v>0.0404729689981764</v>
      </c>
      <c r="CC74" s="23" t="n">
        <v>0.0266486263897876</v>
      </c>
      <c r="CD74" s="23" t="n">
        <v>0</v>
      </c>
      <c r="CE74" s="23" t="n">
        <v>0</v>
      </c>
      <c r="CF74" s="23" t="n">
        <v>0.00176480969468792</v>
      </c>
      <c r="CG74" s="23" t="n">
        <v>0.0177657509265251</v>
      </c>
      <c r="CH74" s="23" t="n">
        <v>0.867286310959468</v>
      </c>
      <c r="CI74" t="n">
        <v>84.5868652700211</v>
      </c>
      <c r="CJ74" s="23" t="n">
        <v>0.0814895947426068</v>
      </c>
      <c r="CK74" t="n">
        <v>0.0754050073637703</v>
      </c>
      <c r="CL74" t="n">
        <v>91050.603439051</v>
      </c>
      <c r="CM74" t="n">
        <v>0.783946980854197</v>
      </c>
      <c r="CN74" s="23" t="n">
        <v>0.244190834754986</v>
      </c>
      <c r="CO74" s="23" t="n">
        <v>0.755809165245014</v>
      </c>
      <c r="CP74" s="23" t="n">
        <v>0.471145361491852</v>
      </c>
      <c r="CQ74" s="23" t="n">
        <v>0.528795811518325</v>
      </c>
      <c r="CR74" s="23" t="n">
        <v>0</v>
      </c>
      <c r="CS74" s="23" t="n">
        <v>1</v>
      </c>
      <c r="CT74" s="23" t="n">
        <v>0</v>
      </c>
      <c r="CU74" s="23" t="n">
        <v>0</v>
      </c>
      <c r="CV74" s="22" t="n">
        <v>13</v>
      </c>
      <c r="CW74" s="22" t="n">
        <v>7</v>
      </c>
      <c r="CX74" s="22" t="n">
        <v>18</v>
      </c>
      <c r="CY74" s="22" t="n">
        <v>57</v>
      </c>
      <c r="CZ74" s="22" t="n">
        <v>28</v>
      </c>
      <c r="DA74" s="22" t="n">
        <v>12</v>
      </c>
      <c r="DB74" s="22" t="n">
        <v>5</v>
      </c>
      <c r="DC74" s="22" t="n">
        <v>46</v>
      </c>
      <c r="DD74" s="22" t="n">
        <v>86</v>
      </c>
      <c r="DE74" s="22" t="n">
        <v>28</v>
      </c>
      <c r="DF74" s="22" t="n">
        <v>41</v>
      </c>
      <c r="DG74" s="22" t="n">
        <v>57</v>
      </c>
      <c r="DH74" s="22" t="n">
        <v>66</v>
      </c>
      <c r="DI74" s="22" t="n">
        <v>0</v>
      </c>
      <c r="DJ74" s="22" t="n">
        <v>0</v>
      </c>
      <c r="DK74" s="22" t="n">
        <v>87</v>
      </c>
      <c r="DL74" s="22" t="n">
        <v>53</v>
      </c>
      <c r="DM74" s="22" t="n">
        <v>72</v>
      </c>
      <c r="DN74" s="23" t="n">
        <v>0.348209902986201</v>
      </c>
      <c r="DO74" s="23" t="n">
        <v>0.144470177082473</v>
      </c>
      <c r="DP74" s="23" t="n">
        <v>0.307188443915815</v>
      </c>
      <c r="DQ74" s="23" t="n">
        <v>0.0483125285492727</v>
      </c>
      <c r="DR74" s="23" t="n">
        <v>0.0580616598652403</v>
      </c>
      <c r="DS74" s="23" t="n">
        <v>0.115610743885085</v>
      </c>
      <c r="DT74" s="23" t="n">
        <v>0.19510734165523</v>
      </c>
      <c r="DU74" s="23" t="n">
        <v>0.0553738435314915</v>
      </c>
      <c r="DV74" s="23" t="n">
        <v>0.172774550320597</v>
      </c>
      <c r="DW74" s="23" t="n">
        <v>0.389231362101946</v>
      </c>
      <c r="DX74" s="23" t="n">
        <v>0.176328762221516</v>
      </c>
      <c r="DY74" s="23" t="n">
        <v>0.12464578402133</v>
      </c>
      <c r="DZ74" s="23" t="n">
        <v>0.0496112817120539</v>
      </c>
      <c r="EA74" s="23" t="n">
        <v>0.00631390396999697</v>
      </c>
      <c r="EB74" s="23" t="n">
        <v>0.00151036084130344</v>
      </c>
      <c r="EC74" s="23" t="n">
        <v>0.00349835025686016</v>
      </c>
      <c r="ED74" s="23" t="n">
        <v>0.030916676817411</v>
      </c>
      <c r="EE74" s="23" t="n">
        <v>0.607174880159797</v>
      </c>
      <c r="EF74" s="22" t="n">
        <v>29</v>
      </c>
      <c r="EG74" s="22" t="n">
        <v>14</v>
      </c>
      <c r="EH74" s="22" t="n">
        <v>25</v>
      </c>
      <c r="EI74" s="22" t="n">
        <v>68</v>
      </c>
      <c r="EJ74" s="22" t="n">
        <v>31</v>
      </c>
      <c r="EK74" s="22" t="n">
        <v>19</v>
      </c>
      <c r="EL74" s="22" t="n">
        <v>12</v>
      </c>
      <c r="EM74" s="22" t="n">
        <v>40</v>
      </c>
      <c r="EN74" s="22" t="n">
        <v>88</v>
      </c>
      <c r="EO74" s="22" t="n">
        <v>50</v>
      </c>
      <c r="EP74" s="22" t="n">
        <v>64</v>
      </c>
      <c r="EQ74" s="22" t="n">
        <v>70</v>
      </c>
      <c r="ER74" s="22" t="n">
        <v>64</v>
      </c>
      <c r="ES74" s="22" t="n">
        <v>0</v>
      </c>
      <c r="ET74" s="22" t="n">
        <v>0</v>
      </c>
      <c r="EU74" s="22" t="n">
        <v>87</v>
      </c>
      <c r="EV74" s="22" t="n">
        <v>45</v>
      </c>
      <c r="EW74" s="22" t="n">
        <v>50</v>
      </c>
      <c r="EX74" s="23" t="n">
        <v>0.216136070765406</v>
      </c>
      <c r="EY74" s="23" t="n">
        <v>0.10565174829813</v>
      </c>
      <c r="EZ74" s="23" t="n">
        <v>0.229757404654484</v>
      </c>
      <c r="FA74" s="23" t="n">
        <v>0.0204403395537611</v>
      </c>
      <c r="FB74" s="23" t="n">
        <v>0.0411761447318317</v>
      </c>
      <c r="FC74" s="23" t="n">
        <v>0.0657387144371016</v>
      </c>
      <c r="FD74" s="23" t="n">
        <v>0.173009255316641</v>
      </c>
      <c r="FE74" s="23" t="n">
        <v>0.0578107626143221</v>
      </c>
      <c r="FF74" s="23" t="n">
        <v>0.167599546444964</v>
      </c>
      <c r="FG74" s="23" t="n">
        <v>0.202514736921802</v>
      </c>
      <c r="FH74" s="23" t="n">
        <v>0.0553381444825692</v>
      </c>
      <c r="FI74" s="23" t="n">
        <v>0.0602587516750993</v>
      </c>
      <c r="FJ74" s="23" t="n">
        <v>0.0452420571317631</v>
      </c>
      <c r="FK74" s="23" t="n">
        <v>0.00890713145480769</v>
      </c>
      <c r="FL74" s="23" t="n">
        <v>0.000389588646920916</v>
      </c>
      <c r="FM74" s="23" t="n">
        <v>0.00288580134591616</v>
      </c>
      <c r="FN74" s="23" t="n">
        <v>0.0329064318797968</v>
      </c>
      <c r="FO74" s="23" t="n">
        <v>0.794072093383313</v>
      </c>
      <c r="FP74" t="n">
        <v>7.45110354984128</v>
      </c>
      <c r="FQ74" t="n">
        <v>58.8406959666012</v>
      </c>
      <c r="FR74" t="n">
        <v>24.0065217313887</v>
      </c>
      <c r="FS74" t="n">
        <v>0.36217972781722</v>
      </c>
      <c r="FT74" t="n">
        <v>0.318386204208508</v>
      </c>
      <c r="FU74" s="23" t="n">
        <v>0.0745984209093384</v>
      </c>
      <c r="FV74" t="n">
        <v>326.092294848066</v>
      </c>
      <c r="FW74" t="n">
        <v>0.132293755978298</v>
      </c>
      <c r="FX74" t="n">
        <v>0.38355807302261</v>
      </c>
      <c r="FY74" t="n">
        <v>4.11279837345936</v>
      </c>
      <c r="FZ74" t="n">
        <v>0.000175829428517034</v>
      </c>
      <c r="GA74" t="n">
        <v>0.16560851175573</v>
      </c>
      <c r="GB74" t="n">
        <v>1094.56200635283</v>
      </c>
      <c r="GC74" s="22" t="n">
        <v>31</v>
      </c>
      <c r="GD74" s="22" t="n">
        <v>30</v>
      </c>
      <c r="GE74" s="22" t="n">
        <v>5</v>
      </c>
      <c r="GF74" s="22" t="n">
        <v>31</v>
      </c>
      <c r="GG74" s="22" t="n">
        <v>72</v>
      </c>
      <c r="GH74" s="22" t="n">
        <v>31</v>
      </c>
      <c r="GI74" s="22" t="n">
        <v>84</v>
      </c>
      <c r="GJ74" s="22" t="n">
        <v>75</v>
      </c>
      <c r="GK74" s="22" t="n">
        <v>72</v>
      </c>
      <c r="GL74" s="22" t="n">
        <v>86</v>
      </c>
      <c r="GM74" s="22" t="n">
        <v>34</v>
      </c>
      <c r="GN74" s="22" t="n">
        <v>31</v>
      </c>
      <c r="GO74" s="22" t="n">
        <v>61</v>
      </c>
      <c r="GP74" t="n">
        <v>8.08189373573191</v>
      </c>
      <c r="GQ74" t="n">
        <v>61.6255472837694</v>
      </c>
      <c r="GR74" t="n">
        <v>25.2391395180474</v>
      </c>
      <c r="GS74" t="n">
        <v>0.306164691281415</v>
      </c>
      <c r="GT74" t="n">
        <v>0.261231818712494</v>
      </c>
      <c r="GU74" s="23" t="n">
        <v>0.303121038041331</v>
      </c>
      <c r="GV74" t="n">
        <v>212.089844158098</v>
      </c>
      <c r="GW74" t="n">
        <v>0.134584451980812</v>
      </c>
      <c r="GX74" t="n">
        <v>0.426136923302407</v>
      </c>
      <c r="GY74" t="n">
        <v>1.9332019546488</v>
      </c>
      <c r="GZ74" t="n">
        <v>21.813132352397</v>
      </c>
      <c r="HA74" t="n">
        <v>3.94573073547232</v>
      </c>
      <c r="HB74" t="n">
        <v>4611.7525877926</v>
      </c>
      <c r="HC74" s="22" t="n">
        <v>64</v>
      </c>
      <c r="HD74" s="22" t="n">
        <v>64</v>
      </c>
      <c r="HE74" s="22" t="n">
        <v>12</v>
      </c>
      <c r="HF74" s="22" t="n">
        <v>50</v>
      </c>
      <c r="HG74" s="22" t="n">
        <v>77</v>
      </c>
      <c r="HH74" s="22" t="n">
        <v>25</v>
      </c>
      <c r="HI74" s="22" t="n">
        <v>89</v>
      </c>
      <c r="HJ74" s="22" t="n">
        <v>64</v>
      </c>
      <c r="HK74" s="22" t="n">
        <v>63</v>
      </c>
      <c r="HL74" s="22" t="n">
        <v>92</v>
      </c>
      <c r="HM74" s="22" t="n">
        <v>49</v>
      </c>
      <c r="HN74" s="22" t="n">
        <v>39</v>
      </c>
      <c r="HO74" s="22" t="n">
        <v>60</v>
      </c>
      <c r="HP74" t="n">
        <v>6.7754738295488</v>
      </c>
      <c r="HQ74" t="n">
        <v>58.248467278333</v>
      </c>
      <c r="HR74" t="n">
        <v>22.194810718843</v>
      </c>
      <c r="HS74" t="n">
        <v>0.263781369629945</v>
      </c>
      <c r="HT74" t="n">
        <v>0.209662809900042</v>
      </c>
      <c r="HU74" s="23" t="n">
        <v>0.326594914464301</v>
      </c>
      <c r="HV74" t="n">
        <v>143.125227136415</v>
      </c>
      <c r="HW74" t="n">
        <v>0.193508713900814</v>
      </c>
      <c r="HX74" t="n">
        <v>0.484755222875964</v>
      </c>
      <c r="HY74" t="n">
        <v>1.29612526329756</v>
      </c>
      <c r="HZ74" t="n">
        <v>0.187413248976615</v>
      </c>
      <c r="IA74" t="n">
        <v>1.83392722146566</v>
      </c>
      <c r="IB74" t="n">
        <v>1502.2895188187</v>
      </c>
      <c r="IC74" s="22" t="n">
        <v>20</v>
      </c>
      <c r="ID74" s="22" t="n">
        <v>20</v>
      </c>
      <c r="IE74" s="22" t="n">
        <v>41</v>
      </c>
      <c r="IF74" s="22" t="n">
        <v>45</v>
      </c>
      <c r="IG74" s="22" t="n">
        <v>40</v>
      </c>
      <c r="IH74" s="22" t="n">
        <v>21</v>
      </c>
      <c r="II74" s="22" t="n">
        <v>40</v>
      </c>
      <c r="IJ74" s="22" t="n">
        <v>41</v>
      </c>
      <c r="IK74" s="22" t="n">
        <v>39</v>
      </c>
      <c r="IL74" s="22" t="n">
        <v>44</v>
      </c>
      <c r="IM74" s="22" t="n">
        <v>19</v>
      </c>
      <c r="IN74" s="22" t="n">
        <v>23</v>
      </c>
      <c r="IO74" s="22" t="n">
        <v>34</v>
      </c>
      <c r="IP74" s="22" t="n">
        <v>17</v>
      </c>
      <c r="IQ74" s="22" t="n">
        <v>15</v>
      </c>
      <c r="IR74" s="22" t="n">
        <v>42</v>
      </c>
      <c r="IS74" s="22" t="n">
        <v>43</v>
      </c>
      <c r="IT74" s="22" t="n">
        <v>37</v>
      </c>
      <c r="IU74" s="22" t="n">
        <v>19</v>
      </c>
      <c r="IV74" s="22" t="n">
        <v>40</v>
      </c>
      <c r="IW74" s="22" t="n">
        <v>38</v>
      </c>
      <c r="IX74" s="22" t="n">
        <v>38</v>
      </c>
      <c r="IY74" s="22" t="n">
        <v>44</v>
      </c>
      <c r="IZ74" s="22" t="n">
        <v>16</v>
      </c>
      <c r="JA74" s="22" t="n">
        <v>0</v>
      </c>
      <c r="JB74" s="22" t="n">
        <v>31</v>
      </c>
      <c r="JC74" s="22" t="n">
        <v>54</v>
      </c>
      <c r="JD74" s="22" t="n">
        <v>50</v>
      </c>
      <c r="JE74" s="22" t="n">
        <v>60</v>
      </c>
      <c r="JF74" s="22" t="n">
        <v>66</v>
      </c>
      <c r="JG74" s="22" t="n">
        <v>59</v>
      </c>
      <c r="JH74" s="22" t="n">
        <v>23</v>
      </c>
      <c r="JI74" s="22" t="n">
        <v>58</v>
      </c>
      <c r="JJ74" s="22" t="n">
        <v>54</v>
      </c>
      <c r="JK74" s="22" t="n">
        <v>51</v>
      </c>
      <c r="JL74" s="22" t="n">
        <v>62</v>
      </c>
      <c r="JM74" s="22" t="n">
        <v>39</v>
      </c>
      <c r="JN74" s="22" t="n">
        <v>27</v>
      </c>
      <c r="JO74" s="22" t="n">
        <v>53</v>
      </c>
      <c r="JP74" s="22" t="n">
        <v>46</v>
      </c>
      <c r="JQ74" s="22" t="n">
        <v>43</v>
      </c>
      <c r="JR74" s="22" t="n">
        <v>54</v>
      </c>
      <c r="JS74" s="22" t="n">
        <v>64</v>
      </c>
      <c r="JT74" s="22" t="n">
        <v>54</v>
      </c>
      <c r="JU74" s="22" t="n">
        <v>18</v>
      </c>
      <c r="JV74" s="22" t="n">
        <v>54</v>
      </c>
      <c r="JW74" s="22" t="n">
        <v>46</v>
      </c>
      <c r="JX74" s="22" t="n">
        <v>44</v>
      </c>
      <c r="JY74" s="22" t="n">
        <v>60</v>
      </c>
      <c r="JZ74" s="22" t="n">
        <v>30</v>
      </c>
      <c r="KA74" s="22" t="n">
        <v>0</v>
      </c>
      <c r="KB74" s="22" t="n">
        <v>45</v>
      </c>
      <c r="KC74" t="n">
        <v>167.4</v>
      </c>
      <c r="KD74" t="n">
        <v>2.7</v>
      </c>
      <c r="KE74" t="n">
        <v>11.2</v>
      </c>
      <c r="KF74" t="n">
        <v>10.8</v>
      </c>
      <c r="KG74" t="n">
        <v>75</v>
      </c>
      <c r="KH74" t="n">
        <v>472.7</v>
      </c>
      <c r="KI74" t="n">
        <v>225.5</v>
      </c>
      <c r="KJ74" t="n">
        <v>78.2</v>
      </c>
      <c r="KK74" t="n">
        <v>68.8</v>
      </c>
      <c r="KL74" t="n">
        <v>45.3</v>
      </c>
      <c r="KM74" t="n">
        <v>0</v>
      </c>
      <c r="KN74" t="n">
        <v>0</v>
      </c>
      <c r="KO74" t="n">
        <v>3</v>
      </c>
      <c r="KP74" t="n">
        <v>30.2</v>
      </c>
      <c r="KQ74" t="n">
        <v>1474.3</v>
      </c>
      <c r="KR74" t="n">
        <v>1654.7</v>
      </c>
      <c r="KS74" t="n">
        <v>1198.1</v>
      </c>
      <c r="KT74" t="n">
        <v>679</v>
      </c>
      <c r="KU74" t="n">
        <v>747.6</v>
      </c>
      <c r="KV74" t="n">
        <v>54.8</v>
      </c>
      <c r="KW74" t="n">
        <v>734.6</v>
      </c>
      <c r="KX74" t="n">
        <v>1826</v>
      </c>
      <c r="KY74" t="n">
        <v>148.8</v>
      </c>
      <c r="KZ74" t="n">
        <v>51.2</v>
      </c>
      <c r="LA74" t="n">
        <v>532.3</v>
      </c>
      <c r="LB74" t="n">
        <v>679</v>
      </c>
      <c r="LC74" t="n">
        <v>415.1</v>
      </c>
      <c r="LD74" t="n">
        <v>1284.8</v>
      </c>
      <c r="LE74" t="n">
        <v>800.9</v>
      </c>
      <c r="LF74" t="n">
        <v>898.9</v>
      </c>
      <c r="LG74" t="n">
        <v>0</v>
      </c>
      <c r="LH74" t="n">
        <v>2.7</v>
      </c>
      <c r="LI74" t="n">
        <v>0</v>
      </c>
      <c r="LJ74" t="n">
        <v>0</v>
      </c>
      <c r="LK74" t="n">
        <v>1624.9</v>
      </c>
      <c r="LL74" t="n">
        <v>39.6</v>
      </c>
      <c r="LM74" t="n">
        <v>0</v>
      </c>
      <c r="LN74" t="n">
        <v>46</v>
      </c>
      <c r="LO74" t="n">
        <v>19.5</v>
      </c>
      <c r="LP74" t="n">
        <v>7</v>
      </c>
      <c r="LQ74" t="n">
        <v>58</v>
      </c>
      <c r="LR74" s="20" t="n">
        <v>0.153</v>
      </c>
      <c r="LS74" s="20" t="n">
        <v>0.819489426359313</v>
      </c>
      <c r="LT74" t="n">
        <v>1</v>
      </c>
      <c r="LU74" t="n">
        <v>1</v>
      </c>
      <c r="LV74" t="n">
        <v>1</v>
      </c>
      <c r="LW74" t="n">
        <v>1</v>
      </c>
      <c r="LX74" t="n">
        <v>3.56610388631881</v>
      </c>
      <c r="LY74" t="n">
        <v>3.56724217841035</v>
      </c>
      <c r="LZ74" t="n">
        <v>2.10307788288053</v>
      </c>
      <c r="MA74" t="n">
        <v>6.44594701059741</v>
      </c>
      <c r="MB74" t="n">
        <v>8.33432460241255</v>
      </c>
      <c r="MC74" t="n">
        <v>3.30308579023187</v>
      </c>
      <c r="MD74" t="n">
        <v>8.86579445639572</v>
      </c>
      <c r="ME74" t="n">
        <v>8.66523858839381</v>
      </c>
      <c r="MF74" t="n">
        <v>8.40628350359476</v>
      </c>
      <c r="MG74" t="n">
        <v>10.0777031689826</v>
      </c>
      <c r="MH74" t="n">
        <v>3.49899445122825</v>
      </c>
      <c r="MI74" t="n">
        <v>1.74133188363616</v>
      </c>
      <c r="MJ74" t="n">
        <v>7.22639245305504</v>
      </c>
      <c r="MK74" t="n">
        <v>1.58714250240914</v>
      </c>
      <c r="ML74" t="n">
        <v>1.57917276953301</v>
      </c>
      <c r="MM74" t="n">
        <v>0.948723559633726</v>
      </c>
      <c r="MN74" t="n">
        <v>2.76179422426406</v>
      </c>
      <c r="MO74" t="n">
        <v>3.6669827693782</v>
      </c>
      <c r="MP74" t="n">
        <v>1.48684218904756</v>
      </c>
      <c r="MQ74" t="n">
        <v>4.03126894468138</v>
      </c>
      <c r="MR74" t="n">
        <v>3.83542599553875</v>
      </c>
      <c r="MS74" t="n">
        <v>3.70457834230799</v>
      </c>
      <c r="MT74" t="n">
        <v>4.44781598847985</v>
      </c>
      <c r="MU74" t="n">
        <v>1.55843409528133</v>
      </c>
      <c r="MV74" t="n">
        <v>0.647951147944636</v>
      </c>
      <c r="MW74" t="n">
        <v>3.18081269243763</v>
      </c>
      <c r="MX74" t="n">
        <v>7.51101075032682</v>
      </c>
      <c r="MY74" t="n">
        <v>7.48105045208614</v>
      </c>
      <c r="MZ74" t="n">
        <v>3.24856887966734</v>
      </c>
      <c r="NA74" t="n">
        <v>8.24926012234837</v>
      </c>
      <c r="NB74" t="n">
        <v>8.94830534368723</v>
      </c>
      <c r="NC74" t="n">
        <v>2.56531561705165</v>
      </c>
      <c r="ND74" t="n">
        <v>9.61861543382284</v>
      </c>
      <c r="NE74" t="n">
        <v>7.38957979367304</v>
      </c>
      <c r="NF74" t="n">
        <v>7.40537819708757</v>
      </c>
      <c r="NG74" t="n">
        <v>10.69788446037</v>
      </c>
      <c r="NH74" t="n">
        <v>5.10164326600057</v>
      </c>
      <c r="NI74" t="n">
        <v>2.09751340528901</v>
      </c>
      <c r="NJ74" t="n">
        <v>7.19023160470157</v>
      </c>
      <c r="NK74" t="n">
        <v>3.33730961949274</v>
      </c>
      <c r="NL74" t="n">
        <v>3.30673222909252</v>
      </c>
      <c r="NM74" t="n">
        <v>1.46014034776519</v>
      </c>
      <c r="NN74" t="n">
        <v>3.57642588614045</v>
      </c>
      <c r="NO74" t="n">
        <v>3.93430382452464</v>
      </c>
      <c r="NP74" t="n">
        <v>1.15931494298366</v>
      </c>
      <c r="NQ74" t="n">
        <v>4.33990334649808</v>
      </c>
      <c r="NR74" t="n">
        <v>3.27083810496548</v>
      </c>
      <c r="NS74" t="n">
        <v>3.25901305465998</v>
      </c>
      <c r="NT74" t="n">
        <v>4.72319501430776</v>
      </c>
      <c r="NU74" t="n">
        <v>2.26746777558142</v>
      </c>
      <c r="NV74" t="n">
        <v>0.78048661002422</v>
      </c>
      <c r="NW74" t="n">
        <v>3.14217733135595</v>
      </c>
      <c r="NX74" t="n">
        <v>0.0243707305064927</v>
      </c>
      <c r="NY74" t="n">
        <v>0.028309434426734</v>
      </c>
      <c r="NZ74" t="n">
        <v>0.012000738506985</v>
      </c>
      <c r="OA74" t="n">
        <v>0</v>
      </c>
    </row>
    <row r="75">
      <c r="A75" t="n">
        <v>74</v>
      </c>
      <c r="B75" s="24" t="n">
        <v>557.5</v>
      </c>
      <c r="C75" t="n">
        <v>-96.10195</v>
      </c>
      <c r="D75" t="n">
        <v>41.04158</v>
      </c>
      <c r="E75" t="s">
        <v>427</v>
      </c>
      <c r="F75" t="s">
        <v>428</v>
      </c>
      <c r="G75" s="21" t="n">
        <v>0.317466140302046</v>
      </c>
      <c r="H75" s="21" t="n">
        <v>0.502752458287109</v>
      </c>
      <c r="I75" s="21" t="n">
        <v>0.468052407697349</v>
      </c>
      <c r="J75" s="21" t="n">
        <v>0.353735237280543</v>
      </c>
      <c r="K75" s="21" t="n">
        <v>0.124191257885469</v>
      </c>
      <c r="L75" s="21" t="n">
        <v>0.232060188118019</v>
      </c>
      <c r="M75" s="21" t="n">
        <v>0.862367073785644</v>
      </c>
      <c r="N75" s="21" t="n">
        <v>1.31515364408842</v>
      </c>
      <c r="O75" s="21" t="n">
        <v>1.08490484183303</v>
      </c>
      <c r="P75" s="21" t="n">
        <v>0.198620729385394</v>
      </c>
      <c r="Q75" s="21" t="n">
        <v>0.0284832801035272</v>
      </c>
      <c r="R75" s="21" t="n">
        <v>0.102172938370617</v>
      </c>
      <c r="S75" s="21" t="n">
        <v>0.206086496736338</v>
      </c>
      <c r="T75" s="21" t="n">
        <v>0.227272632794893</v>
      </c>
      <c r="U75" s="21" t="n">
        <v>3.91911810034907</v>
      </c>
      <c r="V75" s="21" t="n">
        <v>0</v>
      </c>
      <c r="W75" s="21" t="n">
        <v>1.35761985087498</v>
      </c>
      <c r="X75" s="21" t="n">
        <v>1.51964551418334</v>
      </c>
      <c r="Y75" s="21" t="n">
        <v>0.906801575545458</v>
      </c>
      <c r="Z75" s="21" t="n">
        <v>0.883705180585867</v>
      </c>
      <c r="AA75" s="21" t="n">
        <v>0.79242004212144</v>
      </c>
      <c r="AB75" s="21" t="n">
        <v>0.653243191312899</v>
      </c>
      <c r="AC75" s="21" t="n">
        <v>0.472277620850722</v>
      </c>
      <c r="AD75" s="21" t="n">
        <v>0.196193800390928</v>
      </c>
      <c r="AE75" s="21" t="n">
        <v>0.0166025066310222</v>
      </c>
      <c r="AF75" s="21" t="n">
        <v>0.524453776429915</v>
      </c>
      <c r="AG75" s="21" t="n">
        <v>0.730825534114308</v>
      </c>
      <c r="AH75" s="21" t="n">
        <v>0.054047749338909</v>
      </c>
      <c r="AI75" s="21" t="n">
        <v>0.00186080510344889</v>
      </c>
      <c r="AJ75" s="21" t="n">
        <v>0.007522435280706</v>
      </c>
      <c r="AK75" s="21" t="n">
        <v>0.0477091447221188</v>
      </c>
      <c r="AL75" s="21" t="n">
        <v>0.443118888262671</v>
      </c>
      <c r="AM75" s="21" t="n">
        <v>0.593331113076362</v>
      </c>
      <c r="AN75" s="21" t="n">
        <v>0.512472388244398</v>
      </c>
      <c r="AO75" s="21" t="n">
        <v>0.640429641494239</v>
      </c>
      <c r="AP75" s="21" t="n">
        <v>0.21225956067347</v>
      </c>
      <c r="AQ75" s="21" t="n">
        <v>0.308429287981115</v>
      </c>
      <c r="AR75" s="21" t="n">
        <v>0.891727907360616</v>
      </c>
      <c r="AS75" s="21" t="n">
        <v>1.1211954915279</v>
      </c>
      <c r="AT75" s="21" t="n">
        <v>1.12774671947267</v>
      </c>
      <c r="AU75" s="21" t="n">
        <v>0.354016658834123</v>
      </c>
      <c r="AV75" s="21" t="n">
        <v>0.0442138639534749</v>
      </c>
      <c r="AW75" s="21" t="n">
        <v>0.269853785767437</v>
      </c>
      <c r="AX75" s="21" t="n">
        <v>0.462834702820975</v>
      </c>
      <c r="AY75" s="21" t="n">
        <v>0.222211628897527</v>
      </c>
      <c r="AZ75" s="21" t="n">
        <v>13.275770671443</v>
      </c>
      <c r="BA75" s="21" t="n">
        <v>0</v>
      </c>
      <c r="BB75" s="21" t="n">
        <v>1.57018489818898</v>
      </c>
      <c r="BC75" s="21" t="n">
        <v>1.18048170762158</v>
      </c>
      <c r="BD75" s="21" t="n">
        <v>1.09231121665115</v>
      </c>
      <c r="BE75" s="21" t="n">
        <v>0.977629992663002</v>
      </c>
      <c r="BF75" s="21" t="n">
        <v>1.06254029658285</v>
      </c>
      <c r="BG75" s="21" t="n">
        <v>0.871957671957672</v>
      </c>
      <c r="BH75" s="21" t="n">
        <v>0.759981146941518</v>
      </c>
      <c r="BI75" s="21" t="n">
        <v>0.16606768093357</v>
      </c>
      <c r="BJ75" s="21" t="n">
        <v>0.0274354151108204</v>
      </c>
      <c r="BK75" s="21" t="n">
        <v>0.484684626591455</v>
      </c>
      <c r="BL75" s="21" t="n">
        <v>0.373162948121713</v>
      </c>
      <c r="BM75" s="21" t="n">
        <v>0.109364789536759</v>
      </c>
      <c r="BN75" s="21" t="n">
        <v>0.0657711625554802</v>
      </c>
      <c r="BO75" s="21" t="n">
        <v>0.00584585855120479</v>
      </c>
      <c r="BP75" s="21" t="n">
        <v>0.066302870937743</v>
      </c>
      <c r="BQ75" s="23" t="n">
        <v>0.110544853915979</v>
      </c>
      <c r="BR75" s="23" t="n">
        <v>0.0726327366773871</v>
      </c>
      <c r="BS75" s="23" t="n">
        <v>0.143780290791599</v>
      </c>
      <c r="BT75" s="23" t="n">
        <v>0.01708984375</v>
      </c>
      <c r="BU75" s="23" t="n">
        <v>0.00721075057358243</v>
      </c>
      <c r="BV75" s="23" t="n">
        <v>0.0268286509744368</v>
      </c>
      <c r="BW75" s="23" t="n">
        <v>0.168254147297317</v>
      </c>
      <c r="BX75" s="23" t="n">
        <v>0.0728251121076233</v>
      </c>
      <c r="BY75" s="23" t="n">
        <v>0.187443946188341</v>
      </c>
      <c r="BZ75" s="23" t="n">
        <v>0.0773094170403587</v>
      </c>
      <c r="CA75" s="23" t="n">
        <v>0.00502242152466368</v>
      </c>
      <c r="CB75" s="23" t="n">
        <v>0.0127354260089686</v>
      </c>
      <c r="CC75" s="23" t="n">
        <v>0.0102242152466368</v>
      </c>
      <c r="CD75" s="23" t="n">
        <v>0.00143497757847534</v>
      </c>
      <c r="CE75" s="23" t="n">
        <v>0.00591928251121076</v>
      </c>
      <c r="CF75" s="23" t="n">
        <v>0</v>
      </c>
      <c r="CG75" s="23" t="n">
        <v>0.0419730941704036</v>
      </c>
      <c r="CH75" s="23" t="n">
        <v>0.922690582959641</v>
      </c>
      <c r="CI75" t="n">
        <v>81.0952206183921</v>
      </c>
      <c r="CJ75" s="23" t="n">
        <v>0.093080435546189</v>
      </c>
      <c r="CK75" t="n">
        <v>0.04541015625</v>
      </c>
      <c r="CL75" t="n">
        <v>50374.6884305968</v>
      </c>
      <c r="CM75" t="n">
        <v>0.94677734375</v>
      </c>
      <c r="CN75" s="23" t="n">
        <v>0.21542600896861</v>
      </c>
      <c r="CO75" s="23" t="n">
        <v>0.78457399103139</v>
      </c>
      <c r="CP75" s="23" t="n">
        <v>0.475156950672646</v>
      </c>
      <c r="CQ75" s="23" t="n">
        <v>0.524843049327354</v>
      </c>
      <c r="CR75" s="23" t="n">
        <v>0</v>
      </c>
      <c r="CS75" s="23" t="n">
        <v>0</v>
      </c>
      <c r="CT75" s="23" t="n">
        <v>1</v>
      </c>
      <c r="CU75" s="23" t="n">
        <v>0</v>
      </c>
      <c r="CV75" s="22" t="n">
        <v>12</v>
      </c>
      <c r="CW75" s="22" t="n">
        <v>18</v>
      </c>
      <c r="CX75" s="22" t="n">
        <v>26</v>
      </c>
      <c r="CY75" s="22" t="n">
        <v>62</v>
      </c>
      <c r="CZ75" s="22" t="n">
        <v>23</v>
      </c>
      <c r="DA75" s="22" t="n">
        <v>22</v>
      </c>
      <c r="DB75" s="22" t="n">
        <v>25</v>
      </c>
      <c r="DC75" s="22" t="n">
        <v>71</v>
      </c>
      <c r="DD75" s="22" t="n">
        <v>63</v>
      </c>
      <c r="DE75" s="22" t="n">
        <v>18</v>
      </c>
      <c r="DF75" s="22" t="n">
        <v>19</v>
      </c>
      <c r="DG75" s="22" t="n">
        <v>43</v>
      </c>
      <c r="DH75" s="22" t="n">
        <v>55</v>
      </c>
      <c r="DI75" s="22" t="n">
        <v>84</v>
      </c>
      <c r="DJ75" s="22" t="n">
        <v>96</v>
      </c>
      <c r="DK75" s="22" t="n">
        <v>0</v>
      </c>
      <c r="DL75" s="22" t="n">
        <v>74</v>
      </c>
      <c r="DM75" s="22" t="n">
        <v>82</v>
      </c>
      <c r="DN75" s="23" t="n">
        <v>0.348209902986201</v>
      </c>
      <c r="DO75" s="23" t="n">
        <v>0.144470177082473</v>
      </c>
      <c r="DP75" s="23" t="n">
        <v>0.307188443915815</v>
      </c>
      <c r="DQ75" s="23" t="n">
        <v>0.0483125285492727</v>
      </c>
      <c r="DR75" s="23" t="n">
        <v>0.0580616598652403</v>
      </c>
      <c r="DS75" s="23" t="n">
        <v>0.115610743885085</v>
      </c>
      <c r="DT75" s="23" t="n">
        <v>0.19510734165523</v>
      </c>
      <c r="DU75" s="23" t="n">
        <v>0.0553738435314915</v>
      </c>
      <c r="DV75" s="23" t="n">
        <v>0.172774550320597</v>
      </c>
      <c r="DW75" s="23" t="n">
        <v>0.389231362101946</v>
      </c>
      <c r="DX75" s="23" t="n">
        <v>0.176328762221516</v>
      </c>
      <c r="DY75" s="23" t="n">
        <v>0.12464578402133</v>
      </c>
      <c r="DZ75" s="23" t="n">
        <v>0.0496112817120539</v>
      </c>
      <c r="EA75" s="23" t="n">
        <v>0.00631390396999697</v>
      </c>
      <c r="EB75" s="23" t="n">
        <v>0.00151036084130344</v>
      </c>
      <c r="EC75" s="23" t="n">
        <v>0.00349835025686016</v>
      </c>
      <c r="ED75" s="23" t="n">
        <v>0.030916676817411</v>
      </c>
      <c r="EE75" s="23" t="n">
        <v>0.607174880159797</v>
      </c>
      <c r="EF75" s="22" t="n">
        <v>19</v>
      </c>
      <c r="EG75" s="22" t="n">
        <v>21</v>
      </c>
      <c r="EH75" s="22" t="n">
        <v>24</v>
      </c>
      <c r="EI75" s="22" t="n">
        <v>69</v>
      </c>
      <c r="EJ75" s="22" t="n">
        <v>31</v>
      </c>
      <c r="EK75" s="22" t="n">
        <v>27</v>
      </c>
      <c r="EL75" s="22" t="n">
        <v>24</v>
      </c>
      <c r="EM75" s="22" t="n">
        <v>64</v>
      </c>
      <c r="EN75" s="22" t="n">
        <v>61</v>
      </c>
      <c r="EO75" s="22" t="n">
        <v>29</v>
      </c>
      <c r="EP75" s="22" t="n">
        <v>13</v>
      </c>
      <c r="EQ75" s="22" t="n">
        <v>61</v>
      </c>
      <c r="ER75" s="22" t="n">
        <v>63</v>
      </c>
      <c r="ES75" s="22" t="n">
        <v>74</v>
      </c>
      <c r="ET75" s="22" t="n">
        <v>97</v>
      </c>
      <c r="EU75" s="22" t="n">
        <v>0</v>
      </c>
      <c r="EV75" s="22" t="n">
        <v>79</v>
      </c>
      <c r="EW75" s="22" t="n">
        <v>70</v>
      </c>
      <c r="EX75" s="23" t="n">
        <v>0.249469965835558</v>
      </c>
      <c r="EY75" s="23" t="n">
        <v>0.122415182815534</v>
      </c>
      <c r="EZ75" s="23" t="n">
        <v>0.280562024588592</v>
      </c>
      <c r="FA75" s="23" t="n">
        <v>0.026684966845267</v>
      </c>
      <c r="FB75" s="23" t="n">
        <v>0.0339713817870146</v>
      </c>
      <c r="FC75" s="23" t="n">
        <v>0.0869847709666262</v>
      </c>
      <c r="FD75" s="23" t="n">
        <v>0.18868328097449</v>
      </c>
      <c r="FE75" s="23" t="n">
        <v>0.0649530903913835</v>
      </c>
      <c r="FF75" s="23" t="n">
        <v>0.166211032097694</v>
      </c>
      <c r="FG75" s="23" t="n">
        <v>0.218377907115898</v>
      </c>
      <c r="FH75" s="23" t="n">
        <v>0.113593815956656</v>
      </c>
      <c r="FI75" s="23" t="n">
        <v>0.0471938015349695</v>
      </c>
      <c r="FJ75" s="23" t="n">
        <v>0.0220904249061711</v>
      </c>
      <c r="FK75" s="23" t="n">
        <v>0.00645770694177792</v>
      </c>
      <c r="FL75" s="23" t="n">
        <v>0.000445871102906553</v>
      </c>
      <c r="FM75" s="23" t="n">
        <v>0.00186497989068568</v>
      </c>
      <c r="FN75" s="23" t="n">
        <v>0.0267313067517172</v>
      </c>
      <c r="FO75" s="23" t="n">
        <v>0.781622092915497</v>
      </c>
      <c r="FP75" t="n">
        <v>7.32867397295266</v>
      </c>
      <c r="FQ75" t="n">
        <v>54.4588153911063</v>
      </c>
      <c r="FR75" t="n">
        <v>20</v>
      </c>
      <c r="FS75" t="n">
        <v>0.2</v>
      </c>
      <c r="FT75" t="n">
        <v>0.123373941832044</v>
      </c>
      <c r="FU75" s="23" t="n">
        <v>0.0594704684317719</v>
      </c>
      <c r="FV75" t="n">
        <v>3.52122304400729</v>
      </c>
      <c r="FW75" t="n">
        <v>0.0705833240900877</v>
      </c>
      <c r="FX75" t="n">
        <v>0.311431744578309</v>
      </c>
      <c r="FY75" t="n">
        <v>0.104485214666347</v>
      </c>
      <c r="FZ75" t="n">
        <v>0.0405899880035464</v>
      </c>
      <c r="GA75" t="n">
        <v>0.029681504092683</v>
      </c>
      <c r="GB75" t="n">
        <v>220.022771633603</v>
      </c>
      <c r="GC75" s="22" t="n">
        <v>28</v>
      </c>
      <c r="GD75" s="22" t="n">
        <v>7</v>
      </c>
      <c r="GE75" s="22" t="n">
        <v>5</v>
      </c>
      <c r="GF75" s="22" t="n">
        <v>4</v>
      </c>
      <c r="GG75" s="22" t="n">
        <v>23</v>
      </c>
      <c r="GH75" s="22" t="n">
        <v>28</v>
      </c>
      <c r="GI75" s="22" t="n">
        <v>9</v>
      </c>
      <c r="GJ75" s="22" t="n">
        <v>55</v>
      </c>
      <c r="GK75" s="22" t="n">
        <v>68</v>
      </c>
      <c r="GL75" s="22" t="n">
        <v>20</v>
      </c>
      <c r="GM75" s="22" t="n">
        <v>77</v>
      </c>
      <c r="GN75" s="22" t="n">
        <v>24</v>
      </c>
      <c r="GO75" s="22" t="n">
        <v>33</v>
      </c>
      <c r="GP75" t="n">
        <v>8.08189373573191</v>
      </c>
      <c r="GQ75" t="n">
        <v>61.6255472837694</v>
      </c>
      <c r="GR75" t="n">
        <v>25.2391395180474</v>
      </c>
      <c r="GS75" t="n">
        <v>0.306164691281415</v>
      </c>
      <c r="GT75" t="n">
        <v>0.261231818712494</v>
      </c>
      <c r="GU75" s="23" t="n">
        <v>0.303121038041331</v>
      </c>
      <c r="GV75" t="n">
        <v>212.089844158098</v>
      </c>
      <c r="GW75" t="n">
        <v>0.134584451980812</v>
      </c>
      <c r="GX75" t="n">
        <v>0.426136923302407</v>
      </c>
      <c r="GY75" t="n">
        <v>1.9332019546488</v>
      </c>
      <c r="GZ75" t="n">
        <v>21.813132352397</v>
      </c>
      <c r="HA75" t="n">
        <v>3.94573073547232</v>
      </c>
      <c r="HB75" t="n">
        <v>4611.7525877926</v>
      </c>
      <c r="HC75" s="22" t="n">
        <v>60</v>
      </c>
      <c r="HD75" s="22" t="n">
        <v>16</v>
      </c>
      <c r="HE75" s="22" t="n">
        <v>16</v>
      </c>
      <c r="HF75" s="22" t="n">
        <v>10</v>
      </c>
      <c r="HG75" s="22" t="n">
        <v>30</v>
      </c>
      <c r="HH75" s="22" t="n">
        <v>25</v>
      </c>
      <c r="HI75" s="22" t="n">
        <v>15</v>
      </c>
      <c r="HJ75" s="22" t="n">
        <v>64</v>
      </c>
      <c r="HK75" s="22" t="n">
        <v>46</v>
      </c>
      <c r="HL75" s="22" t="n">
        <v>31</v>
      </c>
      <c r="HM75" s="22" t="n">
        <v>82</v>
      </c>
      <c r="HN75" s="22" t="n">
        <v>20</v>
      </c>
      <c r="HO75" s="22" t="n">
        <v>26</v>
      </c>
      <c r="HP75" t="n">
        <v>6.7093277641341</v>
      </c>
      <c r="HQ75" t="n">
        <v>55.7049352002427</v>
      </c>
      <c r="HR75" t="n">
        <v>18.8228155339806</v>
      </c>
      <c r="HS75" t="n">
        <v>0.229368932038835</v>
      </c>
      <c r="HT75" t="n">
        <v>0.162338161056432</v>
      </c>
      <c r="HU75" s="23" t="n">
        <v>0.358109826652913</v>
      </c>
      <c r="HV75" t="n">
        <v>128.345899990358</v>
      </c>
      <c r="HW75" t="n">
        <v>0.145627321804005</v>
      </c>
      <c r="HX75" t="n">
        <v>0.834573062909587</v>
      </c>
      <c r="HY75" t="n">
        <v>0.955382578880461</v>
      </c>
      <c r="HZ75" t="n">
        <v>0.61713958559433</v>
      </c>
      <c r="IA75" t="n">
        <v>5.07735584648483</v>
      </c>
      <c r="IB75" t="n">
        <v>3318.45014434141</v>
      </c>
      <c r="IC75" s="22" t="n">
        <v>17</v>
      </c>
      <c r="ID75" s="22" t="n">
        <v>6</v>
      </c>
      <c r="IE75" s="22" t="n">
        <v>12</v>
      </c>
      <c r="IF75" s="22" t="n">
        <v>8</v>
      </c>
      <c r="IG75" s="22" t="n">
        <v>16</v>
      </c>
      <c r="IH75" s="22" t="n">
        <v>20</v>
      </c>
      <c r="II75" s="22" t="n">
        <v>8</v>
      </c>
      <c r="IJ75" s="22" t="n">
        <v>31</v>
      </c>
      <c r="IK75" s="22" t="n">
        <v>36</v>
      </c>
      <c r="IL75" s="22" t="n">
        <v>15</v>
      </c>
      <c r="IM75" s="22" t="n">
        <v>39</v>
      </c>
      <c r="IN75" s="22" t="n">
        <v>25</v>
      </c>
      <c r="IO75" s="22" t="n">
        <v>19</v>
      </c>
      <c r="IP75" s="22" t="n">
        <v>21</v>
      </c>
      <c r="IQ75" s="22" t="n">
        <v>5</v>
      </c>
      <c r="IR75" s="22" t="n">
        <v>14</v>
      </c>
      <c r="IS75" s="22" t="n">
        <v>8</v>
      </c>
      <c r="IT75" s="22" t="n">
        <v>16</v>
      </c>
      <c r="IU75" s="22" t="n">
        <v>22</v>
      </c>
      <c r="IV75" s="22" t="n">
        <v>7</v>
      </c>
      <c r="IW75" s="22" t="n">
        <v>40</v>
      </c>
      <c r="IX75" s="22" t="n">
        <v>46</v>
      </c>
      <c r="IY75" s="22" t="n">
        <v>15</v>
      </c>
      <c r="IZ75" s="22" t="n">
        <v>51</v>
      </c>
      <c r="JA75" s="22" t="n">
        <v>23</v>
      </c>
      <c r="JB75" s="22" t="n">
        <v>23</v>
      </c>
      <c r="JC75" s="22" t="n">
        <v>43</v>
      </c>
      <c r="JD75" s="22" t="n">
        <v>12</v>
      </c>
      <c r="JE75" s="22" t="n">
        <v>33</v>
      </c>
      <c r="JF75" s="22" t="n">
        <v>23</v>
      </c>
      <c r="JG75" s="22" t="n">
        <v>27</v>
      </c>
      <c r="JH75" s="22" t="n">
        <v>22</v>
      </c>
      <c r="JI75" s="22" t="n">
        <v>14</v>
      </c>
      <c r="JJ75" s="22" t="n">
        <v>48</v>
      </c>
      <c r="JK75" s="22" t="n">
        <v>32</v>
      </c>
      <c r="JL75" s="22" t="n">
        <v>27</v>
      </c>
      <c r="JM75" s="22" t="n">
        <v>50</v>
      </c>
      <c r="JN75" s="22" t="n">
        <v>16</v>
      </c>
      <c r="JO75" s="22" t="n">
        <v>23</v>
      </c>
      <c r="JP75" s="22" t="n">
        <v>48</v>
      </c>
      <c r="JQ75" s="22" t="n">
        <v>12</v>
      </c>
      <c r="JR75" s="22" t="n">
        <v>35</v>
      </c>
      <c r="JS75" s="22" t="n">
        <v>23</v>
      </c>
      <c r="JT75" s="22" t="n">
        <v>27</v>
      </c>
      <c r="JU75" s="22" t="n">
        <v>23</v>
      </c>
      <c r="JV75" s="22" t="n">
        <v>13</v>
      </c>
      <c r="JW75" s="22" t="n">
        <v>53</v>
      </c>
      <c r="JX75" s="22" t="n">
        <v>37</v>
      </c>
      <c r="JY75" s="22" t="n">
        <v>26</v>
      </c>
      <c r="JZ75" s="22" t="n">
        <v>58</v>
      </c>
      <c r="KA75" s="22" t="n">
        <v>15</v>
      </c>
      <c r="KB75" s="22" t="n">
        <v>22</v>
      </c>
      <c r="KC75" t="n">
        <v>80.1</v>
      </c>
      <c r="KD75" t="n">
        <v>3.5</v>
      </c>
      <c r="KE75" t="n">
        <v>2.2</v>
      </c>
      <c r="KF75" t="n">
        <v>10.6</v>
      </c>
      <c r="KG75" t="n">
        <v>40.6</v>
      </c>
      <c r="KH75" t="n">
        <v>104.5</v>
      </c>
      <c r="KI75" t="n">
        <v>43.1</v>
      </c>
      <c r="KJ75" t="n">
        <v>2.8</v>
      </c>
      <c r="KK75" t="n">
        <v>7.1</v>
      </c>
      <c r="KL75" t="n">
        <v>5.7</v>
      </c>
      <c r="KM75" t="n">
        <v>0.8</v>
      </c>
      <c r="KN75" t="n">
        <v>3.3</v>
      </c>
      <c r="KO75" t="n">
        <v>0</v>
      </c>
      <c r="KP75" t="n">
        <v>23.4</v>
      </c>
      <c r="KQ75" t="n">
        <v>514.4</v>
      </c>
      <c r="KR75" t="n">
        <v>557.1</v>
      </c>
      <c r="KS75" t="n">
        <v>395.1</v>
      </c>
      <c r="KT75" t="n">
        <v>204.8</v>
      </c>
      <c r="KU75" t="n">
        <v>305.1</v>
      </c>
      <c r="KV75" t="n">
        <v>14.6</v>
      </c>
      <c r="KW75" t="n">
        <v>245.5</v>
      </c>
      <c r="KX75" t="n">
        <v>569.4</v>
      </c>
      <c r="KY75" t="n">
        <v>53</v>
      </c>
      <c r="KZ75" t="n">
        <v>9.3</v>
      </c>
      <c r="LA75" t="n">
        <v>193.9</v>
      </c>
      <c r="LB75" t="n">
        <v>204.8</v>
      </c>
      <c r="LC75" t="n">
        <v>120.1</v>
      </c>
      <c r="LD75" t="n">
        <v>437.4</v>
      </c>
      <c r="LE75" t="n">
        <v>264.9</v>
      </c>
      <c r="LF75" t="n">
        <v>292.6</v>
      </c>
      <c r="LG75" t="n">
        <v>0</v>
      </c>
      <c r="LH75" t="n">
        <v>0</v>
      </c>
      <c r="LI75" t="n">
        <v>3.5</v>
      </c>
      <c r="LJ75" t="n">
        <v>0</v>
      </c>
      <c r="LK75" t="n">
        <v>516.9</v>
      </c>
      <c r="LL75" t="n">
        <v>0.6</v>
      </c>
      <c r="LM75" t="n">
        <v>0</v>
      </c>
      <c r="LN75" t="n">
        <v>1.2</v>
      </c>
      <c r="LO75" t="n">
        <v>5.1</v>
      </c>
      <c r="LP75" t="n">
        <v>3</v>
      </c>
      <c r="LQ75" t="n">
        <v>26</v>
      </c>
      <c r="LR75" s="20" t="n">
        <v>0.096508264541626</v>
      </c>
      <c r="LS75" s="20" t="n">
        <v>0.576998837796839</v>
      </c>
      <c r="LT75" t="n">
        <v>1</v>
      </c>
      <c r="LU75" t="n">
        <v>1</v>
      </c>
      <c r="LV75" t="n">
        <v>1</v>
      </c>
      <c r="LW75" t="n">
        <v>1</v>
      </c>
      <c r="LX75" t="n">
        <v>3.02038901353475</v>
      </c>
      <c r="LY75" t="n">
        <v>0.782730091031725</v>
      </c>
      <c r="LZ75" t="n">
        <v>0.552656752960753</v>
      </c>
      <c r="MA75" t="n">
        <v>0.442125402368602</v>
      </c>
      <c r="MB75" t="n">
        <v>2.5602423373928</v>
      </c>
      <c r="MC75" t="n">
        <v>3.06733377122331</v>
      </c>
      <c r="MD75" t="n">
        <v>1.05679976771332</v>
      </c>
      <c r="ME75" t="n">
        <v>6.07412034879272</v>
      </c>
      <c r="MF75" t="n">
        <v>7.30256836668908</v>
      </c>
      <c r="MG75" t="n">
        <v>2.27754218780022</v>
      </c>
      <c r="MH75" t="n">
        <v>8.50053233427111</v>
      </c>
      <c r="MI75" t="n">
        <v>2.50854040097272</v>
      </c>
      <c r="MJ75" t="n">
        <v>3.60693279934457</v>
      </c>
      <c r="MK75" t="n">
        <v>1.99224084331354</v>
      </c>
      <c r="ML75" t="n">
        <v>0.516256157431095</v>
      </c>
      <c r="MM75" t="n">
        <v>0.363918932054211</v>
      </c>
      <c r="MN75" t="n">
        <v>0.291135145643369</v>
      </c>
      <c r="MO75" t="n">
        <v>1.68756639255977</v>
      </c>
      <c r="MP75" t="n">
        <v>2.00774896809586</v>
      </c>
      <c r="MQ75" t="n">
        <v>0.691923790581637</v>
      </c>
      <c r="MR75" t="n">
        <v>4.00129978151827</v>
      </c>
      <c r="MS75" t="n">
        <v>4.82474234137506</v>
      </c>
      <c r="MT75" t="n">
        <v>1.50103175456462</v>
      </c>
      <c r="MU75" t="n">
        <v>5.59815412138249</v>
      </c>
      <c r="MV75" t="n">
        <v>1.64990138891231</v>
      </c>
      <c r="MW75" t="n">
        <v>2.37360763151915</v>
      </c>
      <c r="MX75" t="n">
        <v>6.50993534009811</v>
      </c>
      <c r="MY75" t="n">
        <v>1.83157606768111</v>
      </c>
      <c r="MZ75" t="n">
        <v>1.76850160947441</v>
      </c>
      <c r="NA75" t="n">
        <v>1.10531350592151</v>
      </c>
      <c r="NB75" t="n">
        <v>3.33396179153786</v>
      </c>
      <c r="NC75" t="n">
        <v>2.80474442474109</v>
      </c>
      <c r="ND75" t="n">
        <v>1.72344842504105</v>
      </c>
      <c r="NE75" t="n">
        <v>7.07027352855989</v>
      </c>
      <c r="NF75" t="n">
        <v>4.91795538207154</v>
      </c>
      <c r="NG75" t="n">
        <v>3.40916909948253</v>
      </c>
      <c r="NH75" t="n">
        <v>9.05664964100669</v>
      </c>
      <c r="NI75" t="n">
        <v>1.98082602933496</v>
      </c>
      <c r="NJ75" t="n">
        <v>2.83876342831136</v>
      </c>
      <c r="NK75" t="n">
        <v>4.29592578993605</v>
      </c>
      <c r="NL75" t="n">
        <v>1.21192815045987</v>
      </c>
      <c r="NM75" t="n">
        <v>1.16454058257348</v>
      </c>
      <c r="NN75" t="n">
        <v>0.727837864108422</v>
      </c>
      <c r="NO75" t="n">
        <v>2.19705289743567</v>
      </c>
      <c r="NP75" t="n">
        <v>1.83739166626473</v>
      </c>
      <c r="NQ75" t="n">
        <v>1.13069231979748</v>
      </c>
      <c r="NR75" t="n">
        <v>4.65578163891301</v>
      </c>
      <c r="NS75" t="n">
        <v>3.25299261115038</v>
      </c>
      <c r="NT75" t="n">
        <v>2.24596832498218</v>
      </c>
      <c r="NU75" t="n">
        <v>5.96413886418749</v>
      </c>
      <c r="NV75" t="n">
        <v>1.30365338347007</v>
      </c>
      <c r="NW75" t="n">
        <v>1.86882496844767</v>
      </c>
      <c r="NX75" t="n">
        <v>0.00116076610562972</v>
      </c>
      <c r="NY75" t="n">
        <v>0.00232153221125943</v>
      </c>
      <c r="NZ75" t="n">
        <v>0.00986651189785258</v>
      </c>
      <c r="OA75" t="n">
        <v>0</v>
      </c>
    </row>
    <row r="76">
      <c r="A76" t="n">
        <v>75</v>
      </c>
      <c r="B76" s="24" t="n">
        <v>107106.8</v>
      </c>
      <c r="C76" t="n">
        <v>-74.02005</v>
      </c>
      <c r="D76" t="n">
        <v>40.7899</v>
      </c>
      <c r="E76" t="s">
        <v>405</v>
      </c>
      <c r="F76" t="s">
        <v>406</v>
      </c>
      <c r="G76" s="21" t="n">
        <v>1.77932624262162</v>
      </c>
      <c r="H76" s="21" t="n">
        <v>1.51342423854995</v>
      </c>
      <c r="I76" s="21" t="n">
        <v>1.31136373881275</v>
      </c>
      <c r="J76" s="21" t="n">
        <v>5.12134950581011</v>
      </c>
      <c r="K76" s="21" t="n">
        <v>1.21837728821828</v>
      </c>
      <c r="L76" s="21" t="n">
        <v>1.92349789903933</v>
      </c>
      <c r="M76" s="21" t="n">
        <v>0.768008913661028</v>
      </c>
      <c r="N76" s="21" t="n">
        <v>0.99677702618153</v>
      </c>
      <c r="O76" s="21" t="n">
        <v>0.739765277742567</v>
      </c>
      <c r="P76" s="21" t="n">
        <v>2.14865072998818</v>
      </c>
      <c r="Q76" s="21" t="n">
        <v>4.30167633512888</v>
      </c>
      <c r="R76" s="21" t="n">
        <v>0.104850704124937</v>
      </c>
      <c r="S76" s="21" t="n">
        <v>1.01059418339359</v>
      </c>
      <c r="T76" s="21" t="n">
        <v>0.0916804366360896</v>
      </c>
      <c r="U76" s="21" t="n">
        <v>0</v>
      </c>
      <c r="V76" s="21" t="n">
        <v>0.85589132900853</v>
      </c>
      <c r="W76" s="21" t="n">
        <v>0.356919998330107</v>
      </c>
      <c r="X76" s="21" t="n">
        <v>0.269572663550053</v>
      </c>
      <c r="Y76" s="21" t="n">
        <v>1.11049730925204</v>
      </c>
      <c r="Z76" s="21" t="n">
        <v>1.04599777998432</v>
      </c>
      <c r="AA76" s="21" t="n">
        <v>1.18863006318216</v>
      </c>
      <c r="AB76" s="21" t="n">
        <v>1.40672894534018</v>
      </c>
      <c r="AC76" s="21" t="n">
        <v>3.31590607707982</v>
      </c>
      <c r="AD76" s="21" t="n">
        <v>1.59689909686238</v>
      </c>
      <c r="AE76" s="21" t="n">
        <v>1.04856640994392</v>
      </c>
      <c r="AF76" s="21" t="n">
        <v>3.89242312618663</v>
      </c>
      <c r="AG76" s="21" t="n">
        <v>0.381329929197551</v>
      </c>
      <c r="AH76" s="21" t="n">
        <v>2.72950363907106</v>
      </c>
      <c r="AI76" s="21" t="n">
        <v>0.000349824965984644</v>
      </c>
      <c r="AJ76" s="21" t="n">
        <v>10.9701854703112</v>
      </c>
      <c r="AK76" s="21" t="n">
        <v>0.145220294200253</v>
      </c>
      <c r="AL76" s="21" t="n">
        <v>1.86475289337056</v>
      </c>
      <c r="AM76" s="21" t="n">
        <v>1.76300381356538</v>
      </c>
      <c r="AN76" s="21" t="n">
        <v>1.85439375581156</v>
      </c>
      <c r="AO76" s="21" t="n">
        <v>3.66056406269358</v>
      </c>
      <c r="AP76" s="21" t="n">
        <v>1.1217795260073</v>
      </c>
      <c r="AQ76" s="21" t="n">
        <v>2.32415024104947</v>
      </c>
      <c r="AR76" s="21" t="n">
        <v>0.829226944134635</v>
      </c>
      <c r="AS76" s="21" t="n">
        <v>1.02148880193735</v>
      </c>
      <c r="AT76" s="21" t="n">
        <v>0.749446930381873</v>
      </c>
      <c r="AU76" s="21" t="n">
        <v>1.86978404570946</v>
      </c>
      <c r="AV76" s="21" t="n">
        <v>3.73587806570906</v>
      </c>
      <c r="AW76" s="21" t="n">
        <v>0.102181451491647</v>
      </c>
      <c r="AX76" s="21" t="n">
        <v>0.55123060133456</v>
      </c>
      <c r="AY76" s="21" t="n">
        <v>0.598704561885691</v>
      </c>
      <c r="AZ76" s="21" t="n">
        <v>0</v>
      </c>
      <c r="BA76" s="21" t="n">
        <v>0.542279041997045</v>
      </c>
      <c r="BB76" s="21" t="n">
        <v>0.458991688353696</v>
      </c>
      <c r="BC76" s="21" t="n">
        <v>0.29902738651876</v>
      </c>
      <c r="BD76" s="21" t="n">
        <v>1.11535695533842</v>
      </c>
      <c r="BE76" s="21" t="n">
        <v>1.00811320702492</v>
      </c>
      <c r="BF76" s="21" t="n">
        <v>1.10816566720843</v>
      </c>
      <c r="BG76" s="21" t="n">
        <v>1.3023869622687</v>
      </c>
      <c r="BH76" s="21" t="n">
        <v>2.09455779067155</v>
      </c>
      <c r="BI76" s="21" t="n">
        <v>1.10879767212347</v>
      </c>
      <c r="BJ76" s="21" t="n">
        <v>1.06726143911158</v>
      </c>
      <c r="BK76" s="21" t="n">
        <v>1.16337018176978</v>
      </c>
      <c r="BL76" s="21" t="n">
        <v>0.545608215678514</v>
      </c>
      <c r="BM76" s="21" t="n">
        <v>1.89880946852548</v>
      </c>
      <c r="BN76" s="21" t="n">
        <v>0.170373672494049</v>
      </c>
      <c r="BO76" s="21" t="n">
        <v>2.86206834785224</v>
      </c>
      <c r="BP76" s="21" t="n">
        <v>0.610481778765863</v>
      </c>
      <c r="BQ76" s="23" t="n">
        <v>0.619579018324076</v>
      </c>
      <c r="BR76" s="23" t="n">
        <v>0.218644667744218</v>
      </c>
      <c r="BS76" s="23" t="n">
        <v>0.402835786333512</v>
      </c>
      <c r="BT76" s="23" t="n">
        <v>0.247425344210254</v>
      </c>
      <c r="BU76" s="23" t="n">
        <v>0.0707410076960636</v>
      </c>
      <c r="BV76" s="23" t="n">
        <v>0.222377022969335</v>
      </c>
      <c r="BW76" s="23" t="n">
        <v>0.149844177511925</v>
      </c>
      <c r="BX76" s="23" t="n">
        <v>0.0551953750835615</v>
      </c>
      <c r="BY76" s="23" t="n">
        <v>0.127812613204764</v>
      </c>
      <c r="BZ76" s="23" t="n">
        <v>0.836322250314639</v>
      </c>
      <c r="CA76" s="23" t="n">
        <v>0.758509263650861</v>
      </c>
      <c r="CB76" s="23" t="n">
        <v>0.0130691982208413</v>
      </c>
      <c r="CC76" s="23" t="n">
        <v>0.0501368727289024</v>
      </c>
      <c r="CD76" s="23" t="n">
        <v>0.000578861472847662</v>
      </c>
      <c r="CE76" s="23" t="n">
        <v>0</v>
      </c>
      <c r="CF76" s="23" t="n">
        <v>0.00299420765068138</v>
      </c>
      <c r="CG76" s="23" t="n">
        <v>0.0110347802380428</v>
      </c>
      <c r="CH76" s="23" t="n">
        <v>0.163677749685361</v>
      </c>
      <c r="CI76" t="n">
        <v>82.8901926851476</v>
      </c>
      <c r="CJ76" s="23" t="n">
        <v>0.0993679644661364</v>
      </c>
      <c r="CK76" t="n">
        <v>0.198555485831703</v>
      </c>
      <c r="CL76" t="n">
        <v>30598.6839496745</v>
      </c>
      <c r="CM76" t="n">
        <v>0.249669631981101</v>
      </c>
      <c r="CN76" s="23" t="n">
        <v>0.214832298229431</v>
      </c>
      <c r="CO76" s="23" t="n">
        <v>0.785168635418106</v>
      </c>
      <c r="CP76" s="23" t="n">
        <v>0.500485496719163</v>
      </c>
      <c r="CQ76" s="23" t="n">
        <v>0.499514503280837</v>
      </c>
      <c r="CR76" s="23" t="n">
        <v>0.926550300860311</v>
      </c>
      <c r="CS76" s="23" t="n">
        <v>0.0284648664776966</v>
      </c>
      <c r="CT76" s="23" t="n">
        <v>0.0363319906509523</v>
      </c>
      <c r="CU76" s="23" t="n">
        <v>0.00865284201103983</v>
      </c>
      <c r="CV76" s="22" t="n">
        <v>84</v>
      </c>
      <c r="CW76" s="22" t="n">
        <v>83</v>
      </c>
      <c r="CX76" s="22" t="n">
        <v>70</v>
      </c>
      <c r="CY76" s="22" t="n">
        <v>95</v>
      </c>
      <c r="CZ76" s="22" t="n">
        <v>70</v>
      </c>
      <c r="DA76" s="22" t="n">
        <v>84</v>
      </c>
      <c r="DB76" s="22" t="n">
        <v>11</v>
      </c>
      <c r="DC76" s="22" t="n">
        <v>56</v>
      </c>
      <c r="DD76" s="22" t="n">
        <v>38</v>
      </c>
      <c r="DE76" s="22" t="n">
        <v>85</v>
      </c>
      <c r="DF76" s="22" t="n">
        <v>94</v>
      </c>
      <c r="DG76" s="22" t="n">
        <v>43</v>
      </c>
      <c r="DH76" s="22" t="n">
        <v>75</v>
      </c>
      <c r="DI76" s="22" t="n">
        <v>0</v>
      </c>
      <c r="DJ76" s="22" t="n">
        <v>0</v>
      </c>
      <c r="DK76" s="22" t="n">
        <v>88</v>
      </c>
      <c r="DL76" s="22" t="n">
        <v>44</v>
      </c>
      <c r="DM76" s="22" t="n">
        <v>14</v>
      </c>
      <c r="DN76" s="23" t="n">
        <v>0.348209902986201</v>
      </c>
      <c r="DO76" s="23" t="n">
        <v>0.144470177082473</v>
      </c>
      <c r="DP76" s="23" t="n">
        <v>0.307188443915815</v>
      </c>
      <c r="DQ76" s="23" t="n">
        <v>0.0483125285492727</v>
      </c>
      <c r="DR76" s="23" t="n">
        <v>0.0580616598652403</v>
      </c>
      <c r="DS76" s="23" t="n">
        <v>0.115610743885085</v>
      </c>
      <c r="DT76" s="23" t="n">
        <v>0.19510734165523</v>
      </c>
      <c r="DU76" s="23" t="n">
        <v>0.0553738435314915</v>
      </c>
      <c r="DV76" s="23" t="n">
        <v>0.172774550320597</v>
      </c>
      <c r="DW76" s="23" t="n">
        <v>0.389231362101946</v>
      </c>
      <c r="DX76" s="23" t="n">
        <v>0.176328762221516</v>
      </c>
      <c r="DY76" s="23" t="n">
        <v>0.12464578402133</v>
      </c>
      <c r="DZ76" s="23" t="n">
        <v>0.0496112817120539</v>
      </c>
      <c r="EA76" s="23" t="n">
        <v>0.00631390396999697</v>
      </c>
      <c r="EB76" s="23" t="n">
        <v>0.00151036084130344</v>
      </c>
      <c r="EC76" s="23" t="n">
        <v>0.00349835025686016</v>
      </c>
      <c r="ED76" s="23" t="n">
        <v>0.030916676817411</v>
      </c>
      <c r="EE76" s="23" t="n">
        <v>0.607174880159797</v>
      </c>
      <c r="EF76" s="22" t="n">
        <v>85</v>
      </c>
      <c r="EG76" s="22" t="n">
        <v>87</v>
      </c>
      <c r="EH76" s="22" t="n">
        <v>82</v>
      </c>
      <c r="EI76" s="22" t="n">
        <v>92</v>
      </c>
      <c r="EJ76" s="22" t="n">
        <v>66</v>
      </c>
      <c r="EK76" s="22" t="n">
        <v>88</v>
      </c>
      <c r="EL76" s="22" t="n">
        <v>18</v>
      </c>
      <c r="EM76" s="22" t="n">
        <v>58</v>
      </c>
      <c r="EN76" s="22" t="n">
        <v>40</v>
      </c>
      <c r="EO76" s="22" t="n">
        <v>83</v>
      </c>
      <c r="EP76" s="22" t="n">
        <v>95</v>
      </c>
      <c r="EQ76" s="22" t="n">
        <v>38</v>
      </c>
      <c r="ER76" s="22" t="n">
        <v>58</v>
      </c>
      <c r="ES76" s="22" t="n">
        <v>0</v>
      </c>
      <c r="ET76" s="22" t="n">
        <v>0</v>
      </c>
      <c r="EU76" s="22" t="n">
        <v>84</v>
      </c>
      <c r="EV76" s="22" t="n">
        <v>51</v>
      </c>
      <c r="EW76" s="22" t="n">
        <v>17</v>
      </c>
      <c r="EX76" s="23" t="n">
        <v>0.332257973979694</v>
      </c>
      <c r="EY76" s="23" t="n">
        <v>0.124018261368389</v>
      </c>
      <c r="EZ76" s="23" t="n">
        <v>0.217233144293681</v>
      </c>
      <c r="FA76" s="23" t="n">
        <v>0.0675921360677375</v>
      </c>
      <c r="FB76" s="23" t="n">
        <v>0.063061418091529</v>
      </c>
      <c r="FC76" s="23" t="n">
        <v>0.0956810016158509</v>
      </c>
      <c r="FD76" s="23" t="n">
        <v>0.180703459495397</v>
      </c>
      <c r="FE76" s="23" t="n">
        <v>0.0540342439181694</v>
      </c>
      <c r="FF76" s="23" t="n">
        <v>0.170542580165934</v>
      </c>
      <c r="FG76" s="23" t="n">
        <v>0.447282803719351</v>
      </c>
      <c r="FH76" s="23" t="n">
        <v>0.203033731377123</v>
      </c>
      <c r="FI76" s="23" t="n">
        <v>0.127901865065105</v>
      </c>
      <c r="FJ76" s="23" t="n">
        <v>0.0909544437618633</v>
      </c>
      <c r="FK76" s="23" t="n">
        <v>0.000966856626287379</v>
      </c>
      <c r="FL76" s="23" t="n">
        <v>0.000213138957823953</v>
      </c>
      <c r="FM76" s="23" t="n">
        <v>0.00552152566998467</v>
      </c>
      <c r="FN76" s="23" t="n">
        <v>0.0240413508959654</v>
      </c>
      <c r="FO76" s="23" t="n">
        <v>0.547367087646643</v>
      </c>
      <c r="FP76" t="n">
        <v>8.97492124719119</v>
      </c>
      <c r="FQ76" t="n">
        <v>64.4601856491414</v>
      </c>
      <c r="FR76" t="n">
        <v>30</v>
      </c>
      <c r="FS76" t="n">
        <v>0.430690733266707</v>
      </c>
      <c r="FT76" t="n">
        <v>0.866220175195374</v>
      </c>
      <c r="FU76" s="23" t="n">
        <v>0.484053711888189</v>
      </c>
      <c r="FV76" t="n">
        <v>222.390286474422</v>
      </c>
      <c r="FW76" t="n">
        <v>0.523859633315268</v>
      </c>
      <c r="FX76" t="n">
        <v>0.162498762791369</v>
      </c>
      <c r="FY76" t="n">
        <v>5.27668177027318</v>
      </c>
      <c r="FZ76" t="n">
        <v>0.00763077828319581</v>
      </c>
      <c r="GA76" t="n">
        <v>43.2853979840389</v>
      </c>
      <c r="GB76" t="n">
        <v>669.720067578022</v>
      </c>
      <c r="GC76" s="22" t="n">
        <v>73</v>
      </c>
      <c r="GD76" s="22" t="n">
        <v>72</v>
      </c>
      <c r="GE76" s="22" t="n">
        <v>52</v>
      </c>
      <c r="GF76" s="22" t="n">
        <v>70</v>
      </c>
      <c r="GG76" s="22" t="n">
        <v>97</v>
      </c>
      <c r="GH76" s="22" t="n">
        <v>72</v>
      </c>
      <c r="GI76" s="22" t="n">
        <v>77</v>
      </c>
      <c r="GJ76" s="22" t="n">
        <v>95</v>
      </c>
      <c r="GK76" s="22" t="n">
        <v>49</v>
      </c>
      <c r="GL76" s="22" t="n">
        <v>90</v>
      </c>
      <c r="GM76" s="22" t="n">
        <v>65</v>
      </c>
      <c r="GN76" s="22" t="n">
        <v>99</v>
      </c>
      <c r="GO76" s="22" t="n">
        <v>51</v>
      </c>
      <c r="GP76" t="n">
        <v>8.08189373573191</v>
      </c>
      <c r="GQ76" t="n">
        <v>61.6255472837694</v>
      </c>
      <c r="GR76" t="n">
        <v>25.2391395180474</v>
      </c>
      <c r="GS76" t="n">
        <v>0.306164691281415</v>
      </c>
      <c r="GT76" t="n">
        <v>0.261231818712494</v>
      </c>
      <c r="GU76" s="23" t="n">
        <v>0.303121038041331</v>
      </c>
      <c r="GV76" t="n">
        <v>212.089844158098</v>
      </c>
      <c r="GW76" t="n">
        <v>0.134584451980812</v>
      </c>
      <c r="GX76" t="n">
        <v>0.426136923302407</v>
      </c>
      <c r="GY76" t="n">
        <v>1.9332019546488</v>
      </c>
      <c r="GZ76" t="n">
        <v>21.813132352397</v>
      </c>
      <c r="HA76" t="n">
        <v>3.94573073547232</v>
      </c>
      <c r="HB76" t="n">
        <v>4611.7525877926</v>
      </c>
      <c r="HC76" s="22" t="n">
        <v>97</v>
      </c>
      <c r="HD76" s="22" t="n">
        <v>67</v>
      </c>
      <c r="HE76" s="22" t="n">
        <v>33</v>
      </c>
      <c r="HF76" s="22" t="n">
        <v>61</v>
      </c>
      <c r="HG76" s="22" t="n">
        <v>96</v>
      </c>
      <c r="HH76" s="22" t="n">
        <v>54</v>
      </c>
      <c r="HI76" s="22" t="n">
        <v>72</v>
      </c>
      <c r="HJ76" s="22" t="n">
        <v>73</v>
      </c>
      <c r="HK76" s="22" t="n">
        <v>58</v>
      </c>
      <c r="HL76" s="22" t="n">
        <v>80</v>
      </c>
      <c r="HM76" s="22" t="n">
        <v>65</v>
      </c>
      <c r="HN76" s="22" t="n">
        <v>90</v>
      </c>
      <c r="HO76" s="22" t="n">
        <v>33</v>
      </c>
      <c r="HP76" t="n">
        <v>8.0466806650863</v>
      </c>
      <c r="HQ76" t="n">
        <v>63.9414157060519</v>
      </c>
      <c r="HR76" t="n">
        <v>27.0717645273858</v>
      </c>
      <c r="HS76" t="n">
        <v>0.330693369746624</v>
      </c>
      <c r="HT76" t="n">
        <v>0.413557543770445</v>
      </c>
      <c r="HU76" s="23" t="n">
        <v>0.436557294498257</v>
      </c>
      <c r="HV76" t="n">
        <v>208.37470400837</v>
      </c>
      <c r="HW76" t="n">
        <v>0.450294877352233</v>
      </c>
      <c r="HX76" t="n">
        <v>0.297830491040695</v>
      </c>
      <c r="HY76" t="n">
        <v>2.77894220443865</v>
      </c>
      <c r="HZ76" t="n">
        <v>0.0447884827009429</v>
      </c>
      <c r="IA76" t="n">
        <v>15.1238170173404</v>
      </c>
      <c r="IB76" t="n">
        <v>1097.03531026252</v>
      </c>
      <c r="IC76" s="22" t="n">
        <v>88</v>
      </c>
      <c r="ID76" s="22" t="n">
        <v>88</v>
      </c>
      <c r="IE76" s="22" t="n">
        <v>87</v>
      </c>
      <c r="IF76" s="22" t="n">
        <v>93</v>
      </c>
      <c r="IG76" s="22" t="n">
        <v>95</v>
      </c>
      <c r="IH76" s="22" t="n">
        <v>89</v>
      </c>
      <c r="II76" s="22" t="n">
        <v>87</v>
      </c>
      <c r="IJ76" s="22" t="n">
        <v>95</v>
      </c>
      <c r="IK76" s="22" t="n">
        <v>77</v>
      </c>
      <c r="IL76" s="22" t="n">
        <v>93</v>
      </c>
      <c r="IM76" s="22" t="n">
        <v>87</v>
      </c>
      <c r="IN76" s="22" t="n">
        <v>95</v>
      </c>
      <c r="IO76" s="22" t="n">
        <v>82</v>
      </c>
      <c r="IP76" s="22" t="n">
        <v>89</v>
      </c>
      <c r="IQ76" s="22" t="n">
        <v>90</v>
      </c>
      <c r="IR76" s="22" t="n">
        <v>87</v>
      </c>
      <c r="IS76" s="22" t="n">
        <v>93</v>
      </c>
      <c r="IT76" s="22" t="n">
        <v>94</v>
      </c>
      <c r="IU76" s="22" t="n">
        <v>88</v>
      </c>
      <c r="IV76" s="22" t="n">
        <v>87</v>
      </c>
      <c r="IW76" s="22" t="n">
        <v>94</v>
      </c>
      <c r="IX76" s="22" t="n">
        <v>74</v>
      </c>
      <c r="IY76" s="22" t="n">
        <v>92</v>
      </c>
      <c r="IZ76" s="22" t="n">
        <v>85</v>
      </c>
      <c r="JA76" s="22" t="n">
        <v>94</v>
      </c>
      <c r="JB76" s="22" t="n">
        <v>79</v>
      </c>
      <c r="JC76" s="22" t="n">
        <v>95</v>
      </c>
      <c r="JD76" s="22" t="n">
        <v>93</v>
      </c>
      <c r="JE76" s="22" t="n">
        <v>86</v>
      </c>
      <c r="JF76" s="22" t="n">
        <v>93</v>
      </c>
      <c r="JG76" s="22" t="n">
        <v>94</v>
      </c>
      <c r="JH76" s="22" t="n">
        <v>82</v>
      </c>
      <c r="JI76" s="22" t="n">
        <v>84</v>
      </c>
      <c r="JJ76" s="22" t="n">
        <v>87</v>
      </c>
      <c r="JK76" s="22" t="n">
        <v>81</v>
      </c>
      <c r="JL76" s="22" t="n">
        <v>88</v>
      </c>
      <c r="JM76" s="22" t="n">
        <v>85</v>
      </c>
      <c r="JN76" s="22" t="n">
        <v>89</v>
      </c>
      <c r="JO76" s="22" t="n">
        <v>67</v>
      </c>
      <c r="JP76" s="22" t="n">
        <v>95</v>
      </c>
      <c r="JQ76" s="22" t="n">
        <v>93</v>
      </c>
      <c r="JR76" s="22" t="n">
        <v>88</v>
      </c>
      <c r="JS76" s="22" t="n">
        <v>93</v>
      </c>
      <c r="JT76" s="22" t="n">
        <v>94</v>
      </c>
      <c r="JU76" s="22" t="n">
        <v>84</v>
      </c>
      <c r="JV76" s="22" t="n">
        <v>86</v>
      </c>
      <c r="JW76" s="22" t="n">
        <v>89</v>
      </c>
      <c r="JX76" s="22" t="n">
        <v>83</v>
      </c>
      <c r="JY76" s="22" t="n">
        <v>89</v>
      </c>
      <c r="JZ76" s="22" t="n">
        <v>86</v>
      </c>
      <c r="KA76" s="22" t="n">
        <v>90</v>
      </c>
      <c r="KB76" s="22" t="n">
        <v>68</v>
      </c>
      <c r="KC76" t="n">
        <v>42968.6</v>
      </c>
      <c r="KD76" t="n">
        <v>10054.5</v>
      </c>
      <c r="KE76" t="n">
        <v>4259.5</v>
      </c>
      <c r="KF76" t="n">
        <v>16759.6</v>
      </c>
      <c r="KG76" t="n">
        <v>5911.8</v>
      </c>
      <c r="KH76" t="n">
        <v>13689.6</v>
      </c>
      <c r="KI76" t="n">
        <v>89575.8</v>
      </c>
      <c r="KJ76" t="n">
        <v>81241.5</v>
      </c>
      <c r="KK76" t="n">
        <v>1399.8</v>
      </c>
      <c r="KL76" t="n">
        <v>5370</v>
      </c>
      <c r="KM76" t="n">
        <v>62</v>
      </c>
      <c r="KN76" t="n">
        <v>0</v>
      </c>
      <c r="KO76" t="n">
        <v>320.7</v>
      </c>
      <c r="KP76" t="n">
        <v>1181.9</v>
      </c>
      <c r="KQ76" t="n">
        <v>17531</v>
      </c>
      <c r="KR76" t="n">
        <v>106665.3</v>
      </c>
      <c r="KS76" t="n">
        <v>75365.7</v>
      </c>
      <c r="KT76" t="n">
        <v>40636.5</v>
      </c>
      <c r="KU76" t="n">
        <v>60212.6</v>
      </c>
      <c r="KV76" t="n">
        <v>21181.9</v>
      </c>
      <c r="KW76" t="n">
        <v>43759.4</v>
      </c>
      <c r="KX76" t="n">
        <v>107525.6</v>
      </c>
      <c r="KY76" t="n">
        <v>10684.6</v>
      </c>
      <c r="KZ76" t="n">
        <v>8068.6</v>
      </c>
      <c r="LA76" t="n">
        <v>10145.7</v>
      </c>
      <c r="LB76" t="n">
        <v>40636.5</v>
      </c>
      <c r="LC76" t="n">
        <v>23010</v>
      </c>
      <c r="LD76" t="n">
        <v>84096.9</v>
      </c>
      <c r="LE76" t="n">
        <v>53605.4</v>
      </c>
      <c r="LF76" t="n">
        <v>53501.4</v>
      </c>
      <c r="LG76" t="n">
        <v>9316</v>
      </c>
      <c r="LH76" t="n">
        <v>286.2</v>
      </c>
      <c r="LI76" t="n">
        <v>365.3</v>
      </c>
      <c r="LJ76" t="n">
        <v>87</v>
      </c>
      <c r="LK76" t="n">
        <v>101195</v>
      </c>
      <c r="LL76" t="n">
        <v>71776.5</v>
      </c>
      <c r="LM76" t="n">
        <v>7285.6</v>
      </c>
      <c r="LN76" t="n">
        <v>3982.7</v>
      </c>
      <c r="LO76" t="n">
        <v>3422.8</v>
      </c>
      <c r="LP76" t="n">
        <v>72</v>
      </c>
      <c r="LQ76" t="n">
        <v>453</v>
      </c>
      <c r="LR76" s="20" t="n">
        <v>0.036</v>
      </c>
      <c r="LS76" s="20" t="n">
        <v>0.667196853019054</v>
      </c>
      <c r="LT76" t="n">
        <v>1</v>
      </c>
      <c r="LU76" t="n">
        <v>1</v>
      </c>
      <c r="LV76" t="n">
        <v>1</v>
      </c>
      <c r="LW76" t="n">
        <v>1</v>
      </c>
      <c r="LX76" t="n">
        <v>44.9745166234998</v>
      </c>
      <c r="LY76" t="n">
        <v>44.6172028754876</v>
      </c>
      <c r="LZ76" t="n">
        <v>32.225479034449</v>
      </c>
      <c r="MA76" t="n">
        <v>47.5091579732133</v>
      </c>
      <c r="MB76" t="n">
        <v>60.14416422058</v>
      </c>
      <c r="MC76" t="n">
        <v>44.5778170907916</v>
      </c>
      <c r="MD76" t="n">
        <v>45.1572114234454</v>
      </c>
      <c r="ME76" t="n">
        <v>58.60424585198</v>
      </c>
      <c r="MF76" t="n">
        <v>29.910404580609</v>
      </c>
      <c r="MG76" t="n">
        <v>55.1656473407109</v>
      </c>
      <c r="MH76" t="n">
        <v>40.0465870009709</v>
      </c>
      <c r="MI76" t="n">
        <v>60.988180640953</v>
      </c>
      <c r="MJ76" t="n">
        <v>31.9076595039938</v>
      </c>
      <c r="MK76" t="n">
        <v>15.8537674119455</v>
      </c>
      <c r="ML76" t="n">
        <v>15.7273028793786</v>
      </c>
      <c r="MM76" t="n">
        <v>11.3618077170882</v>
      </c>
      <c r="MN76" t="n">
        <v>16.6832493184148</v>
      </c>
      <c r="MO76" t="n">
        <v>21.2075287604975</v>
      </c>
      <c r="MP76" t="n">
        <v>15.8697279956403</v>
      </c>
      <c r="MQ76" t="n">
        <v>15.9627296715241</v>
      </c>
      <c r="MR76" t="n">
        <v>20.6677185646917</v>
      </c>
      <c r="MS76" t="n">
        <v>10.5392195589736</v>
      </c>
      <c r="MT76" t="n">
        <v>19.4549547823554</v>
      </c>
      <c r="MU76" t="n">
        <v>14.0813931783407</v>
      </c>
      <c r="MV76" t="n">
        <v>21.5268663863609</v>
      </c>
      <c r="MW76" t="n">
        <v>11.2537887657926</v>
      </c>
      <c r="MX76" t="n">
        <v>59.7991482122665</v>
      </c>
      <c r="MY76" t="n">
        <v>41.2656704415133</v>
      </c>
      <c r="MZ76" t="n">
        <v>20.4507847718619</v>
      </c>
      <c r="NA76" t="n">
        <v>44.7466976446417</v>
      </c>
      <c r="NB76" t="n">
        <v>59.6617525612697</v>
      </c>
      <c r="NC76" t="n">
        <v>35.2694903793677</v>
      </c>
      <c r="ND76" t="n">
        <v>41.6288932910665</v>
      </c>
      <c r="NE76" t="n">
        <v>45.2712240247264</v>
      </c>
      <c r="NF76" t="n">
        <v>35.4357425713115</v>
      </c>
      <c r="NG76" t="n">
        <v>49.2112700393987</v>
      </c>
      <c r="NH76" t="n">
        <v>39.7480248402891</v>
      </c>
      <c r="NI76" t="n">
        <v>54.9230763274036</v>
      </c>
      <c r="NJ76" t="n">
        <v>20.2676641390209</v>
      </c>
      <c r="NK76" t="n">
        <v>21.0790486318946</v>
      </c>
      <c r="NL76" t="n">
        <v>14.5373905044931</v>
      </c>
      <c r="NM76" t="n">
        <v>7.21037797430598</v>
      </c>
      <c r="NN76" t="n">
        <v>15.6634927077832</v>
      </c>
      <c r="NO76" t="n">
        <v>21.0504607237267</v>
      </c>
      <c r="NP76" t="n">
        <v>12.56703214084</v>
      </c>
      <c r="NQ76" t="n">
        <v>14.7324874343259</v>
      </c>
      <c r="NR76" t="n">
        <v>15.9810879338175</v>
      </c>
      <c r="NS76" t="n">
        <v>12.4887219918213</v>
      </c>
      <c r="NT76" t="n">
        <v>17.3562641547599</v>
      </c>
      <c r="NU76" t="n">
        <v>13.9404306359684</v>
      </c>
      <c r="NV76" t="n">
        <v>19.5097762190705</v>
      </c>
      <c r="NW76" t="n">
        <v>7.16272067488269</v>
      </c>
      <c r="NX76" t="n">
        <v>0.709288996491922</v>
      </c>
      <c r="NY76" t="n">
        <v>0.0393566875833786</v>
      </c>
      <c r="NZ76" t="n">
        <v>0.0338238055239883</v>
      </c>
      <c r="OA76" t="n">
        <v>0.0719956519590889</v>
      </c>
    </row>
    <row r="77">
      <c r="A77" t="n">
        <v>76</v>
      </c>
      <c r="B77" s="24" t="n">
        <v>231934.5</v>
      </c>
      <c r="C77" t="n">
        <v>-73.98324</v>
      </c>
      <c r="D77" t="n">
        <v>40.73868</v>
      </c>
      <c r="E77" t="s">
        <v>417</v>
      </c>
      <c r="F77" t="s">
        <v>418</v>
      </c>
      <c r="G77" s="21" t="n">
        <v>0.743882588797783</v>
      </c>
      <c r="H77" s="21" t="n">
        <v>0.58981534033183</v>
      </c>
      <c r="I77" s="21" t="n">
        <v>0.534228917590885</v>
      </c>
      <c r="J77" s="21" t="n">
        <v>0.705943463371102</v>
      </c>
      <c r="K77" s="21" t="n">
        <v>0.709592004689443</v>
      </c>
      <c r="L77" s="21" t="n">
        <v>0.311369410886002</v>
      </c>
      <c r="M77" s="21" t="n">
        <v>0.772093092897853</v>
      </c>
      <c r="N77" s="21" t="n">
        <v>0.605686878220012</v>
      </c>
      <c r="O77" s="21" t="n">
        <v>0.835066469325197</v>
      </c>
      <c r="P77" s="21" t="n">
        <v>0.909345064991249</v>
      </c>
      <c r="Q77" s="21" t="n">
        <v>0.60658404873015</v>
      </c>
      <c r="R77" s="21" t="n">
        <v>0.409288832338741</v>
      </c>
      <c r="S77" s="21" t="n">
        <v>3.06473664058937</v>
      </c>
      <c r="T77" s="21" t="n">
        <v>0.148387186262604</v>
      </c>
      <c r="U77" s="21" t="n">
        <v>0.128459563580428</v>
      </c>
      <c r="V77" s="21" t="n">
        <v>1.34879963878451</v>
      </c>
      <c r="W77" s="21" t="n">
        <v>1.231576972094</v>
      </c>
      <c r="X77" s="21" t="n">
        <v>1.06403344875326</v>
      </c>
      <c r="Y77" s="21" t="n">
        <v>1.08986341261921</v>
      </c>
      <c r="Z77" s="21" t="n">
        <v>1.04259312201118</v>
      </c>
      <c r="AA77" s="21" t="n">
        <v>1.39335406404797</v>
      </c>
      <c r="AB77" s="21" t="n">
        <v>1.76260141655271</v>
      </c>
      <c r="AC77" s="21" t="n">
        <v>4.71219599369507</v>
      </c>
      <c r="AD77" s="21" t="n">
        <v>1.89330063379966</v>
      </c>
      <c r="AE77" s="21" t="n">
        <v>4.78623810447167</v>
      </c>
      <c r="AF77" s="21" t="n">
        <v>2.30684962763582</v>
      </c>
      <c r="AG77" s="21" t="n">
        <v>0.27053334325472</v>
      </c>
      <c r="AH77" s="21" t="n">
        <v>12.4428100200058</v>
      </c>
      <c r="AI77" s="21" t="n">
        <v>1.34984396631531</v>
      </c>
      <c r="AJ77" s="21" t="n">
        <v>6.06434250549971</v>
      </c>
      <c r="AK77" s="21" t="n">
        <v>0.120361541680182</v>
      </c>
      <c r="AL77" s="21" t="n">
        <v>0.745454675389</v>
      </c>
      <c r="AM77" s="21" t="n">
        <v>0.608666716258512</v>
      </c>
      <c r="AN77" s="21" t="n">
        <v>0.593515519900958</v>
      </c>
      <c r="AO77" s="21" t="n">
        <v>0.474221309073232</v>
      </c>
      <c r="AP77" s="21" t="n">
        <v>0.669819072782485</v>
      </c>
      <c r="AQ77" s="21" t="n">
        <v>0.296535521246036</v>
      </c>
      <c r="AR77" s="21" t="n">
        <v>0.875589515574413</v>
      </c>
      <c r="AS77" s="21" t="n">
        <v>0.629311395423049</v>
      </c>
      <c r="AT77" s="21" t="n">
        <v>0.849909266058409</v>
      </c>
      <c r="AU77" s="21" t="n">
        <v>0.845853467580453</v>
      </c>
      <c r="AV77" s="21" t="n">
        <v>0.603699035633241</v>
      </c>
      <c r="AW77" s="21" t="n">
        <v>0.376823457316131</v>
      </c>
      <c r="AX77" s="21" t="n">
        <v>1.87153277622498</v>
      </c>
      <c r="AY77" s="21" t="n">
        <v>0.404987976584362</v>
      </c>
      <c r="AZ77" s="21" t="n">
        <v>0.741935753820497</v>
      </c>
      <c r="BA77" s="21" t="n">
        <v>0.699046805898982</v>
      </c>
      <c r="BB77" s="21" t="n">
        <v>1.39061587586889</v>
      </c>
      <c r="BC77" s="21" t="n">
        <v>1.13442996503174</v>
      </c>
      <c r="BD77" s="21" t="n">
        <v>1.14300426707965</v>
      </c>
      <c r="BE77" s="21" t="n">
        <v>1.02674962150323</v>
      </c>
      <c r="BF77" s="21" t="n">
        <v>1.40793098510338</v>
      </c>
      <c r="BG77" s="21" t="n">
        <v>1.64711615348205</v>
      </c>
      <c r="BH77" s="21" t="n">
        <v>2.34428101622939</v>
      </c>
      <c r="BI77" s="21" t="n">
        <v>1.04460222893729</v>
      </c>
      <c r="BJ77" s="21" t="n">
        <v>2.37262113967214</v>
      </c>
      <c r="BK77" s="21" t="n">
        <v>1.27792803952292</v>
      </c>
      <c r="BL77" s="21" t="n">
        <v>0.5545695191169</v>
      </c>
      <c r="BM77" s="21" t="n">
        <v>5.57785115675151</v>
      </c>
      <c r="BN77" s="21" t="n">
        <v>5.86059087142226</v>
      </c>
      <c r="BO77" s="21" t="n">
        <v>3.11694136789814</v>
      </c>
      <c r="BP77" s="21" t="n">
        <v>1.22901258184907</v>
      </c>
      <c r="BQ77" s="23" t="n">
        <v>0.2590272840784</v>
      </c>
      <c r="BR77" s="23" t="n">
        <v>0.0852107266636983</v>
      </c>
      <c r="BS77" s="23" t="n">
        <v>0.164108949889574</v>
      </c>
      <c r="BT77" s="23" t="n">
        <v>0.0341059137282888</v>
      </c>
      <c r="BU77" s="23" t="n">
        <v>0.0412000896193724</v>
      </c>
      <c r="BV77" s="23" t="n">
        <v>0.0359976492155913</v>
      </c>
      <c r="BW77" s="23" t="n">
        <v>0.150641030865665</v>
      </c>
      <c r="BX77" s="23" t="n">
        <v>0.0335392104236325</v>
      </c>
      <c r="BY77" s="23" t="n">
        <v>0.14427823372547</v>
      </c>
      <c r="BZ77" s="23" t="n">
        <v>0.353945618267226</v>
      </c>
      <c r="CA77" s="23" t="n">
        <v>0.106958214495903</v>
      </c>
      <c r="CB77" s="23" t="n">
        <v>0.0510161273980369</v>
      </c>
      <c r="CC77" s="23" t="n">
        <v>0.152045512849533</v>
      </c>
      <c r="CD77" s="23" t="n">
        <v>0.000936902444440133</v>
      </c>
      <c r="CE77" s="23" t="n">
        <v>0.000194020294522807</v>
      </c>
      <c r="CF77" s="23" t="n">
        <v>0.00471857356279467</v>
      </c>
      <c r="CG77" s="23" t="n">
        <v>0.0380762672219959</v>
      </c>
      <c r="CH77" s="23" t="n">
        <v>0.646054381732774</v>
      </c>
      <c r="CI77" t="n">
        <v>82.8124994817919</v>
      </c>
      <c r="CJ77" s="23" t="n">
        <v>0.0690486887227905</v>
      </c>
      <c r="CK77" t="n">
        <v>0.0992022850044897</v>
      </c>
      <c r="CL77" t="n">
        <v>109148.14172085</v>
      </c>
      <c r="CM77" t="n">
        <v>0.297112017565046</v>
      </c>
      <c r="CN77" s="23" t="n">
        <v>0.0915655066408835</v>
      </c>
      <c r="CO77" s="23" t="n">
        <v>0.908434493359116</v>
      </c>
      <c r="CP77" s="23" t="n">
        <v>0.492602868482265</v>
      </c>
      <c r="CQ77" s="23" t="n">
        <v>0.507397131517734</v>
      </c>
      <c r="CR77" s="23" t="n">
        <v>0.281738100525576</v>
      </c>
      <c r="CS77" s="23" t="n">
        <v>0.18760332617761</v>
      </c>
      <c r="CT77" s="23" t="n">
        <v>0.507661558960693</v>
      </c>
      <c r="CU77" s="23" t="n">
        <v>0.0229723394280356</v>
      </c>
      <c r="CV77" s="22" t="n">
        <v>44</v>
      </c>
      <c r="CW77" s="22" t="n">
        <v>25</v>
      </c>
      <c r="CX77" s="22" t="n">
        <v>30</v>
      </c>
      <c r="CY77" s="22" t="n">
        <v>70</v>
      </c>
      <c r="CZ77" s="22" t="n">
        <v>52</v>
      </c>
      <c r="DA77" s="22" t="n">
        <v>28</v>
      </c>
      <c r="DB77" s="22" t="n">
        <v>11</v>
      </c>
      <c r="DC77" s="22" t="n">
        <v>35</v>
      </c>
      <c r="DD77" s="22" t="n">
        <v>45</v>
      </c>
      <c r="DE77" s="22" t="n">
        <v>55</v>
      </c>
      <c r="DF77" s="22" t="n">
        <v>58</v>
      </c>
      <c r="DG77" s="22" t="n">
        <v>60</v>
      </c>
      <c r="DH77" s="22" t="n">
        <v>90</v>
      </c>
      <c r="DI77" s="22" t="n">
        <v>0</v>
      </c>
      <c r="DJ77" s="22" t="n">
        <v>0</v>
      </c>
      <c r="DK77" s="22" t="n">
        <v>89</v>
      </c>
      <c r="DL77" s="22" t="n">
        <v>71</v>
      </c>
      <c r="DM77" s="22" t="n">
        <v>45</v>
      </c>
      <c r="DN77" s="23" t="n">
        <v>0.348209902986201</v>
      </c>
      <c r="DO77" s="23" t="n">
        <v>0.144470177082473</v>
      </c>
      <c r="DP77" s="23" t="n">
        <v>0.307188443915815</v>
      </c>
      <c r="DQ77" s="23" t="n">
        <v>0.0483125285492727</v>
      </c>
      <c r="DR77" s="23" t="n">
        <v>0.0580616598652403</v>
      </c>
      <c r="DS77" s="23" t="n">
        <v>0.115610743885085</v>
      </c>
      <c r="DT77" s="23" t="n">
        <v>0.19510734165523</v>
      </c>
      <c r="DU77" s="23" t="n">
        <v>0.0553738435314915</v>
      </c>
      <c r="DV77" s="23" t="n">
        <v>0.172774550320597</v>
      </c>
      <c r="DW77" s="23" t="n">
        <v>0.389231362101946</v>
      </c>
      <c r="DX77" s="23" t="n">
        <v>0.176328762221516</v>
      </c>
      <c r="DY77" s="23" t="n">
        <v>0.12464578402133</v>
      </c>
      <c r="DZ77" s="23" t="n">
        <v>0.0496112817120539</v>
      </c>
      <c r="EA77" s="23" t="n">
        <v>0.00631390396999697</v>
      </c>
      <c r="EB77" s="23" t="n">
        <v>0.00151036084130344</v>
      </c>
      <c r="EC77" s="23" t="n">
        <v>0.00349835025686016</v>
      </c>
      <c r="ED77" s="23" t="n">
        <v>0.030916676817411</v>
      </c>
      <c r="EE77" s="23" t="n">
        <v>0.607174880159797</v>
      </c>
      <c r="EF77" s="22" t="n">
        <v>46</v>
      </c>
      <c r="EG77" s="22" t="n">
        <v>29</v>
      </c>
      <c r="EH77" s="22" t="n">
        <v>36</v>
      </c>
      <c r="EI77" s="22" t="n">
        <v>59</v>
      </c>
      <c r="EJ77" s="22" t="n">
        <v>48</v>
      </c>
      <c r="EK77" s="22" t="n">
        <v>27</v>
      </c>
      <c r="EL77" s="22" t="n">
        <v>25</v>
      </c>
      <c r="EM77" s="22" t="n">
        <v>38</v>
      </c>
      <c r="EN77" s="22" t="n">
        <v>44</v>
      </c>
      <c r="EO77" s="22" t="n">
        <v>53</v>
      </c>
      <c r="EP77" s="22" t="n">
        <v>53</v>
      </c>
      <c r="EQ77" s="22" t="n">
        <v>59</v>
      </c>
      <c r="ER77" s="22" t="n">
        <v>82</v>
      </c>
      <c r="ES77" s="22" t="n">
        <v>91</v>
      </c>
      <c r="ET77" s="22" t="n">
        <v>0</v>
      </c>
      <c r="EU77" s="22" t="n">
        <v>84</v>
      </c>
      <c r="EV77" s="22" t="n">
        <v>76</v>
      </c>
      <c r="EW77" s="22" t="n">
        <v>48</v>
      </c>
      <c r="EX77" s="23" t="n">
        <v>0.347475564417424</v>
      </c>
      <c r="EY77" s="23" t="n">
        <v>0.13999570600392</v>
      </c>
      <c r="EZ77" s="23" t="n">
        <v>0.276503215816428</v>
      </c>
      <c r="FA77" s="23" t="n">
        <v>0.0719198253552582</v>
      </c>
      <c r="FB77" s="23" t="n">
        <v>0.0615092810782825</v>
      </c>
      <c r="FC77" s="23" t="n">
        <v>0.121394054460423</v>
      </c>
      <c r="FD77" s="23" t="n">
        <v>0.172045265716596</v>
      </c>
      <c r="FE77" s="23" t="n">
        <v>0.053295094713939</v>
      </c>
      <c r="FF77" s="23" t="n">
        <v>0.169757219373055</v>
      </c>
      <c r="FG77" s="23" t="n">
        <v>0.418447913064281</v>
      </c>
      <c r="FH77" s="23" t="n">
        <v>0.177171418509408</v>
      </c>
      <c r="FI77" s="23" t="n">
        <v>0.135384691179768</v>
      </c>
      <c r="FJ77" s="23" t="n">
        <v>0.0812411702220998</v>
      </c>
      <c r="FK77" s="23" t="n">
        <v>0.00231340804816454</v>
      </c>
      <c r="FL77" s="23" t="n">
        <v>0.000261505519209347</v>
      </c>
      <c r="FM77" s="23" t="n">
        <v>0.00675001090481563</v>
      </c>
      <c r="FN77" s="23" t="n">
        <v>0.027380866192258</v>
      </c>
      <c r="FO77" s="23" t="n">
        <v>0.56949692942455</v>
      </c>
      <c r="FP77" t="n">
        <v>8.80816028725059</v>
      </c>
      <c r="FQ77" t="n">
        <v>64.250371738233</v>
      </c>
      <c r="FR77" t="n">
        <v>35.1670576205449</v>
      </c>
      <c r="FS77" t="n">
        <v>0.539646318551046</v>
      </c>
      <c r="FT77" t="n">
        <v>1.23097552956269</v>
      </c>
      <c r="FU77" s="23" t="n">
        <v>0.573899253441663</v>
      </c>
      <c r="FV77" t="n">
        <v>1015.11249368095</v>
      </c>
      <c r="FW77" t="n">
        <v>0.310466092937508</v>
      </c>
      <c r="FX77" t="n">
        <v>0.11528424654528</v>
      </c>
      <c r="FY77" t="n">
        <v>24.0544646519989</v>
      </c>
      <c r="FZ77" t="n">
        <v>29.4443250923203</v>
      </c>
      <c r="GA77" t="n">
        <v>23.9282626143814</v>
      </c>
      <c r="GB77" t="n">
        <v>555.077651314288</v>
      </c>
      <c r="GC77" s="22" t="n">
        <v>68</v>
      </c>
      <c r="GD77" s="22" t="n">
        <v>71</v>
      </c>
      <c r="GE77" s="22" t="n">
        <v>52</v>
      </c>
      <c r="GF77" s="22" t="n">
        <v>92</v>
      </c>
      <c r="GG77" s="22" t="n">
        <v>99</v>
      </c>
      <c r="GH77" s="22" t="n">
        <v>78</v>
      </c>
      <c r="GI77" s="22" t="n">
        <v>96</v>
      </c>
      <c r="GJ77" s="22" t="n">
        <v>91</v>
      </c>
      <c r="GK77" s="22" t="n">
        <v>34</v>
      </c>
      <c r="GL77" s="22" t="n">
        <v>99</v>
      </c>
      <c r="GM77" s="22" t="n">
        <v>98</v>
      </c>
      <c r="GN77" s="22" t="n">
        <v>97</v>
      </c>
      <c r="GO77" s="22" t="n">
        <v>48</v>
      </c>
      <c r="GP77" t="n">
        <v>8.08189373573191</v>
      </c>
      <c r="GQ77" t="n">
        <v>61.6255472837694</v>
      </c>
      <c r="GR77" t="n">
        <v>25.2391395180474</v>
      </c>
      <c r="GS77" t="n">
        <v>0.306164691281415</v>
      </c>
      <c r="GT77" t="n">
        <v>0.261231818712494</v>
      </c>
      <c r="GU77" s="23" t="n">
        <v>0.303121038041331</v>
      </c>
      <c r="GV77" t="n">
        <v>212.089844158098</v>
      </c>
      <c r="GW77" t="n">
        <v>0.134584451980812</v>
      </c>
      <c r="GX77" t="n">
        <v>0.426136923302407</v>
      </c>
      <c r="GY77" t="n">
        <v>1.9332019546488</v>
      </c>
      <c r="GZ77" t="n">
        <v>21.813132352397</v>
      </c>
      <c r="HA77" t="n">
        <v>3.94573073547232</v>
      </c>
      <c r="HB77" t="n">
        <v>4611.7525877926</v>
      </c>
      <c r="HC77" s="22" t="n">
        <v>88</v>
      </c>
      <c r="HD77" s="22" t="n">
        <v>53</v>
      </c>
      <c r="HE77" s="22" t="n">
        <v>54</v>
      </c>
      <c r="HF77" s="22" t="n">
        <v>73</v>
      </c>
      <c r="HG77" s="22" t="n">
        <v>97</v>
      </c>
      <c r="HH77" s="22" t="n">
        <v>49</v>
      </c>
      <c r="HI77" s="22" t="n">
        <v>89</v>
      </c>
      <c r="HJ77" s="22" t="n">
        <v>82</v>
      </c>
      <c r="HK77" s="22" t="n">
        <v>58</v>
      </c>
      <c r="HL77" s="22" t="n">
        <v>99</v>
      </c>
      <c r="HM77" s="22" t="n">
        <v>95</v>
      </c>
      <c r="HN77" s="22" t="n">
        <v>91</v>
      </c>
      <c r="HO77" s="22" t="n">
        <v>86</v>
      </c>
      <c r="HP77" t="n">
        <v>7.70614821041332</v>
      </c>
      <c r="HQ77" t="n">
        <v>62.57647472435</v>
      </c>
      <c r="HR77" t="n">
        <v>24.9778277434264</v>
      </c>
      <c r="HS77" t="n">
        <v>0.327631003684967</v>
      </c>
      <c r="HT77" t="n">
        <v>0.52509725627631</v>
      </c>
      <c r="HU77" s="23" t="n">
        <v>0.549395011367641</v>
      </c>
      <c r="HV77" t="n">
        <v>427.844326558273</v>
      </c>
      <c r="HW77" t="n">
        <v>0.242944894654171</v>
      </c>
      <c r="HX77" t="n">
        <v>0.207880603912129</v>
      </c>
      <c r="HY77" t="n">
        <v>4.31249669021431</v>
      </c>
      <c r="HZ77" t="n">
        <v>5.0241222665616</v>
      </c>
      <c r="IA77" t="n">
        <v>7.67684078398851</v>
      </c>
      <c r="IB77" t="n">
        <v>451.645214631703</v>
      </c>
      <c r="IC77" s="22" t="n">
        <v>62</v>
      </c>
      <c r="ID77" s="22" t="n">
        <v>64</v>
      </c>
      <c r="IE77" s="22" t="n">
        <v>74</v>
      </c>
      <c r="IF77" s="22" t="n">
        <v>79</v>
      </c>
      <c r="IG77" s="22" t="n">
        <v>72</v>
      </c>
      <c r="IH77" s="22" t="n">
        <v>66</v>
      </c>
      <c r="II77" s="22" t="n">
        <v>68</v>
      </c>
      <c r="IJ77" s="22" t="n">
        <v>71</v>
      </c>
      <c r="IK77" s="22" t="n">
        <v>41</v>
      </c>
      <c r="IL77" s="22" t="n">
        <v>71</v>
      </c>
      <c r="IM77" s="22" t="n">
        <v>72</v>
      </c>
      <c r="IN77" s="22" t="n">
        <v>71</v>
      </c>
      <c r="IO77" s="22" t="n">
        <v>51</v>
      </c>
      <c r="IP77" s="22" t="n">
        <v>51</v>
      </c>
      <c r="IQ77" s="22" t="n">
        <v>54</v>
      </c>
      <c r="IR77" s="22" t="n">
        <v>69</v>
      </c>
      <c r="IS77" s="22" t="n">
        <v>74</v>
      </c>
      <c r="IT77" s="22" t="n">
        <v>68</v>
      </c>
      <c r="IU77" s="22" t="n">
        <v>51</v>
      </c>
      <c r="IV77" s="22" t="n">
        <v>63</v>
      </c>
      <c r="IW77" s="22" t="n">
        <v>65</v>
      </c>
      <c r="IX77" s="22" t="n">
        <v>30</v>
      </c>
      <c r="IY77" s="22" t="n">
        <v>66</v>
      </c>
      <c r="IZ77" s="22" t="n">
        <v>64</v>
      </c>
      <c r="JA77" s="22" t="n">
        <v>64</v>
      </c>
      <c r="JB77" s="22" t="n">
        <v>38</v>
      </c>
      <c r="JC77" s="22" t="n">
        <v>65</v>
      </c>
      <c r="JD77" s="22" t="n">
        <v>52</v>
      </c>
      <c r="JE77" s="22" t="n">
        <v>68</v>
      </c>
      <c r="JF77" s="22" t="n">
        <v>67</v>
      </c>
      <c r="JG77" s="22" t="n">
        <v>65</v>
      </c>
      <c r="JH77" s="22" t="n">
        <v>50</v>
      </c>
      <c r="JI77" s="22" t="n">
        <v>61</v>
      </c>
      <c r="JJ77" s="22" t="n">
        <v>62</v>
      </c>
      <c r="JK77" s="22" t="n">
        <v>58</v>
      </c>
      <c r="JL77" s="22" t="n">
        <v>65</v>
      </c>
      <c r="JM77" s="22" t="n">
        <v>67</v>
      </c>
      <c r="JN77" s="22" t="n">
        <v>63</v>
      </c>
      <c r="JO77" s="22" t="n">
        <v>64</v>
      </c>
      <c r="JP77" s="22" t="n">
        <v>64</v>
      </c>
      <c r="JQ77" s="22" t="n">
        <v>44</v>
      </c>
      <c r="JR77" s="22" t="n">
        <v>68</v>
      </c>
      <c r="JS77" s="22" t="n">
        <v>67</v>
      </c>
      <c r="JT77" s="22" t="n">
        <v>64</v>
      </c>
      <c r="JU77" s="22" t="n">
        <v>41</v>
      </c>
      <c r="JV77" s="22" t="n">
        <v>58</v>
      </c>
      <c r="JW77" s="22" t="n">
        <v>57</v>
      </c>
      <c r="JX77" s="22" t="n">
        <v>47</v>
      </c>
      <c r="JY77" s="22" t="n">
        <v>63</v>
      </c>
      <c r="JZ77" s="22" t="n">
        <v>62</v>
      </c>
      <c r="KA77" s="22" t="n">
        <v>60</v>
      </c>
      <c r="KB77" s="22" t="n">
        <v>58</v>
      </c>
      <c r="KC77" t="n">
        <v>35622.9</v>
      </c>
      <c r="KD77" t="n">
        <v>4052.7</v>
      </c>
      <c r="KE77" t="n">
        <v>6307.4</v>
      </c>
      <c r="KF77" t="n">
        <v>6413.1</v>
      </c>
      <c r="KG77" t="n">
        <v>7778.9</v>
      </c>
      <c r="KH77" t="n">
        <v>33463.1</v>
      </c>
      <c r="KI77" t="n">
        <v>82092.2</v>
      </c>
      <c r="KJ77" t="n">
        <v>24807.3</v>
      </c>
      <c r="KK77" t="n">
        <v>11832.4</v>
      </c>
      <c r="KL77" t="n">
        <v>35264.6</v>
      </c>
      <c r="KM77" t="n">
        <v>217.3</v>
      </c>
      <c r="KN77" t="n">
        <v>45</v>
      </c>
      <c r="KO77" t="n">
        <v>1094.4</v>
      </c>
      <c r="KP77" t="n">
        <v>8831.2</v>
      </c>
      <c r="KQ77" t="n">
        <v>149842.3</v>
      </c>
      <c r="KR77" t="n">
        <v>217068.6</v>
      </c>
      <c r="KS77" t="n">
        <v>178153.3</v>
      </c>
      <c r="KT77" t="n">
        <v>118826.9</v>
      </c>
      <c r="KU77" t="n">
        <v>153091.9</v>
      </c>
      <c r="KV77" t="n">
        <v>81315.9</v>
      </c>
      <c r="KW77" t="n">
        <v>141690.2</v>
      </c>
      <c r="KX77" t="n">
        <v>230599.6</v>
      </c>
      <c r="KY77" t="n">
        <v>15922.6</v>
      </c>
      <c r="KZ77" t="n">
        <v>11787.9</v>
      </c>
      <c r="LA77" t="n">
        <v>35304.9</v>
      </c>
      <c r="LB77" t="n">
        <v>118826.9</v>
      </c>
      <c r="LC77" t="n">
        <v>21237.2</v>
      </c>
      <c r="LD77" t="n">
        <v>210697.3</v>
      </c>
      <c r="LE77" t="n">
        <v>114251.6</v>
      </c>
      <c r="LF77" t="n">
        <v>117682.9</v>
      </c>
      <c r="LG77" t="n">
        <v>1141.8</v>
      </c>
      <c r="LH77" t="n">
        <v>760.3</v>
      </c>
      <c r="LI77" t="n">
        <v>2057.4</v>
      </c>
      <c r="LJ77" t="n">
        <v>93.1</v>
      </c>
      <c r="LK77" t="n">
        <v>224155.6</v>
      </c>
      <c r="LL77" t="n">
        <v>16130.2</v>
      </c>
      <c r="LM77" t="n">
        <v>1017.3</v>
      </c>
      <c r="LN77" t="n">
        <v>18556.4</v>
      </c>
      <c r="LO77" t="n">
        <v>16651.9</v>
      </c>
      <c r="LP77" t="n">
        <v>193</v>
      </c>
      <c r="LQ77" t="n">
        <v>491</v>
      </c>
      <c r="LR77" s="20" t="n">
        <v>0.0306357573717833</v>
      </c>
      <c r="LS77" s="20" t="n">
        <v>0.620936761820679</v>
      </c>
      <c r="LT77" t="n">
        <v>1</v>
      </c>
      <c r="LU77" t="n">
        <v>1</v>
      </c>
      <c r="LV77" t="n">
        <v>1</v>
      </c>
      <c r="LW77" t="n">
        <v>1</v>
      </c>
      <c r="LX77" t="n">
        <v>17.6439144213021</v>
      </c>
      <c r="LY77" t="n">
        <v>18.4715432692753</v>
      </c>
      <c r="LZ77" t="n">
        <v>19.0496810499803</v>
      </c>
      <c r="MA77" t="n">
        <v>23.6028510794229</v>
      </c>
      <c r="MB77" t="n">
        <v>25.6681204488695</v>
      </c>
      <c r="MC77" t="n">
        <v>18.9667978377725</v>
      </c>
      <c r="MD77" t="n">
        <v>24.1450342080008</v>
      </c>
      <c r="ME77" t="n">
        <v>23.2008185503576</v>
      </c>
      <c r="MF77" t="n">
        <v>8.8530734182699</v>
      </c>
      <c r="MG77" t="n">
        <v>25.7283463846469</v>
      </c>
      <c r="MH77" t="n">
        <v>24.0894919270088</v>
      </c>
      <c r="MI77" t="n">
        <v>24.8706959927479</v>
      </c>
      <c r="MJ77" t="n">
        <v>12.4320045496744</v>
      </c>
      <c r="MK77" t="n">
        <v>5.65490250530435</v>
      </c>
      <c r="ML77" t="n">
        <v>5.91700003169533</v>
      </c>
      <c r="MM77" t="n">
        <v>6.03034000127924</v>
      </c>
      <c r="MN77" t="n">
        <v>7.5702895376821</v>
      </c>
      <c r="MO77" t="n">
        <v>8.22712147214933</v>
      </c>
      <c r="MP77" t="n">
        <v>6.09902471775839</v>
      </c>
      <c r="MQ77" t="n">
        <v>7.71338993776446</v>
      </c>
      <c r="MR77" t="n">
        <v>7.44190145120365</v>
      </c>
      <c r="MS77" t="n">
        <v>2.84493320253878</v>
      </c>
      <c r="MT77" t="n">
        <v>8.24634771389584</v>
      </c>
      <c r="MU77" t="n">
        <v>7.69601215882492</v>
      </c>
      <c r="MV77" t="n">
        <v>7.97866519682134</v>
      </c>
      <c r="MW77" t="n">
        <v>3.98503844928953</v>
      </c>
      <c r="MX77" t="n">
        <v>22.9250274384749</v>
      </c>
      <c r="MY77" t="n">
        <v>13.8719331050152</v>
      </c>
      <c r="MZ77" t="n">
        <v>19.1740311847737</v>
      </c>
      <c r="NA77" t="n">
        <v>21.6326723236169</v>
      </c>
      <c r="NB77" t="n">
        <v>24.4308212232863</v>
      </c>
      <c r="NC77" t="n">
        <v>13.0628315813338</v>
      </c>
      <c r="ND77" t="n">
        <v>21.6690680382329</v>
      </c>
      <c r="NE77" t="n">
        <v>20.1490366767327</v>
      </c>
      <c r="NF77" t="n">
        <v>14.9145978775464</v>
      </c>
      <c r="NG77" t="n">
        <v>25.5168533520943</v>
      </c>
      <c r="NH77" t="n">
        <v>22.9726391770336</v>
      </c>
      <c r="NI77" t="n">
        <v>22.9441396129475</v>
      </c>
      <c r="NJ77" t="n">
        <v>22.1730817259823</v>
      </c>
      <c r="NK77" t="n">
        <v>7.3446584874894</v>
      </c>
      <c r="NL77" t="n">
        <v>4.43739995219142</v>
      </c>
      <c r="NM77" t="n">
        <v>6.07558109578502</v>
      </c>
      <c r="NN77" t="n">
        <v>6.93252015037126</v>
      </c>
      <c r="NO77" t="n">
        <v>7.83126377843691</v>
      </c>
      <c r="NP77" t="n">
        <v>4.22728217715086</v>
      </c>
      <c r="NQ77" t="n">
        <v>6.89980369053158</v>
      </c>
      <c r="NR77" t="n">
        <v>6.46943667012828</v>
      </c>
      <c r="NS77" t="n">
        <v>4.79212782483024</v>
      </c>
      <c r="NT77" t="n">
        <v>8.18199873957471</v>
      </c>
      <c r="NU77" t="n">
        <v>7.3321986567736</v>
      </c>
      <c r="NV77" t="n">
        <v>7.37434118603119</v>
      </c>
      <c r="NW77" t="n">
        <v>7.10810832698814</v>
      </c>
      <c r="NX77" t="n">
        <v>0.0719598350431575</v>
      </c>
      <c r="NY77" t="n">
        <v>0.0827835664154721</v>
      </c>
      <c r="NZ77" t="n">
        <v>0.0742872361877196</v>
      </c>
      <c r="OA77" t="n">
        <v>0.00453836531409432</v>
      </c>
    </row>
    <row r="78">
      <c r="A78" t="n">
        <v>77</v>
      </c>
      <c r="B78" s="24" t="n">
        <v>10516.3</v>
      </c>
      <c r="C78" t="n">
        <v>-116.785747</v>
      </c>
      <c r="D78" t="n">
        <v>47.70375</v>
      </c>
      <c r="E78" t="s">
        <v>463</v>
      </c>
      <c r="F78" t="s">
        <v>464</v>
      </c>
      <c r="G78" s="21" t="n">
        <v>0.905850983764873</v>
      </c>
      <c r="H78" s="21" t="n">
        <v>1.14602985223212</v>
      </c>
      <c r="I78" s="21" t="n">
        <v>1.58481885035276</v>
      </c>
      <c r="J78" s="21" t="n">
        <v>0.0584392562160857</v>
      </c>
      <c r="K78" s="21" t="n">
        <v>0.47946935458667</v>
      </c>
      <c r="L78" s="21" t="n">
        <v>0.743395503252981</v>
      </c>
      <c r="M78" s="21" t="n">
        <v>1.15008998681872</v>
      </c>
      <c r="N78" s="21" t="n">
        <v>1.03154931726485</v>
      </c>
      <c r="O78" s="21" t="n">
        <v>1.04978180250929</v>
      </c>
      <c r="P78" s="21" t="n">
        <v>0.369997240323633</v>
      </c>
      <c r="Q78" s="21" t="n">
        <v>0.310732821313315</v>
      </c>
      <c r="R78" s="21" t="n">
        <v>0.0333381024238129</v>
      </c>
      <c r="S78" s="21" t="n">
        <v>0.065934850917473</v>
      </c>
      <c r="T78" s="21" t="n">
        <v>3.22445060345285</v>
      </c>
      <c r="U78" s="21" t="n">
        <v>0.0818464162913616</v>
      </c>
      <c r="V78" s="21" t="n">
        <v>1.81300740528789</v>
      </c>
      <c r="W78" s="21" t="n">
        <v>1.77775564139178</v>
      </c>
      <c r="X78" s="21" t="n">
        <v>1.4097840641062</v>
      </c>
      <c r="Y78" s="21" t="n">
        <v>1.23375774075878</v>
      </c>
      <c r="Z78" s="21" t="n">
        <v>0.899065544339438</v>
      </c>
      <c r="AA78" s="21" t="n">
        <v>0.797041809211293</v>
      </c>
      <c r="AB78" s="21" t="n">
        <v>1.08902561744317</v>
      </c>
      <c r="AC78" s="21" t="n">
        <v>1.02880536969269</v>
      </c>
      <c r="AD78" s="21" t="n">
        <v>0.483158676481659</v>
      </c>
      <c r="AE78" s="21" t="n">
        <v>1.1687758468889</v>
      </c>
      <c r="AF78" s="21" t="n">
        <v>0.292266142479875</v>
      </c>
      <c r="AG78" s="21" t="n">
        <v>0.965032895973043</v>
      </c>
      <c r="AH78" s="21" t="n">
        <v>0.0341269497628439</v>
      </c>
      <c r="AI78" s="21" t="n">
        <v>0.0000936505460437779</v>
      </c>
      <c r="AJ78" s="21" t="n">
        <v>1.34393928793106</v>
      </c>
      <c r="AK78" s="21" t="n">
        <v>0.0134029727216681</v>
      </c>
      <c r="AL78" s="21" t="n">
        <v>1.24012345719628</v>
      </c>
      <c r="AM78" s="21" t="n">
        <v>1.26166700114271</v>
      </c>
      <c r="AN78" s="21" t="n">
        <v>1.50833109276331</v>
      </c>
      <c r="AO78" s="21" t="n">
        <v>0.147446552971803</v>
      </c>
      <c r="AP78" s="21" t="n">
        <v>0.685025658349036</v>
      </c>
      <c r="AQ78" s="21" t="n">
        <v>0.960112105362589</v>
      </c>
      <c r="AR78" s="21" t="n">
        <v>1.21195389454202</v>
      </c>
      <c r="AS78" s="21" t="n">
        <v>0.952346511897188</v>
      </c>
      <c r="AT78" s="21" t="n">
        <v>1.05064362997498</v>
      </c>
      <c r="AU78" s="21" t="n">
        <v>0.774540699158234</v>
      </c>
      <c r="AV78" s="21" t="n">
        <v>0.448595477618803</v>
      </c>
      <c r="AW78" s="21" t="n">
        <v>0.697878734545944</v>
      </c>
      <c r="AX78" s="21" t="n">
        <v>0.257282393615487</v>
      </c>
      <c r="AY78" s="21" t="n">
        <v>1.95038268597063</v>
      </c>
      <c r="AZ78" s="21" t="n">
        <v>0.090205321452714</v>
      </c>
      <c r="BA78" s="21" t="n">
        <v>1.83308913461621</v>
      </c>
      <c r="BB78" s="21" t="n">
        <v>1.79699600682859</v>
      </c>
      <c r="BC78" s="21" t="n">
        <v>1.05243546481706</v>
      </c>
      <c r="BD78" s="21" t="n">
        <v>1.51838152073477</v>
      </c>
      <c r="BE78" s="21" t="n">
        <v>1.03465843025727</v>
      </c>
      <c r="BF78" s="21" t="n">
        <v>1.18784906235597</v>
      </c>
      <c r="BG78" s="21" t="n">
        <v>1.42277437846214</v>
      </c>
      <c r="BH78" s="21" t="n">
        <v>1.84675629661475</v>
      </c>
      <c r="BI78" s="21" t="n">
        <v>0.746248254755772</v>
      </c>
      <c r="BJ78" s="21" t="n">
        <v>2.95224932512554</v>
      </c>
      <c r="BK78" s="21" t="n">
        <v>1.27479409826558</v>
      </c>
      <c r="BL78" s="21" t="n">
        <v>1.70984603359458</v>
      </c>
      <c r="BM78" s="21" t="n">
        <v>0.300880974515008</v>
      </c>
      <c r="BN78" s="21" t="n">
        <v>0.000497496877375052</v>
      </c>
      <c r="BO78" s="21" t="n">
        <v>3.63617511459308</v>
      </c>
      <c r="BP78" s="21" t="n">
        <v>0.184876936640947</v>
      </c>
      <c r="BQ78" s="23" t="n">
        <v>0.315426283176721</v>
      </c>
      <c r="BR78" s="23" t="n">
        <v>0.165567135693775</v>
      </c>
      <c r="BS78" s="23" t="n">
        <v>0.486838036528314</v>
      </c>
      <c r="BT78" s="23" t="n">
        <v>0.0028233482343379</v>
      </c>
      <c r="BU78" s="23" t="n">
        <v>0.0278387865818175</v>
      </c>
      <c r="BV78" s="23" t="n">
        <v>0.0859445071319041</v>
      </c>
      <c r="BW78" s="23" t="n">
        <v>0.2243909999925</v>
      </c>
      <c r="BX78" s="23" t="n">
        <v>0.0571208504892405</v>
      </c>
      <c r="BY78" s="23" t="n">
        <v>0.181375578863288</v>
      </c>
      <c r="BZ78" s="23" t="n">
        <v>0.144014529825129</v>
      </c>
      <c r="CA78" s="23" t="n">
        <v>0.0547911337637762</v>
      </c>
      <c r="CB78" s="23" t="n">
        <v>0.00415545391439955</v>
      </c>
      <c r="CC78" s="23" t="n">
        <v>0.00327111246350903</v>
      </c>
      <c r="CD78" s="23" t="n">
        <v>0.0203588714662001</v>
      </c>
      <c r="CE78" s="23" t="n">
        <v>0.000123617622167492</v>
      </c>
      <c r="CF78" s="23" t="n">
        <v>0.00634253492197826</v>
      </c>
      <c r="CG78" s="23" t="n">
        <v>0.0549622966252389</v>
      </c>
      <c r="CH78" s="23" t="n">
        <v>0.855985470174871</v>
      </c>
      <c r="CI78" t="n">
        <v>75.6218774715891</v>
      </c>
      <c r="CJ78" s="23" t="n">
        <v>0.157746227872163</v>
      </c>
      <c r="CK78" t="n">
        <v>0.128783179689004</v>
      </c>
      <c r="CL78" t="n">
        <v>23515.8430633867</v>
      </c>
      <c r="CM78" t="n">
        <v>0.45434517571065</v>
      </c>
      <c r="CN78" s="23" t="n">
        <v>0.234445574964579</v>
      </c>
      <c r="CO78" s="23" t="n">
        <v>0.765554425035421</v>
      </c>
      <c r="CP78" s="23" t="n">
        <v>0.487205576105665</v>
      </c>
      <c r="CQ78" s="23" t="n">
        <v>0.512794423894335</v>
      </c>
      <c r="CR78" s="23" t="n">
        <v>1</v>
      </c>
      <c r="CS78" s="23" t="n">
        <v>0</v>
      </c>
      <c r="CT78" s="23" t="n">
        <v>0</v>
      </c>
      <c r="CU78" s="23" t="n">
        <v>0</v>
      </c>
      <c r="CV78" s="22" t="n">
        <v>53</v>
      </c>
      <c r="CW78" s="22" t="n">
        <v>67</v>
      </c>
      <c r="CX78" s="22" t="n">
        <v>79</v>
      </c>
      <c r="CY78" s="22" t="n">
        <v>0</v>
      </c>
      <c r="CZ78" s="22" t="n">
        <v>40</v>
      </c>
      <c r="DA78" s="22" t="n">
        <v>52</v>
      </c>
      <c r="DB78" s="22" t="n">
        <v>77</v>
      </c>
      <c r="DC78" s="22" t="n">
        <v>58</v>
      </c>
      <c r="DD78" s="22" t="n">
        <v>60</v>
      </c>
      <c r="DE78" s="22" t="n">
        <v>30</v>
      </c>
      <c r="DF78" s="22" t="n">
        <v>45</v>
      </c>
      <c r="DG78" s="22" t="n">
        <v>36</v>
      </c>
      <c r="DH78" s="22" t="n">
        <v>48</v>
      </c>
      <c r="DI78" s="22" t="n">
        <v>94</v>
      </c>
      <c r="DJ78" s="22" t="n">
        <v>0</v>
      </c>
      <c r="DK78" s="22" t="n">
        <v>90</v>
      </c>
      <c r="DL78" s="22" t="n">
        <v>81</v>
      </c>
      <c r="DM78" s="22" t="n">
        <v>70</v>
      </c>
      <c r="DN78" s="23" t="n">
        <v>0.348209902986201</v>
      </c>
      <c r="DO78" s="23" t="n">
        <v>0.144470177082473</v>
      </c>
      <c r="DP78" s="23" t="n">
        <v>0.307188443915815</v>
      </c>
      <c r="DQ78" s="23" t="n">
        <v>0.0483125285492727</v>
      </c>
      <c r="DR78" s="23" t="n">
        <v>0.0580616598652403</v>
      </c>
      <c r="DS78" s="23" t="n">
        <v>0.115610743885085</v>
      </c>
      <c r="DT78" s="23" t="n">
        <v>0.19510734165523</v>
      </c>
      <c r="DU78" s="23" t="n">
        <v>0.0553738435314915</v>
      </c>
      <c r="DV78" s="23" t="n">
        <v>0.172774550320597</v>
      </c>
      <c r="DW78" s="23" t="n">
        <v>0.389231362101946</v>
      </c>
      <c r="DX78" s="23" t="n">
        <v>0.176328762221516</v>
      </c>
      <c r="DY78" s="23" t="n">
        <v>0.12464578402133</v>
      </c>
      <c r="DZ78" s="23" t="n">
        <v>0.0496112817120539</v>
      </c>
      <c r="EA78" s="23" t="n">
        <v>0.00631390396999697</v>
      </c>
      <c r="EB78" s="23" t="n">
        <v>0.00151036084130344</v>
      </c>
      <c r="EC78" s="23" t="n">
        <v>0.00349835025686016</v>
      </c>
      <c r="ED78" s="23" t="n">
        <v>0.030916676817411</v>
      </c>
      <c r="EE78" s="23" t="n">
        <v>0.607174880159797</v>
      </c>
      <c r="EF78" s="22" t="n">
        <v>70</v>
      </c>
      <c r="EG78" s="22" t="n">
        <v>74</v>
      </c>
      <c r="EH78" s="22" t="n">
        <v>80</v>
      </c>
      <c r="EI78" s="22" t="n">
        <v>0</v>
      </c>
      <c r="EJ78" s="22" t="n">
        <v>53</v>
      </c>
      <c r="EK78" s="22" t="n">
        <v>60</v>
      </c>
      <c r="EL78" s="22" t="n">
        <v>91</v>
      </c>
      <c r="EM78" s="22" t="n">
        <v>53</v>
      </c>
      <c r="EN78" s="22" t="n">
        <v>60</v>
      </c>
      <c r="EO78" s="22" t="n">
        <v>50</v>
      </c>
      <c r="EP78" s="22" t="n">
        <v>41</v>
      </c>
      <c r="EQ78" s="22" t="n">
        <v>83</v>
      </c>
      <c r="ER78" s="22" t="n">
        <v>65</v>
      </c>
      <c r="ES78" s="22" t="n">
        <v>89</v>
      </c>
      <c r="ET78" s="22" t="n">
        <v>0</v>
      </c>
      <c r="EU78" s="22" t="n">
        <v>91</v>
      </c>
      <c r="EV78" s="22" t="n">
        <v>81</v>
      </c>
      <c r="EW78" s="22" t="n">
        <v>50</v>
      </c>
      <c r="EX78" s="23" t="n">
        <v>0.254350711089564</v>
      </c>
      <c r="EY78" s="23" t="n">
        <v>0.131228870647975</v>
      </c>
      <c r="EZ78" s="23" t="n">
        <v>0.322766028535825</v>
      </c>
      <c r="FA78" s="23" t="n">
        <v>0.019148282394081</v>
      </c>
      <c r="FB78" s="23" t="n">
        <v>0.0406390421183801</v>
      </c>
      <c r="FC78" s="23" t="n">
        <v>0.0895150750124611</v>
      </c>
      <c r="FD78" s="23" t="n">
        <v>0.185148132287074</v>
      </c>
      <c r="FE78" s="23" t="n">
        <v>0.0599790620070093</v>
      </c>
      <c r="FF78" s="23" t="n">
        <v>0.172632825906542</v>
      </c>
      <c r="FG78" s="23" t="n">
        <v>0.185935393687695</v>
      </c>
      <c r="FH78" s="23" t="n">
        <v>0.12213929140484</v>
      </c>
      <c r="FI78" s="23" t="n">
        <v>0.0059544068456294</v>
      </c>
      <c r="FJ78" s="23" t="n">
        <v>0.0127140937144644</v>
      </c>
      <c r="FK78" s="23" t="n">
        <v>0.0104383983782486</v>
      </c>
      <c r="FL78" s="23" t="n">
        <v>0.00137040276756059</v>
      </c>
      <c r="FM78" s="23" t="n">
        <v>0.00346002537585614</v>
      </c>
      <c r="FN78" s="23" t="n">
        <v>0.0305856531769586</v>
      </c>
      <c r="FO78" s="23" t="n">
        <v>0.813337728336309</v>
      </c>
      <c r="FP78" t="n">
        <v>9.9710989564491</v>
      </c>
      <c r="FQ78" t="n">
        <v>55.4054062138979</v>
      </c>
      <c r="FR78" t="n">
        <v>20.1166494244007</v>
      </c>
      <c r="FS78" t="n">
        <v>0.333421191962039</v>
      </c>
      <c r="FT78" t="n">
        <v>0.268756697826002</v>
      </c>
      <c r="FU78" s="23" t="n">
        <v>0.146455559553796</v>
      </c>
      <c r="FV78" t="n">
        <v>247.885487222416</v>
      </c>
      <c r="FW78" t="n">
        <v>0.0393344786182</v>
      </c>
      <c r="FX78" t="n">
        <v>0.411236149175564</v>
      </c>
      <c r="FY78" t="n">
        <v>0.0659742859877313</v>
      </c>
      <c r="FZ78" t="n">
        <v>0.00204281175572718</v>
      </c>
      <c r="GA78" t="n">
        <v>5.30282255499838</v>
      </c>
      <c r="GB78" t="n">
        <v>61.8111941332666</v>
      </c>
      <c r="GC78" s="22" t="n">
        <v>90</v>
      </c>
      <c r="GD78" s="22" t="n">
        <v>10</v>
      </c>
      <c r="GE78" s="22" t="n">
        <v>5</v>
      </c>
      <c r="GF78" s="22" t="n">
        <v>31</v>
      </c>
      <c r="GG78" s="22" t="n">
        <v>62</v>
      </c>
      <c r="GH78" s="22" t="n">
        <v>41</v>
      </c>
      <c r="GI78" s="22" t="n">
        <v>79</v>
      </c>
      <c r="GJ78" s="22" t="n">
        <v>35</v>
      </c>
      <c r="GK78" s="22" t="n">
        <v>73</v>
      </c>
      <c r="GL78" s="22" t="n">
        <v>13</v>
      </c>
      <c r="GM78" s="22" t="n">
        <v>54</v>
      </c>
      <c r="GN78" s="22" t="n">
        <v>78</v>
      </c>
      <c r="GO78" s="22" t="n">
        <v>19</v>
      </c>
      <c r="GP78" t="n">
        <v>8.08189373573191</v>
      </c>
      <c r="GQ78" t="n">
        <v>61.6255472837694</v>
      </c>
      <c r="GR78" t="n">
        <v>25.2391395180474</v>
      </c>
      <c r="GS78" t="n">
        <v>0.306164691281415</v>
      </c>
      <c r="GT78" t="n">
        <v>0.261231818712494</v>
      </c>
      <c r="GU78" s="23" t="n">
        <v>0.303121038041331</v>
      </c>
      <c r="GV78" t="n">
        <v>212.089844158098</v>
      </c>
      <c r="GW78" t="n">
        <v>0.134584451980812</v>
      </c>
      <c r="GX78" t="n">
        <v>0.426136923302407</v>
      </c>
      <c r="GY78" t="n">
        <v>1.9332019546488</v>
      </c>
      <c r="GZ78" t="n">
        <v>21.813132352397</v>
      </c>
      <c r="HA78" t="n">
        <v>3.94573073547232</v>
      </c>
      <c r="HB78" t="n">
        <v>4611.7525877926</v>
      </c>
      <c r="HC78" s="22" t="n">
        <v>96</v>
      </c>
      <c r="HD78" s="22" t="n">
        <v>74</v>
      </c>
      <c r="HE78" s="22" t="n">
        <v>35</v>
      </c>
      <c r="HF78" s="22" t="n">
        <v>58</v>
      </c>
      <c r="HG78" s="22" t="n">
        <v>82</v>
      </c>
      <c r="HH78" s="22" t="n">
        <v>55</v>
      </c>
      <c r="HI78" s="22" t="n">
        <v>92</v>
      </c>
      <c r="HJ78" s="22" t="n">
        <v>86</v>
      </c>
      <c r="HK78" s="22" t="n">
        <v>83</v>
      </c>
      <c r="HL78" s="22" t="n">
        <v>40</v>
      </c>
      <c r="HM78" s="22" t="n">
        <v>58</v>
      </c>
      <c r="HN78" s="22" t="n">
        <v>93</v>
      </c>
      <c r="HO78" s="22" t="n">
        <v>63</v>
      </c>
      <c r="HP78" t="n">
        <v>6.5669259143933</v>
      </c>
      <c r="HQ78" t="n">
        <v>53.5494657885514</v>
      </c>
      <c r="HR78" t="n">
        <v>16.9353582554517</v>
      </c>
      <c r="HS78" t="n">
        <v>0.234345794392523</v>
      </c>
      <c r="HT78" t="n">
        <v>0.145529054547508</v>
      </c>
      <c r="HU78" s="23" t="n">
        <v>0.196255815166667</v>
      </c>
      <c r="HV78" t="n">
        <v>83.9649568594196</v>
      </c>
      <c r="HW78" t="n">
        <v>0.0308555543767551</v>
      </c>
      <c r="HX78" t="n">
        <v>0.240510631422777</v>
      </c>
      <c r="HY78" t="n">
        <v>0.219270381233229</v>
      </c>
      <c r="HZ78" t="n">
        <v>4.10618005585419</v>
      </c>
      <c r="IA78" t="n">
        <v>1.45835180866745</v>
      </c>
      <c r="IB78" t="n">
        <v>334.336966288614</v>
      </c>
      <c r="IC78" s="22" t="n">
        <v>77</v>
      </c>
      <c r="ID78" s="22" t="n">
        <v>18</v>
      </c>
      <c r="IE78" s="22" t="n">
        <v>35</v>
      </c>
      <c r="IF78" s="22" t="n">
        <v>65</v>
      </c>
      <c r="IG78" s="22" t="n">
        <v>64</v>
      </c>
      <c r="IH78" s="22" t="n">
        <v>45</v>
      </c>
      <c r="II78" s="22" t="n">
        <v>66</v>
      </c>
      <c r="IJ78" s="22" t="n">
        <v>49</v>
      </c>
      <c r="IK78" s="22" t="n">
        <v>68</v>
      </c>
      <c r="IL78" s="22" t="n">
        <v>24</v>
      </c>
      <c r="IM78" s="22" t="n">
        <v>60</v>
      </c>
      <c r="IN78" s="22" t="n">
        <v>69</v>
      </c>
      <c r="IO78" s="22" t="n">
        <v>30</v>
      </c>
      <c r="IP78" s="22" t="n">
        <v>87</v>
      </c>
      <c r="IQ78" s="22" t="n">
        <v>16</v>
      </c>
      <c r="IR78" s="22" t="n">
        <v>40</v>
      </c>
      <c r="IS78" s="22" t="n">
        <v>75</v>
      </c>
      <c r="IT78" s="22" t="n">
        <v>75</v>
      </c>
      <c r="IU78" s="22" t="n">
        <v>49</v>
      </c>
      <c r="IV78" s="22" t="n">
        <v>78</v>
      </c>
      <c r="IW78" s="22" t="n">
        <v>56</v>
      </c>
      <c r="IX78" s="22" t="n">
        <v>78</v>
      </c>
      <c r="IY78" s="22" t="n">
        <v>23</v>
      </c>
      <c r="IZ78" s="22" t="n">
        <v>69</v>
      </c>
      <c r="JA78" s="22" t="n">
        <v>78</v>
      </c>
      <c r="JB78" s="22" t="n">
        <v>31</v>
      </c>
      <c r="JC78" s="22" t="n">
        <v>93</v>
      </c>
      <c r="JD78" s="22" t="n">
        <v>84</v>
      </c>
      <c r="JE78" s="22" t="n">
        <v>80</v>
      </c>
      <c r="JF78" s="22" t="n">
        <v>93</v>
      </c>
      <c r="JG78" s="22" t="n">
        <v>87</v>
      </c>
      <c r="JH78" s="22" t="n">
        <v>58</v>
      </c>
      <c r="JI78" s="22" t="n">
        <v>84</v>
      </c>
      <c r="JJ78" s="22" t="n">
        <v>92</v>
      </c>
      <c r="JK78" s="22" t="n">
        <v>83</v>
      </c>
      <c r="JL78" s="22" t="n">
        <v>63</v>
      </c>
      <c r="JM78" s="22" t="n">
        <v>76</v>
      </c>
      <c r="JN78" s="22" t="n">
        <v>84</v>
      </c>
      <c r="JO78" s="22" t="n">
        <v>80</v>
      </c>
      <c r="JP78" s="22" t="n">
        <v>95</v>
      </c>
      <c r="JQ78" s="22" t="n">
        <v>85</v>
      </c>
      <c r="JR78" s="22" t="n">
        <v>82</v>
      </c>
      <c r="JS78" s="22" t="n">
        <v>94</v>
      </c>
      <c r="JT78" s="22" t="n">
        <v>90</v>
      </c>
      <c r="JU78" s="22" t="n">
        <v>58</v>
      </c>
      <c r="JV78" s="22" t="n">
        <v>87</v>
      </c>
      <c r="JW78" s="22" t="n">
        <v>91</v>
      </c>
      <c r="JX78" s="22" t="n">
        <v>87</v>
      </c>
      <c r="JY78" s="22" t="n">
        <v>63</v>
      </c>
      <c r="JZ78" s="22" t="n">
        <v>78</v>
      </c>
      <c r="KA78" s="22" t="n">
        <v>86</v>
      </c>
      <c r="KB78" s="22" t="n">
        <v>81</v>
      </c>
      <c r="KC78" t="n">
        <v>4880.6</v>
      </c>
      <c r="KD78" t="n">
        <v>13.2</v>
      </c>
      <c r="KE78" t="n">
        <v>148.3</v>
      </c>
      <c r="KF78" t="n">
        <v>594.1</v>
      </c>
      <c r="KG78" t="n">
        <v>600.7</v>
      </c>
      <c r="KH78" t="n">
        <v>1907.4</v>
      </c>
      <c r="KI78" t="n">
        <v>1514.5</v>
      </c>
      <c r="KJ78" t="n">
        <v>576.2</v>
      </c>
      <c r="KK78" t="n">
        <v>43.7</v>
      </c>
      <c r="KL78" t="n">
        <v>34.4</v>
      </c>
      <c r="KM78" t="n">
        <v>214.1</v>
      </c>
      <c r="KN78" t="n">
        <v>1.3</v>
      </c>
      <c r="KO78" t="n">
        <v>66.7</v>
      </c>
      <c r="KP78" t="n">
        <v>578</v>
      </c>
      <c r="KQ78" t="n">
        <v>9001.8</v>
      </c>
      <c r="KR78" t="n">
        <v>10025.1</v>
      </c>
      <c r="KS78" t="n">
        <v>6912.6</v>
      </c>
      <c r="KT78" t="n">
        <v>4675.3</v>
      </c>
      <c r="KU78" t="n">
        <v>5327.1</v>
      </c>
      <c r="KV78" t="n">
        <v>732.6</v>
      </c>
      <c r="KW78" t="n">
        <v>5002.2</v>
      </c>
      <c r="KX78" t="n">
        <v>10100.4</v>
      </c>
      <c r="KY78" t="n">
        <v>1593.3</v>
      </c>
      <c r="KZ78" t="n">
        <v>602.1</v>
      </c>
      <c r="LA78" t="n">
        <v>2124.2</v>
      </c>
      <c r="LB78" t="n">
        <v>4675.3</v>
      </c>
      <c r="LC78" t="n">
        <v>2465.5</v>
      </c>
      <c r="LD78" t="n">
        <v>8050.8</v>
      </c>
      <c r="LE78" t="n">
        <v>5123.6</v>
      </c>
      <c r="LF78" t="n">
        <v>5392.7</v>
      </c>
      <c r="LG78" t="n">
        <v>13.2</v>
      </c>
      <c r="LH78" t="n">
        <v>0</v>
      </c>
      <c r="LI78" t="n">
        <v>0</v>
      </c>
      <c r="LJ78" t="n">
        <v>0</v>
      </c>
      <c r="LK78" t="n">
        <v>9915.6</v>
      </c>
      <c r="LL78" t="n">
        <v>174.9</v>
      </c>
      <c r="LM78" t="n">
        <v>1.3</v>
      </c>
      <c r="LN78" t="n">
        <v>103</v>
      </c>
      <c r="LO78" t="n">
        <v>11.9</v>
      </c>
      <c r="LP78" t="n">
        <v>12</v>
      </c>
      <c r="LQ78" t="n">
        <v>211</v>
      </c>
      <c r="LR78" s="20" t="n">
        <v>0.054</v>
      </c>
      <c r="LS78" s="20" t="n">
        <v>0.742029135533779</v>
      </c>
      <c r="LT78" t="n">
        <v>1</v>
      </c>
      <c r="LU78" t="n">
        <v>1</v>
      </c>
      <c r="LV78" t="n">
        <v>1</v>
      </c>
      <c r="LW78" t="n">
        <v>1</v>
      </c>
      <c r="LX78" t="n">
        <v>28.1680531254879</v>
      </c>
      <c r="LY78" t="n">
        <v>3.13486002436978</v>
      </c>
      <c r="LZ78" t="n">
        <v>1.61993721877311</v>
      </c>
      <c r="MA78" t="n">
        <v>14.6543601296603</v>
      </c>
      <c r="MB78" t="n">
        <v>19.5587057541469</v>
      </c>
      <c r="MC78" t="n">
        <v>10.1381981157501</v>
      </c>
      <c r="MD78" t="n">
        <v>22.3828866834262</v>
      </c>
      <c r="ME78" t="n">
        <v>11.1573025186946</v>
      </c>
      <c r="MF78" t="n">
        <v>22.4230669077539</v>
      </c>
      <c r="MG78" t="n">
        <v>4.03850859146461</v>
      </c>
      <c r="MH78" t="n">
        <v>16.6730195723504</v>
      </c>
      <c r="MI78" t="n">
        <v>23.1919302918838</v>
      </c>
      <c r="MJ78" t="n">
        <v>6.03055248421902</v>
      </c>
      <c r="MK78" t="n">
        <v>14.8490234029587</v>
      </c>
      <c r="ML78" t="n">
        <v>1.65306615298608</v>
      </c>
      <c r="MM78" t="n">
        <v>0.859354178592441</v>
      </c>
      <c r="MN78" t="n">
        <v>7.810092961911</v>
      </c>
      <c r="MO78" t="n">
        <v>10.2947765882866</v>
      </c>
      <c r="MP78" t="n">
        <v>5.68593962342217</v>
      </c>
      <c r="MQ78" t="n">
        <v>11.68220890355</v>
      </c>
      <c r="MR78" t="n">
        <v>5.88303373354143</v>
      </c>
      <c r="MS78" t="n">
        <v>11.8346484194751</v>
      </c>
      <c r="MT78" t="n">
        <v>2.12463083888427</v>
      </c>
      <c r="MU78" t="n">
        <v>8.80233173535377</v>
      </c>
      <c r="MV78" t="n">
        <v>12.0209030588985</v>
      </c>
      <c r="MW78" t="n">
        <v>3.17653828080354</v>
      </c>
      <c r="MX78" t="n">
        <v>30.1738238388502</v>
      </c>
      <c r="MY78" t="n">
        <v>23.2418332139903</v>
      </c>
      <c r="MZ78" t="n">
        <v>11.0369383515055</v>
      </c>
      <c r="NA78" t="n">
        <v>22.7354491949493</v>
      </c>
      <c r="NB78" t="n">
        <v>26.0772318505764</v>
      </c>
      <c r="NC78" t="n">
        <v>13.0600432222073</v>
      </c>
      <c r="ND78" t="n">
        <v>25.8347585850754</v>
      </c>
      <c r="NE78" t="n">
        <v>27.0040296233256</v>
      </c>
      <c r="NF78" t="n">
        <v>25.7768934893838</v>
      </c>
      <c r="NG78" t="n">
        <v>12.5015658016784</v>
      </c>
      <c r="NH78" t="n">
        <v>17.9081092977618</v>
      </c>
      <c r="NI78" t="n">
        <v>27.1027221161932</v>
      </c>
      <c r="NJ78" t="n">
        <v>20.0566107623013</v>
      </c>
      <c r="NK78" t="n">
        <v>15.9086510988426</v>
      </c>
      <c r="NL78" t="n">
        <v>12.2498272257618</v>
      </c>
      <c r="NM78" t="n">
        <v>5.82631676923012</v>
      </c>
      <c r="NN78" t="n">
        <v>12.0647138365514</v>
      </c>
      <c r="NO78" t="n">
        <v>13.7359202383213</v>
      </c>
      <c r="NP78" t="n">
        <v>7.32303392334506</v>
      </c>
      <c r="NQ78" t="n">
        <v>13.5151141829099</v>
      </c>
      <c r="NR78" t="n">
        <v>14.2365612836083</v>
      </c>
      <c r="NS78" t="n">
        <v>13.598173696684</v>
      </c>
      <c r="NT78" t="n">
        <v>6.58823668756016</v>
      </c>
      <c r="NU78" t="n">
        <v>9.44367980243239</v>
      </c>
      <c r="NV78" t="n">
        <v>14.1426015948829</v>
      </c>
      <c r="NW78" t="n">
        <v>10.5667700339433</v>
      </c>
      <c r="NX78" t="n">
        <v>0.0176388720803582</v>
      </c>
      <c r="NY78" t="n">
        <v>0.0103876719512687</v>
      </c>
      <c r="NZ78" t="n">
        <v>0.00120012908951551</v>
      </c>
      <c r="OA78" t="n">
        <v>0.00013110653919077</v>
      </c>
    </row>
    <row r="79">
      <c r="A79" t="n">
        <v>78</v>
      </c>
      <c r="B79" s="24" t="n">
        <v>3026.9</v>
      </c>
      <c r="C79" t="n">
        <v>-84.11596</v>
      </c>
      <c r="D79" t="n">
        <v>39.06548</v>
      </c>
      <c r="E79" t="s">
        <v>423</v>
      </c>
      <c r="F79" t="s">
        <v>424</v>
      </c>
      <c r="G79" s="21" t="n">
        <v>0.465943744089844</v>
      </c>
      <c r="H79" s="21" t="n">
        <v>1.10445336409498</v>
      </c>
      <c r="I79" s="21" t="n">
        <v>0.959645794608454</v>
      </c>
      <c r="J79" s="21" t="n">
        <v>0</v>
      </c>
      <c r="K79" s="21" t="n">
        <v>2.27450660326625</v>
      </c>
      <c r="L79" s="21" t="n">
        <v>1.28667380427658</v>
      </c>
      <c r="M79" s="21" t="n">
        <v>1.13883886069867</v>
      </c>
      <c r="N79" s="21" t="n">
        <v>2.24149849963425</v>
      </c>
      <c r="O79" s="21" t="n">
        <v>0.50136595800939</v>
      </c>
      <c r="P79" s="21" t="n">
        <v>0.0763051397929187</v>
      </c>
      <c r="Q79" s="21" t="n">
        <v>0.000187360815375896</v>
      </c>
      <c r="R79" s="21" t="n">
        <v>0</v>
      </c>
      <c r="S79" s="21" t="n">
        <v>0</v>
      </c>
      <c r="T79" s="21" t="n">
        <v>0.0261621817666492</v>
      </c>
      <c r="U79" s="21" t="n">
        <v>0</v>
      </c>
      <c r="V79" s="21" t="n">
        <v>0</v>
      </c>
      <c r="W79" s="21" t="n">
        <v>0.955315093148171</v>
      </c>
      <c r="X79" s="21" t="n">
        <v>1.59805630668986</v>
      </c>
      <c r="Y79" s="21" t="n">
        <v>1.11766595919664</v>
      </c>
      <c r="Z79" s="21" t="n">
        <v>1.07966021380603</v>
      </c>
      <c r="AA79" s="21" t="n">
        <v>0.79242004212144</v>
      </c>
      <c r="AB79" s="21" t="n">
        <v>0.979864786969349</v>
      </c>
      <c r="AC79" s="21" t="n">
        <v>0.713798570849642</v>
      </c>
      <c r="AD79" s="21" t="n">
        <v>0.399274838047609</v>
      </c>
      <c r="AE79" s="21" t="n">
        <v>0.0538076915119432</v>
      </c>
      <c r="AF79" s="21" t="n">
        <v>0.375833606452398</v>
      </c>
      <c r="AG79" s="21" t="n">
        <v>1.27525636381419</v>
      </c>
      <c r="AH79" s="21" t="n">
        <v>0.0611980776514941</v>
      </c>
      <c r="AI79" s="21" t="n">
        <v>0.000000199967338257948</v>
      </c>
      <c r="AJ79" s="21" t="n">
        <v>0.263536706574793</v>
      </c>
      <c r="AK79" s="21" t="n">
        <v>0.626901048282925</v>
      </c>
      <c r="AL79" s="21" t="n">
        <v>0.575795664660703</v>
      </c>
      <c r="AM79" s="21" t="n">
        <v>1.12793478996285</v>
      </c>
      <c r="AN79" s="21" t="n">
        <v>0.898263410814205</v>
      </c>
      <c r="AO79" s="21" t="n">
        <v>0</v>
      </c>
      <c r="AP79" s="21" t="n">
        <v>2.21610391366529</v>
      </c>
      <c r="AQ79" s="21" t="n">
        <v>1.53204591517863</v>
      </c>
      <c r="AR79" s="21" t="n">
        <v>1.04728481714665</v>
      </c>
      <c r="AS79" s="21" t="n">
        <v>2.21314581402517</v>
      </c>
      <c r="AT79" s="21" t="n">
        <v>0.493186531948566</v>
      </c>
      <c r="AU79" s="21" t="n">
        <v>0.126183203020749</v>
      </c>
      <c r="AV79" s="21" t="n">
        <v>0.000780723911171052</v>
      </c>
      <c r="AW79" s="21" t="n">
        <v>0</v>
      </c>
      <c r="AX79" s="21" t="n">
        <v>0</v>
      </c>
      <c r="AY79" s="21" t="n">
        <v>0.162707718807837</v>
      </c>
      <c r="AZ79" s="21" t="n">
        <v>0</v>
      </c>
      <c r="BA79" s="21" t="n">
        <v>0</v>
      </c>
      <c r="BB79" s="21" t="n">
        <v>0.896311136524536</v>
      </c>
      <c r="BC79" s="21" t="n">
        <v>1.2713148493336</v>
      </c>
      <c r="BD79" s="21" t="n">
        <v>0.983566753410054</v>
      </c>
      <c r="BE79" s="21" t="n">
        <v>1.08301337009678</v>
      </c>
      <c r="BF79" s="21" t="n">
        <v>0.912844257946269</v>
      </c>
      <c r="BG79" s="21" t="n">
        <v>1.17826014775463</v>
      </c>
      <c r="BH79" s="21" t="n">
        <v>0.713247937471754</v>
      </c>
      <c r="BI79" s="21" t="n">
        <v>0.275954347816442</v>
      </c>
      <c r="BJ79" s="21" t="n">
        <v>0.0999237948727495</v>
      </c>
      <c r="BK79" s="21" t="n">
        <v>0.540200083961047</v>
      </c>
      <c r="BL79" s="21" t="n">
        <v>1.10373961329155</v>
      </c>
      <c r="BM79" s="21" t="n">
        <v>0.0935144839061502</v>
      </c>
      <c r="BN79" s="21" t="n">
        <v>0.00000933673093194046</v>
      </c>
      <c r="BO79" s="21" t="n">
        <v>0.360597016458167</v>
      </c>
      <c r="BP79" s="21" t="n">
        <v>0.281342308973699</v>
      </c>
      <c r="BQ79" s="23" t="n">
        <v>0.162246225926552</v>
      </c>
      <c r="BR79" s="23" t="n">
        <v>0.159560573090134</v>
      </c>
      <c r="BS79" s="23" t="n">
        <v>0.294792098356127</v>
      </c>
      <c r="BT79" s="23" t="n">
        <v>0</v>
      </c>
      <c r="BU79" s="23" t="n">
        <v>0.132061628760088</v>
      </c>
      <c r="BV79" s="23" t="n">
        <v>0.148753315649867</v>
      </c>
      <c r="BW79" s="23" t="n">
        <v>0.22219582268459</v>
      </c>
      <c r="BX79" s="23" t="n">
        <v>0.12412038719482</v>
      </c>
      <c r="BY79" s="23" t="n">
        <v>0.0866232779411279</v>
      </c>
      <c r="BZ79" s="23" t="n">
        <v>0.0297003534969771</v>
      </c>
      <c r="CA79" s="23" t="n">
        <v>0.0000330371006640457</v>
      </c>
      <c r="CB79" s="23" t="n">
        <v>0</v>
      </c>
      <c r="CC79" s="23" t="n">
        <v>0</v>
      </c>
      <c r="CD79" s="23" t="n">
        <v>0.000165185503320229</v>
      </c>
      <c r="CE79" s="23" t="n">
        <v>0</v>
      </c>
      <c r="CF79" s="23" t="n">
        <v>0</v>
      </c>
      <c r="CG79" s="23" t="n">
        <v>0.0295351679936569</v>
      </c>
      <c r="CH79" s="23" t="n">
        <v>0.970299646503023</v>
      </c>
      <c r="CI79" t="n">
        <v>75.8359073316502</v>
      </c>
      <c r="CJ79" s="23" t="n">
        <v>0.202036805431481</v>
      </c>
      <c r="CK79" t="n">
        <v>0.0925925925925926</v>
      </c>
      <c r="CL79" t="n">
        <v>28587.0028088349</v>
      </c>
      <c r="CM79" t="n">
        <v>0.733352038907594</v>
      </c>
      <c r="CN79" s="23" t="n">
        <v>0.269219333311309</v>
      </c>
      <c r="CO79" s="23" t="n">
        <v>0.730813703789355</v>
      </c>
      <c r="CP79" s="23" t="n">
        <v>0.493078727410882</v>
      </c>
      <c r="CQ79" s="23" t="n">
        <v>0.506921272589118</v>
      </c>
      <c r="CR79" s="23" t="n">
        <v>0</v>
      </c>
      <c r="CS79" s="23" t="n">
        <v>0</v>
      </c>
      <c r="CT79" s="23" t="n">
        <v>0</v>
      </c>
      <c r="CU79" s="23" t="n">
        <v>0</v>
      </c>
      <c r="CV79" s="22" t="n">
        <v>23</v>
      </c>
      <c r="CW79" s="22" t="n">
        <v>65</v>
      </c>
      <c r="CX79" s="22" t="n">
        <v>54</v>
      </c>
      <c r="CY79" s="22" t="n">
        <v>0</v>
      </c>
      <c r="CZ79" s="22" t="n">
        <v>88</v>
      </c>
      <c r="DA79" s="22" t="n">
        <v>71</v>
      </c>
      <c r="DB79" s="22" t="n">
        <v>75</v>
      </c>
      <c r="DC79" s="22" t="n">
        <v>92</v>
      </c>
      <c r="DD79" s="22" t="n">
        <v>21</v>
      </c>
      <c r="DE79" s="22" t="n">
        <v>8</v>
      </c>
      <c r="DF79" s="22" t="n">
        <v>0</v>
      </c>
      <c r="DG79" s="22" t="n">
        <v>0</v>
      </c>
      <c r="DH79" s="22" t="n">
        <v>0</v>
      </c>
      <c r="DI79" s="22" t="n">
        <v>0</v>
      </c>
      <c r="DJ79" s="22" t="n">
        <v>0</v>
      </c>
      <c r="DK79" s="22" t="n">
        <v>0</v>
      </c>
      <c r="DL79" s="22" t="n">
        <v>65</v>
      </c>
      <c r="DM79" s="22" t="n">
        <v>92</v>
      </c>
      <c r="DN79" s="23" t="n">
        <v>0.348209902986201</v>
      </c>
      <c r="DO79" s="23" t="n">
        <v>0.144470177082473</v>
      </c>
      <c r="DP79" s="23" t="n">
        <v>0.307188443915815</v>
      </c>
      <c r="DQ79" s="23" t="n">
        <v>0.0483125285492727</v>
      </c>
      <c r="DR79" s="23" t="n">
        <v>0.0580616598652403</v>
      </c>
      <c r="DS79" s="23" t="n">
        <v>0.115610743885085</v>
      </c>
      <c r="DT79" s="23" t="n">
        <v>0.19510734165523</v>
      </c>
      <c r="DU79" s="23" t="n">
        <v>0.0553738435314915</v>
      </c>
      <c r="DV79" s="23" t="n">
        <v>0.172774550320597</v>
      </c>
      <c r="DW79" s="23" t="n">
        <v>0.389231362101946</v>
      </c>
      <c r="DX79" s="23" t="n">
        <v>0.176328762221516</v>
      </c>
      <c r="DY79" s="23" t="n">
        <v>0.12464578402133</v>
      </c>
      <c r="DZ79" s="23" t="n">
        <v>0.0496112817120539</v>
      </c>
      <c r="EA79" s="23" t="n">
        <v>0.00631390396999697</v>
      </c>
      <c r="EB79" s="23" t="n">
        <v>0.00151036084130344</v>
      </c>
      <c r="EC79" s="23" t="n">
        <v>0.00349835025686016</v>
      </c>
      <c r="ED79" s="23" t="n">
        <v>0.030916676817411</v>
      </c>
      <c r="EE79" s="23" t="n">
        <v>0.607174880159797</v>
      </c>
      <c r="EF79" s="22" t="n">
        <v>35</v>
      </c>
      <c r="EG79" s="22" t="n">
        <v>66</v>
      </c>
      <c r="EH79" s="22" t="n">
        <v>51</v>
      </c>
      <c r="EI79" s="22" t="n">
        <v>0</v>
      </c>
      <c r="EJ79" s="22" t="n">
        <v>87</v>
      </c>
      <c r="EK79" s="22" t="n">
        <v>78</v>
      </c>
      <c r="EL79" s="22" t="n">
        <v>62</v>
      </c>
      <c r="EM79" s="22" t="n">
        <v>92</v>
      </c>
      <c r="EN79" s="22" t="n">
        <v>17</v>
      </c>
      <c r="EO79" s="22" t="n">
        <v>18</v>
      </c>
      <c r="EP79" s="22" t="n">
        <v>0</v>
      </c>
      <c r="EQ79" s="22" t="n">
        <v>0</v>
      </c>
      <c r="ER79" s="22" t="n">
        <v>0</v>
      </c>
      <c r="ES79" s="22" t="n">
        <v>0</v>
      </c>
      <c r="ET79" s="22" t="n">
        <v>0</v>
      </c>
      <c r="EU79" s="22" t="n">
        <v>0</v>
      </c>
      <c r="EV79" s="22" t="n">
        <v>63</v>
      </c>
      <c r="EW79" s="22" t="n">
        <v>82</v>
      </c>
      <c r="EX79" s="23" t="n">
        <v>0.281777435789063</v>
      </c>
      <c r="EY79" s="23" t="n">
        <v>0.14146258676478</v>
      </c>
      <c r="EZ79" s="23" t="n">
        <v>0.32818001357633</v>
      </c>
      <c r="FA79" s="23" t="n">
        <v>0.0131176243716216</v>
      </c>
      <c r="FB79" s="23" t="n">
        <v>0.0595918034103674</v>
      </c>
      <c r="FC79" s="23" t="n">
        <v>0.0970945545274493</v>
      </c>
      <c r="FD79" s="23" t="n">
        <v>0.212163700883173</v>
      </c>
      <c r="FE79" s="23" t="n">
        <v>0.0560832397071368</v>
      </c>
      <c r="FF79" s="23" t="n">
        <v>0.175639990814189</v>
      </c>
      <c r="FG79" s="23" t="n">
        <v>0.235374858031567</v>
      </c>
      <c r="FH79" s="23" t="n">
        <v>0.0423159841671706</v>
      </c>
      <c r="FI79" s="23" t="n">
        <v>0.137766335849174</v>
      </c>
      <c r="FJ79" s="23" t="n">
        <v>0.0195632694279939</v>
      </c>
      <c r="FK79" s="23" t="n">
        <v>0.00101522843864167</v>
      </c>
      <c r="FL79" s="23" t="n">
        <v>0.000325247357716653</v>
      </c>
      <c r="FM79" s="23" t="n">
        <v>0.00283672866995858</v>
      </c>
      <c r="FN79" s="23" t="n">
        <v>0.0329519145641547</v>
      </c>
      <c r="FO79" s="23" t="n">
        <v>0.763225291525253</v>
      </c>
      <c r="FP79" t="n">
        <v>9.03285751427215</v>
      </c>
      <c r="FQ79" t="n">
        <v>66.5346515563079</v>
      </c>
      <c r="FR79" t="n">
        <v>20</v>
      </c>
      <c r="FS79" t="n">
        <v>0.3</v>
      </c>
      <c r="FT79" t="n">
        <v>0.186466898857431</v>
      </c>
      <c r="FU79" s="23" t="n">
        <v>0.121028603372776</v>
      </c>
      <c r="FV79" t="n">
        <v>11.412064907275</v>
      </c>
      <c r="FW79" t="n">
        <v>0.0505813599603683</v>
      </c>
      <c r="FX79" t="n">
        <v>0.543433823297592</v>
      </c>
      <c r="FY79" t="n">
        <v>0.118308243336617</v>
      </c>
      <c r="FZ79" t="n">
        <v>0.00000436191401557716</v>
      </c>
      <c r="GA79" t="n">
        <v>1.03984488305731</v>
      </c>
      <c r="GB79" t="n">
        <v>2891.11253170867</v>
      </c>
      <c r="GC79" s="22" t="n">
        <v>74</v>
      </c>
      <c r="GD79" s="22" t="n">
        <v>83</v>
      </c>
      <c r="GE79" s="22" t="n">
        <v>5</v>
      </c>
      <c r="GF79" s="22" t="n">
        <v>31</v>
      </c>
      <c r="GG79" s="22" t="n">
        <v>42</v>
      </c>
      <c r="GH79" s="22" t="n">
        <v>38</v>
      </c>
      <c r="GI79" s="22" t="n">
        <v>18</v>
      </c>
      <c r="GJ79" s="22" t="n">
        <v>44</v>
      </c>
      <c r="GK79" s="22" t="n">
        <v>78</v>
      </c>
      <c r="GL79" s="22" t="n">
        <v>23</v>
      </c>
      <c r="GM79" s="22" t="n">
        <v>13</v>
      </c>
      <c r="GN79" s="22" t="n">
        <v>48</v>
      </c>
      <c r="GO79" s="22" t="n">
        <v>78</v>
      </c>
      <c r="GP79" t="n">
        <v>8.08189373573191</v>
      </c>
      <c r="GQ79" t="n">
        <v>61.6255472837694</v>
      </c>
      <c r="GR79" t="n">
        <v>25.2391395180474</v>
      </c>
      <c r="GS79" t="n">
        <v>0.306164691281415</v>
      </c>
      <c r="GT79" t="n">
        <v>0.261231818712494</v>
      </c>
      <c r="GU79" s="23" t="n">
        <v>0.303121038041331</v>
      </c>
      <c r="GV79" t="n">
        <v>212.089844158098</v>
      </c>
      <c r="GW79" t="n">
        <v>0.134584451980812</v>
      </c>
      <c r="GX79" t="n">
        <v>0.426136923302407</v>
      </c>
      <c r="GY79" t="n">
        <v>1.9332019546488</v>
      </c>
      <c r="GZ79" t="n">
        <v>21.813132352397</v>
      </c>
      <c r="HA79" t="n">
        <v>3.94573073547232</v>
      </c>
      <c r="HB79" t="n">
        <v>4611.7525877926</v>
      </c>
      <c r="HC79" s="22" t="n">
        <v>39</v>
      </c>
      <c r="HD79" s="22" t="n">
        <v>92</v>
      </c>
      <c r="HE79" s="22" t="n">
        <v>0</v>
      </c>
      <c r="HF79" s="22" t="n">
        <v>51</v>
      </c>
      <c r="HG79" s="22" t="n">
        <v>28</v>
      </c>
      <c r="HH79" s="22" t="n">
        <v>18</v>
      </c>
      <c r="HI79" s="22" t="n">
        <v>20</v>
      </c>
      <c r="HJ79" s="22" t="n">
        <v>55</v>
      </c>
      <c r="HK79" s="22" t="n">
        <v>74</v>
      </c>
      <c r="HL79" s="22" t="n">
        <v>19</v>
      </c>
      <c r="HM79" s="22" t="n">
        <v>5</v>
      </c>
      <c r="HN79" s="22" t="n">
        <v>44</v>
      </c>
      <c r="HO79" s="22" t="n">
        <v>43</v>
      </c>
      <c r="HP79" t="n">
        <v>9.18377678277044</v>
      </c>
      <c r="HQ79" t="n">
        <v>61.4347462306603</v>
      </c>
      <c r="HR79" t="n">
        <v>21.9095424284054</v>
      </c>
      <c r="HS79" t="n">
        <v>0.254612702102927</v>
      </c>
      <c r="HT79" t="n">
        <v>0.261433491863151</v>
      </c>
      <c r="HU79" s="23" t="n">
        <v>0.438581976803209</v>
      </c>
      <c r="HV79" t="n">
        <v>114.207681181525</v>
      </c>
      <c r="HW79" t="n">
        <v>0.0936344911120297</v>
      </c>
      <c r="HX79" t="n">
        <v>0.492356908054584</v>
      </c>
      <c r="HY79" t="n">
        <v>1.26513282643307</v>
      </c>
      <c r="HZ79" t="n">
        <v>0.467177864219615</v>
      </c>
      <c r="IA79" t="n">
        <v>2.88367578098901</v>
      </c>
      <c r="IB79" t="n">
        <v>10276.1384956819</v>
      </c>
      <c r="IC79" s="22" t="n">
        <v>50</v>
      </c>
      <c r="ID79" s="22" t="n">
        <v>54</v>
      </c>
      <c r="IE79" s="22" t="n">
        <v>19</v>
      </c>
      <c r="IF79" s="22" t="n">
        <v>40</v>
      </c>
      <c r="IG79" s="22" t="n">
        <v>35</v>
      </c>
      <c r="IH79" s="22" t="n">
        <v>31</v>
      </c>
      <c r="II79" s="22" t="n">
        <v>16</v>
      </c>
      <c r="IJ79" s="22" t="n">
        <v>35</v>
      </c>
      <c r="IK79" s="22" t="n">
        <v>50</v>
      </c>
      <c r="IL79" s="22" t="n">
        <v>22</v>
      </c>
      <c r="IM79" s="22" t="n">
        <v>12</v>
      </c>
      <c r="IN79" s="22" t="n">
        <v>41</v>
      </c>
      <c r="IO79" s="22" t="n">
        <v>52</v>
      </c>
      <c r="IP79" s="22" t="n">
        <v>80</v>
      </c>
      <c r="IQ79" s="22" t="n">
        <v>85</v>
      </c>
      <c r="IR79" s="22" t="n">
        <v>37</v>
      </c>
      <c r="IS79" s="22" t="n">
        <v>59</v>
      </c>
      <c r="IT79" s="22" t="n">
        <v>60</v>
      </c>
      <c r="IU79" s="22" t="n">
        <v>50</v>
      </c>
      <c r="IV79" s="22" t="n">
        <v>25</v>
      </c>
      <c r="IW79" s="22" t="n">
        <v>62</v>
      </c>
      <c r="IX79" s="22" t="n">
        <v>79</v>
      </c>
      <c r="IY79" s="22" t="n">
        <v>37</v>
      </c>
      <c r="IZ79" s="22" t="n">
        <v>20</v>
      </c>
      <c r="JA79" s="22" t="n">
        <v>63</v>
      </c>
      <c r="JB79" s="22" t="n">
        <v>82</v>
      </c>
      <c r="JC79" s="22" t="n">
        <v>42</v>
      </c>
      <c r="JD79" s="22" t="n">
        <v>65</v>
      </c>
      <c r="JE79" s="22" t="n">
        <v>0</v>
      </c>
      <c r="JF79" s="22" t="n">
        <v>62</v>
      </c>
      <c r="JG79" s="22" t="n">
        <v>33</v>
      </c>
      <c r="JH79" s="22" t="n">
        <v>22</v>
      </c>
      <c r="JI79" s="22" t="n">
        <v>24</v>
      </c>
      <c r="JJ79" s="22" t="n">
        <v>49</v>
      </c>
      <c r="JK79" s="22" t="n">
        <v>57</v>
      </c>
      <c r="JL79" s="22" t="n">
        <v>25</v>
      </c>
      <c r="JM79" s="22" t="n">
        <v>6</v>
      </c>
      <c r="JN79" s="22" t="n">
        <v>44</v>
      </c>
      <c r="JO79" s="22" t="n">
        <v>43</v>
      </c>
      <c r="JP79" s="22" t="n">
        <v>59</v>
      </c>
      <c r="JQ79" s="22" t="n">
        <v>88</v>
      </c>
      <c r="JR79" s="22" t="n">
        <v>0</v>
      </c>
      <c r="JS79" s="22" t="n">
        <v>77</v>
      </c>
      <c r="JT79" s="22" t="n">
        <v>44</v>
      </c>
      <c r="JU79" s="22" t="n">
        <v>28</v>
      </c>
      <c r="JV79" s="22" t="n">
        <v>30</v>
      </c>
      <c r="JW79" s="22" t="n">
        <v>71</v>
      </c>
      <c r="JX79" s="22" t="n">
        <v>77</v>
      </c>
      <c r="JY79" s="22" t="n">
        <v>32</v>
      </c>
      <c r="JZ79" s="22" t="n">
        <v>8</v>
      </c>
      <c r="KA79" s="22" t="n">
        <v>58</v>
      </c>
      <c r="KB79" s="22" t="n">
        <v>61</v>
      </c>
      <c r="KC79" t="n">
        <v>853.6</v>
      </c>
      <c r="KD79" t="n">
        <v>0</v>
      </c>
      <c r="KE79" t="n">
        <v>198</v>
      </c>
      <c r="KF79" t="n">
        <v>280.4</v>
      </c>
      <c r="KG79" t="n">
        <v>375.7</v>
      </c>
      <c r="KH79" t="n">
        <v>262.2</v>
      </c>
      <c r="KI79" t="n">
        <v>89.9</v>
      </c>
      <c r="KJ79" t="n">
        <v>0.1</v>
      </c>
      <c r="KK79" t="n">
        <v>0</v>
      </c>
      <c r="KL79" t="n">
        <v>0</v>
      </c>
      <c r="KM79" t="n">
        <v>0.5</v>
      </c>
      <c r="KN79" t="n">
        <v>0</v>
      </c>
      <c r="KO79" t="n">
        <v>0</v>
      </c>
      <c r="KP79" t="n">
        <v>89.4</v>
      </c>
      <c r="KQ79" t="n">
        <v>2937</v>
      </c>
      <c r="KR79" t="n">
        <v>2895.6</v>
      </c>
      <c r="KS79" t="n">
        <v>1885</v>
      </c>
      <c r="KT79" t="n">
        <v>1069.2</v>
      </c>
      <c r="KU79" t="n">
        <v>1499.3</v>
      </c>
      <c r="KV79" t="n">
        <v>129.9</v>
      </c>
      <c r="KW79" t="n">
        <v>1073.3</v>
      </c>
      <c r="KX79" t="n">
        <v>2798.5</v>
      </c>
      <c r="KY79" t="n">
        <v>565.4</v>
      </c>
      <c r="KZ79" t="n">
        <v>99</v>
      </c>
      <c r="LA79" t="n">
        <v>784.1</v>
      </c>
      <c r="LB79" t="n">
        <v>1069.2</v>
      </c>
      <c r="LC79" t="n">
        <v>814.9</v>
      </c>
      <c r="LD79" t="n">
        <v>2212.1</v>
      </c>
      <c r="LE79" t="n">
        <v>1492.5</v>
      </c>
      <c r="LF79" t="n">
        <v>1534.4</v>
      </c>
      <c r="LG79" t="n">
        <v>0</v>
      </c>
      <c r="LH79" t="n">
        <v>0</v>
      </c>
      <c r="LI79" t="n">
        <v>0</v>
      </c>
      <c r="LJ79" t="n">
        <v>0</v>
      </c>
      <c r="LK79" t="n">
        <v>2651.3</v>
      </c>
      <c r="LL79" t="n">
        <v>0.2</v>
      </c>
      <c r="LM79" t="n">
        <v>0</v>
      </c>
      <c r="LN79" t="n">
        <v>5</v>
      </c>
      <c r="LO79" t="n">
        <v>0</v>
      </c>
      <c r="LP79" t="n">
        <v>4</v>
      </c>
      <c r="LQ79" t="n">
        <v>57</v>
      </c>
      <c r="LR79" s="20" t="n">
        <v>0.117</v>
      </c>
      <c r="LS79" s="20" t="n">
        <v>0.692105247123811</v>
      </c>
      <c r="LT79" t="n">
        <v>1</v>
      </c>
      <c r="LU79" t="n">
        <v>1</v>
      </c>
      <c r="LV79" t="n">
        <v>1</v>
      </c>
      <c r="LW79" t="n">
        <v>1</v>
      </c>
      <c r="LX79" t="n">
        <v>11.9459928067748</v>
      </c>
      <c r="LY79" t="n">
        <v>13.44404696795</v>
      </c>
      <c r="LZ79" t="n">
        <v>0.810812276698618</v>
      </c>
      <c r="MA79" t="n">
        <v>5.02703611553143</v>
      </c>
      <c r="MB79" t="n">
        <v>6.7722310611507</v>
      </c>
      <c r="MC79" t="n">
        <v>6.08891348054138</v>
      </c>
      <c r="MD79" t="n">
        <v>2.52116623895571</v>
      </c>
      <c r="ME79" t="n">
        <v>7.0239045115971</v>
      </c>
      <c r="MF79" t="n">
        <v>12.4874523793686</v>
      </c>
      <c r="MG79" t="n">
        <v>3.65755425252511</v>
      </c>
      <c r="MH79" t="n">
        <v>2.07082380482103</v>
      </c>
      <c r="MI79" t="n">
        <v>7.70969242432659</v>
      </c>
      <c r="MJ79" t="n">
        <v>12.6290252725856</v>
      </c>
      <c r="MK79" t="n">
        <v>11.6870659525828</v>
      </c>
      <c r="ML79" t="n">
        <v>13.1394711192311</v>
      </c>
      <c r="MM79" t="n">
        <v>0.792172816737321</v>
      </c>
      <c r="MN79" t="n">
        <v>4.91147146377139</v>
      </c>
      <c r="MO79" t="n">
        <v>6.62775756407237</v>
      </c>
      <c r="MP79" t="n">
        <v>5.91800380310989</v>
      </c>
      <c r="MQ79" t="n">
        <v>2.39874213819903</v>
      </c>
      <c r="MR79" t="n">
        <v>6.86472885477043</v>
      </c>
      <c r="MS79" t="n">
        <v>12.2673915626808</v>
      </c>
      <c r="MT79" t="n">
        <v>3.56690975916887</v>
      </c>
      <c r="MU79" t="n">
        <v>1.99180822798052</v>
      </c>
      <c r="MV79" t="n">
        <v>7.62874159830302</v>
      </c>
      <c r="MW79" t="n">
        <v>12.3454758221088</v>
      </c>
      <c r="MX79" t="n">
        <v>6.40159567473003</v>
      </c>
      <c r="MY79" t="n">
        <v>14.9035090660075</v>
      </c>
      <c r="MZ79" t="n">
        <v>0</v>
      </c>
      <c r="NA79" t="n">
        <v>8.2702852223259</v>
      </c>
      <c r="NB79" t="n">
        <v>4.4865198611475</v>
      </c>
      <c r="NC79" t="n">
        <v>2.93209264398156</v>
      </c>
      <c r="ND79" t="n">
        <v>2.95160863464149</v>
      </c>
      <c r="NE79" t="n">
        <v>8.93409159245414</v>
      </c>
      <c r="NF79" t="n">
        <v>11.9062850090395</v>
      </c>
      <c r="NG79" t="n">
        <v>3.0381180664149</v>
      </c>
      <c r="NH79" t="n">
        <v>0.855953087787263</v>
      </c>
      <c r="NI79" t="n">
        <v>6.96987159261555</v>
      </c>
      <c r="NJ79" t="n">
        <v>6.93907217510074</v>
      </c>
      <c r="NK79" t="n">
        <v>6.27909552155209</v>
      </c>
      <c r="NL79" t="n">
        <v>14.5653821893583</v>
      </c>
      <c r="NM79" t="n">
        <v>0</v>
      </c>
      <c r="NN79" t="n">
        <v>8.08016273072068</v>
      </c>
      <c r="NO79" t="n">
        <v>4.39907603859942</v>
      </c>
      <c r="NP79" t="n">
        <v>2.84495666896408</v>
      </c>
      <c r="NQ79" t="n">
        <v>2.80590441049276</v>
      </c>
      <c r="NR79" t="n">
        <v>8.73545963986048</v>
      </c>
      <c r="NS79" t="n">
        <v>11.7152234645667</v>
      </c>
      <c r="NT79" t="n">
        <v>2.95951544119407</v>
      </c>
      <c r="NU79" t="n">
        <v>0.822806952922917</v>
      </c>
      <c r="NV79" t="n">
        <v>6.92161527576072</v>
      </c>
      <c r="NW79" t="n">
        <v>6.79082724597886</v>
      </c>
      <c r="NX79" t="n">
        <v>0.0000754346924150417</v>
      </c>
      <c r="NY79" t="n">
        <v>0.00188586731037604</v>
      </c>
      <c r="NZ79" t="n">
        <v>0</v>
      </c>
      <c r="OA79" t="n">
        <v>0</v>
      </c>
    </row>
    <row r="80">
      <c r="A80" t="n">
        <v>79</v>
      </c>
      <c r="B80" s="24" t="n">
        <v>2120.6</v>
      </c>
      <c r="C80" t="n">
        <v>-90.16107</v>
      </c>
      <c r="D80" t="n">
        <v>38.59822</v>
      </c>
      <c r="E80" t="s">
        <v>431</v>
      </c>
      <c r="F80" t="s">
        <v>432</v>
      </c>
      <c r="G80" s="21" t="n">
        <v>2.52990910924021</v>
      </c>
      <c r="H80" s="21" t="n">
        <v>1.67021370360155</v>
      </c>
      <c r="I80" s="21" t="n">
        <v>2.60650619404124</v>
      </c>
      <c r="J80" s="21" t="n">
        <v>0.00774574412627724</v>
      </c>
      <c r="K80" s="21" t="n">
        <v>1.30622757728937</v>
      </c>
      <c r="L80" s="21" t="n">
        <v>0.91504603638454</v>
      </c>
      <c r="M80" s="21" t="n">
        <v>1.14699248722532</v>
      </c>
      <c r="N80" s="21" t="n">
        <v>1.85308552965137</v>
      </c>
      <c r="O80" s="21" t="n">
        <v>1.09556674155061</v>
      </c>
      <c r="P80" s="21" t="n">
        <v>2.46945730166695</v>
      </c>
      <c r="Q80" s="21" t="n">
        <v>0.00294178391619085</v>
      </c>
      <c r="R80" s="21" t="n">
        <v>7.63646565789634</v>
      </c>
      <c r="S80" s="21" t="n">
        <v>0.000950518985279809</v>
      </c>
      <c r="T80" s="21" t="n">
        <v>0.00746866999806379</v>
      </c>
      <c r="U80" s="21" t="n">
        <v>0</v>
      </c>
      <c r="V80" s="21" t="n">
        <v>0</v>
      </c>
      <c r="W80" s="21" t="n">
        <v>0.282176060012081</v>
      </c>
      <c r="X80" s="21" t="n">
        <v>0.063918604157941</v>
      </c>
      <c r="Y80" s="21" t="n">
        <v>1.14973746981081</v>
      </c>
      <c r="Z80" s="21" t="n">
        <v>1.04263395376492</v>
      </c>
      <c r="AA80" s="21" t="n">
        <v>1.18863006318216</v>
      </c>
      <c r="AB80" s="21" t="n">
        <v>1.59797078586198</v>
      </c>
      <c r="AC80" s="21" t="n">
        <v>2.18573314610421</v>
      </c>
      <c r="AD80" s="21" t="n">
        <v>1.11573164486773</v>
      </c>
      <c r="AE80" s="21" t="n">
        <v>0.466147789444719</v>
      </c>
      <c r="AF80" s="21" t="n">
        <v>6.45063977742657</v>
      </c>
      <c r="AG80" s="21" t="n">
        <v>11.7243478044603</v>
      </c>
      <c r="AH80" s="21" t="n">
        <v>2.93081642376144</v>
      </c>
      <c r="AI80" s="21" t="n">
        <v>0.000639242850519316</v>
      </c>
      <c r="AJ80" s="21" t="n">
        <v>2.30207300077184</v>
      </c>
      <c r="AK80" s="21" t="n">
        <v>1.23389015319477</v>
      </c>
      <c r="AL80" s="21" t="n">
        <v>2.60598056085452</v>
      </c>
      <c r="AM80" s="21" t="n">
        <v>1.73613443677199</v>
      </c>
      <c r="AN80" s="21" t="n">
        <v>2.77874221977098</v>
      </c>
      <c r="AO80" s="21" t="n">
        <v>0.00915740067874227</v>
      </c>
      <c r="AP80" s="21" t="n">
        <v>1.12377869349799</v>
      </c>
      <c r="AQ80" s="21" t="n">
        <v>1.00453809363779</v>
      </c>
      <c r="AR80" s="21" t="n">
        <v>1.1398617401544</v>
      </c>
      <c r="AS80" s="21" t="n">
        <v>1.80328276820378</v>
      </c>
      <c r="AT80" s="21" t="n">
        <v>1.1366139576578</v>
      </c>
      <c r="AU80" s="21" t="n">
        <v>2.47766032163619</v>
      </c>
      <c r="AV80" s="21" t="n">
        <v>0.00319999932040471</v>
      </c>
      <c r="AW80" s="21" t="n">
        <v>6.25759572158822</v>
      </c>
      <c r="AX80" s="21" t="n">
        <v>0.00100696499737345</v>
      </c>
      <c r="AY80" s="21" t="n">
        <v>0.0551547469096527</v>
      </c>
      <c r="AZ80" s="21" t="n">
        <v>0</v>
      </c>
      <c r="BA80" s="21" t="n">
        <v>0</v>
      </c>
      <c r="BB80" s="21" t="n">
        <v>0.366419469897737</v>
      </c>
      <c r="BC80" s="21" t="n">
        <v>0.0634697794982217</v>
      </c>
      <c r="BD80" s="21" t="n">
        <v>0.983823919878957</v>
      </c>
      <c r="BE80" s="21" t="n">
        <v>1.01039788791202</v>
      </c>
      <c r="BF80" s="21" t="n">
        <v>1.27455865297882</v>
      </c>
      <c r="BG80" s="21" t="n">
        <v>1.67721299042616</v>
      </c>
      <c r="BH80" s="21" t="n">
        <v>1.59524905917336</v>
      </c>
      <c r="BI80" s="21" t="n">
        <v>0.77428494925914</v>
      </c>
      <c r="BJ80" s="21" t="n">
        <v>0.506845504253742</v>
      </c>
      <c r="BK80" s="21" t="n">
        <v>9.14685067818855</v>
      </c>
      <c r="BL80" s="21" t="n">
        <v>6.97697440371187</v>
      </c>
      <c r="BM80" s="21" t="n">
        <v>3.38980377379525</v>
      </c>
      <c r="BN80" s="21" t="n">
        <v>0.000367908026471078</v>
      </c>
      <c r="BO80" s="21" t="n">
        <v>1.05720568560956</v>
      </c>
      <c r="BP80" s="21" t="n">
        <v>0.942493261281644</v>
      </c>
      <c r="BQ80" s="23" t="n">
        <v>0.880939405492441</v>
      </c>
      <c r="BR80" s="23" t="n">
        <v>0.241296069524888</v>
      </c>
      <c r="BS80" s="23" t="n">
        <v>0.800688581804462</v>
      </c>
      <c r="BT80" s="23" t="n">
        <v>0.000374216484236131</v>
      </c>
      <c r="BU80" s="23" t="n">
        <v>0.0758417412991724</v>
      </c>
      <c r="BV80" s="23" t="n">
        <v>0.105789152955515</v>
      </c>
      <c r="BW80" s="23" t="n">
        <v>0.223786655081054</v>
      </c>
      <c r="BX80" s="23" t="n">
        <v>0.102612468169386</v>
      </c>
      <c r="BY80" s="23" t="n">
        <v>0.189286051117608</v>
      </c>
      <c r="BZ80" s="23" t="n">
        <v>0.961190229180421</v>
      </c>
      <c r="CA80" s="23" t="n">
        <v>0.000518721116665095</v>
      </c>
      <c r="CB80" s="23" t="n">
        <v>0.951853249080449</v>
      </c>
      <c r="CC80" s="23" t="n">
        <v>0.0000471564651513723</v>
      </c>
      <c r="CD80" s="23" t="n">
        <v>0.0000471564651513723</v>
      </c>
      <c r="CE80" s="23" t="n">
        <v>0</v>
      </c>
      <c r="CF80" s="23" t="n">
        <v>0</v>
      </c>
      <c r="CG80" s="23" t="n">
        <v>0.00872394605300387</v>
      </c>
      <c r="CH80" s="23" t="n">
        <v>0.0388097708195794</v>
      </c>
      <c r="CI80" t="n">
        <v>75.6808010893047</v>
      </c>
      <c r="CJ80" s="23" t="n">
        <v>0.229023318042813</v>
      </c>
      <c r="CK80" t="n">
        <v>0.355786322387501</v>
      </c>
      <c r="CL80" t="n">
        <v>16818.9424383823</v>
      </c>
      <c r="CM80" t="n">
        <v>0.201609130882215</v>
      </c>
      <c r="CN80" s="23" t="n">
        <v>0.186550976138829</v>
      </c>
      <c r="CO80" s="23" t="n">
        <v>0.813449023861171</v>
      </c>
      <c r="CP80" s="23" t="n">
        <v>0.354663774403471</v>
      </c>
      <c r="CQ80" s="23" t="n">
        <v>0.645383382061681</v>
      </c>
      <c r="CR80" s="23" t="n">
        <v>0.75</v>
      </c>
      <c r="CS80" s="23" t="n">
        <v>0</v>
      </c>
      <c r="CT80" s="23" t="n">
        <v>0.25</v>
      </c>
      <c r="CU80" s="23" t="n">
        <v>0</v>
      </c>
      <c r="CV80" s="22" t="n">
        <v>98</v>
      </c>
      <c r="CW80" s="22" t="n">
        <v>87</v>
      </c>
      <c r="CX80" s="22" t="n">
        <v>97</v>
      </c>
      <c r="CY80" s="22" t="n">
        <v>0</v>
      </c>
      <c r="CZ80" s="22" t="n">
        <v>73</v>
      </c>
      <c r="DA80" s="22" t="n">
        <v>60</v>
      </c>
      <c r="DB80" s="22" t="n">
        <v>77</v>
      </c>
      <c r="DC80" s="22" t="n">
        <v>86</v>
      </c>
      <c r="DD80" s="22" t="n">
        <v>63</v>
      </c>
      <c r="DE80" s="22" t="n">
        <v>93</v>
      </c>
      <c r="DF80" s="22" t="n">
        <v>0</v>
      </c>
      <c r="DG80" s="22" t="n">
        <v>98</v>
      </c>
      <c r="DH80" s="22" t="n">
        <v>0</v>
      </c>
      <c r="DI80" s="22" t="n">
        <v>0</v>
      </c>
      <c r="DJ80" s="22" t="n">
        <v>0</v>
      </c>
      <c r="DK80" s="22" t="n">
        <v>0</v>
      </c>
      <c r="DL80" s="22" t="n">
        <v>41</v>
      </c>
      <c r="DM80" s="22" t="n">
        <v>6</v>
      </c>
      <c r="DN80" s="23" t="n">
        <v>0.348209902986201</v>
      </c>
      <c r="DO80" s="23" t="n">
        <v>0.144470177082473</v>
      </c>
      <c r="DP80" s="23" t="n">
        <v>0.307188443915815</v>
      </c>
      <c r="DQ80" s="23" t="n">
        <v>0.0483125285492727</v>
      </c>
      <c r="DR80" s="23" t="n">
        <v>0.0580616598652403</v>
      </c>
      <c r="DS80" s="23" t="n">
        <v>0.115610743885085</v>
      </c>
      <c r="DT80" s="23" t="n">
        <v>0.19510734165523</v>
      </c>
      <c r="DU80" s="23" t="n">
        <v>0.0553738435314915</v>
      </c>
      <c r="DV80" s="23" t="n">
        <v>0.172774550320597</v>
      </c>
      <c r="DW80" s="23" t="n">
        <v>0.389231362101946</v>
      </c>
      <c r="DX80" s="23" t="n">
        <v>0.176328762221516</v>
      </c>
      <c r="DY80" s="23" t="n">
        <v>0.12464578402133</v>
      </c>
      <c r="DZ80" s="23" t="n">
        <v>0.0496112817120539</v>
      </c>
      <c r="EA80" s="23" t="n">
        <v>0.00631390396999697</v>
      </c>
      <c r="EB80" s="23" t="n">
        <v>0.00151036084130344</v>
      </c>
      <c r="EC80" s="23" t="n">
        <v>0.00349835025686016</v>
      </c>
      <c r="ED80" s="23" t="n">
        <v>0.030916676817411</v>
      </c>
      <c r="EE80" s="23" t="n">
        <v>0.607174880159797</v>
      </c>
      <c r="EF80" s="22" t="n">
        <v>98</v>
      </c>
      <c r="EG80" s="22" t="n">
        <v>89</v>
      </c>
      <c r="EH80" s="22" t="n">
        <v>98</v>
      </c>
      <c r="EI80" s="22" t="n">
        <v>0</v>
      </c>
      <c r="EJ80" s="22" t="n">
        <v>69</v>
      </c>
      <c r="EK80" s="22" t="n">
        <v>63</v>
      </c>
      <c r="EL80" s="22" t="n">
        <v>78</v>
      </c>
      <c r="EM80" s="22" t="n">
        <v>87</v>
      </c>
      <c r="EN80" s="22" t="n">
        <v>65</v>
      </c>
      <c r="EO80" s="22" t="n">
        <v>91</v>
      </c>
      <c r="EP80" s="22" t="n">
        <v>0</v>
      </c>
      <c r="EQ80" s="22" t="n">
        <v>96</v>
      </c>
      <c r="ER80" s="22" t="n">
        <v>0</v>
      </c>
      <c r="ES80" s="22" t="n">
        <v>0</v>
      </c>
      <c r="ET80" s="22" t="n">
        <v>0</v>
      </c>
      <c r="EU80" s="22" t="n">
        <v>0</v>
      </c>
      <c r="EV80" s="22" t="n">
        <v>46</v>
      </c>
      <c r="EW80" s="22" t="n">
        <v>8</v>
      </c>
      <c r="EX80" s="23" t="n">
        <v>0.338045271221661</v>
      </c>
      <c r="EY80" s="23" t="n">
        <v>0.138984668706607</v>
      </c>
      <c r="EZ80" s="23" t="n">
        <v>0.288147844772176</v>
      </c>
      <c r="FA80" s="23" t="n">
        <v>0.0408649241596282</v>
      </c>
      <c r="FB80" s="23" t="n">
        <v>0.0674881466769044</v>
      </c>
      <c r="FC80" s="23" t="n">
        <v>0.105311240684179</v>
      </c>
      <c r="FD80" s="23" t="n">
        <v>0.196327894162621</v>
      </c>
      <c r="FE80" s="23" t="n">
        <v>0.0569031490671853</v>
      </c>
      <c r="FF80" s="23" t="n">
        <v>0.166535040188725</v>
      </c>
      <c r="FG80" s="23" t="n">
        <v>0.387942697708325</v>
      </c>
      <c r="FH80" s="23" t="n">
        <v>0.162100383383672</v>
      </c>
      <c r="FI80" s="23" t="n">
        <v>0.152111656206333</v>
      </c>
      <c r="FJ80" s="23" t="n">
        <v>0.0468302922885844</v>
      </c>
      <c r="FK80" s="23" t="n">
        <v>0.000854984707456238</v>
      </c>
      <c r="FL80" s="23" t="n">
        <v>0.000239863916716584</v>
      </c>
      <c r="FM80" s="23" t="n">
        <v>0.00258568893305576</v>
      </c>
      <c r="FN80" s="23" t="n">
        <v>0.0238086312810796</v>
      </c>
      <c r="FO80" s="23" t="n">
        <v>0.611468499282666</v>
      </c>
      <c r="FP80" t="n">
        <v>9.29205605500024</v>
      </c>
      <c r="FQ80" t="n">
        <v>64.2528880174037</v>
      </c>
      <c r="FR80" t="n">
        <v>30</v>
      </c>
      <c r="FS80" t="n">
        <v>0.489242232330153</v>
      </c>
      <c r="FT80" t="n">
        <v>0.570983044976983</v>
      </c>
      <c r="FU80" s="23" t="n">
        <v>0.338201734367869</v>
      </c>
      <c r="FV80" t="n">
        <v>98.8652120179721</v>
      </c>
      <c r="FW80" t="n">
        <v>0.868155819370585</v>
      </c>
      <c r="FX80" t="n">
        <v>4.99617750112002</v>
      </c>
      <c r="FY80" t="n">
        <v>5.66586003913242</v>
      </c>
      <c r="FZ80" t="n">
        <v>0.0139438889037014</v>
      </c>
      <c r="GA80" t="n">
        <v>9.08336019444645</v>
      </c>
      <c r="GB80" t="n">
        <v>5690.39610704778</v>
      </c>
      <c r="GC80" s="22" t="n">
        <v>79</v>
      </c>
      <c r="GD80" s="22" t="n">
        <v>71</v>
      </c>
      <c r="GE80" s="22" t="n">
        <v>52</v>
      </c>
      <c r="GF80" s="22" t="n">
        <v>70</v>
      </c>
      <c r="GG80" s="22" t="n">
        <v>94</v>
      </c>
      <c r="GH80" s="22" t="n">
        <v>61</v>
      </c>
      <c r="GI80" s="22" t="n">
        <v>56</v>
      </c>
      <c r="GJ80" s="22" t="n">
        <v>97</v>
      </c>
      <c r="GK80" s="22" t="n">
        <v>99</v>
      </c>
      <c r="GL80" s="22" t="n">
        <v>90</v>
      </c>
      <c r="GM80" s="22" t="n">
        <v>70</v>
      </c>
      <c r="GN80" s="22" t="n">
        <v>87</v>
      </c>
      <c r="GO80" s="22" t="n">
        <v>87</v>
      </c>
      <c r="GP80" t="n">
        <v>8.08189373573191</v>
      </c>
      <c r="GQ80" t="n">
        <v>61.6255472837694</v>
      </c>
      <c r="GR80" t="n">
        <v>25.2391395180474</v>
      </c>
      <c r="GS80" t="n">
        <v>0.306164691281415</v>
      </c>
      <c r="GT80" t="n">
        <v>0.261231818712494</v>
      </c>
      <c r="GU80" s="23" t="n">
        <v>0.303121038041331</v>
      </c>
      <c r="GV80" t="n">
        <v>212.089844158098</v>
      </c>
      <c r="GW80" t="n">
        <v>0.134584451980812</v>
      </c>
      <c r="GX80" t="n">
        <v>0.426136923302407</v>
      </c>
      <c r="GY80" t="n">
        <v>1.9332019546488</v>
      </c>
      <c r="GZ80" t="n">
        <v>21.813132352397</v>
      </c>
      <c r="HA80" t="n">
        <v>3.94573073547232</v>
      </c>
      <c r="HB80" t="n">
        <v>4611.7525877926</v>
      </c>
      <c r="HC80" s="22" t="n">
        <v>41</v>
      </c>
      <c r="HD80" s="22" t="n">
        <v>44</v>
      </c>
      <c r="HE80" s="22" t="n">
        <v>68</v>
      </c>
      <c r="HF80" s="22" t="n">
        <v>78</v>
      </c>
      <c r="HG80" s="22" t="n">
        <v>89</v>
      </c>
      <c r="HH80" s="22" t="n">
        <v>40</v>
      </c>
      <c r="HI80" s="22" t="n">
        <v>53</v>
      </c>
      <c r="HJ80" s="22" t="n">
        <v>98</v>
      </c>
      <c r="HK80" s="22" t="n">
        <v>99</v>
      </c>
      <c r="HL80" s="22" t="n">
        <v>93</v>
      </c>
      <c r="HM80" s="22" t="n">
        <v>32</v>
      </c>
      <c r="HN80" s="22" t="n">
        <v>66</v>
      </c>
      <c r="HO80" s="22" t="n">
        <v>63</v>
      </c>
      <c r="HP80" t="n">
        <v>9.44483648673989</v>
      </c>
      <c r="HQ80" t="n">
        <v>63.5916689713015</v>
      </c>
      <c r="HR80" t="n">
        <v>23.537559397432</v>
      </c>
      <c r="HS80" t="n">
        <v>0.291699524820544</v>
      </c>
      <c r="HT80" t="n">
        <v>0.357927209982408</v>
      </c>
      <c r="HU80" s="23" t="n">
        <v>0.436792339424227</v>
      </c>
      <c r="HV80" t="n">
        <v>195.05985786248</v>
      </c>
      <c r="HW80" t="n">
        <v>0.0949130853792964</v>
      </c>
      <c r="HX80" t="n">
        <v>0.716095145549333</v>
      </c>
      <c r="HY80" t="n">
        <v>1.67144189375566</v>
      </c>
      <c r="HZ80" t="n">
        <v>37.9004748481548</v>
      </c>
      <c r="IA80" t="n">
        <v>8.59185711738692</v>
      </c>
      <c r="IB80" t="n">
        <v>6037.59871907172</v>
      </c>
      <c r="IC80" s="22" t="n">
        <v>97</v>
      </c>
      <c r="ID80" s="22" t="n">
        <v>96</v>
      </c>
      <c r="IE80" s="22" t="n">
        <v>96</v>
      </c>
      <c r="IF80" s="22" t="n">
        <v>99</v>
      </c>
      <c r="IG80" s="22" t="n">
        <v>99</v>
      </c>
      <c r="IH80" s="22" t="n">
        <v>92</v>
      </c>
      <c r="II80" s="22" t="n">
        <v>86</v>
      </c>
      <c r="IJ80" s="22" t="n">
        <v>99</v>
      </c>
      <c r="IK80" s="22" t="n">
        <v>99</v>
      </c>
      <c r="IL80" s="22" t="n">
        <v>99</v>
      </c>
      <c r="IM80" s="22" t="n">
        <v>95</v>
      </c>
      <c r="IN80" s="22" t="n">
        <v>98</v>
      </c>
      <c r="IO80" s="22" t="n">
        <v>99</v>
      </c>
      <c r="IP80" s="22" t="n">
        <v>93</v>
      </c>
      <c r="IQ80" s="22" t="n">
        <v>91</v>
      </c>
      <c r="IR80" s="22" t="n">
        <v>90</v>
      </c>
      <c r="IS80" s="22" t="n">
        <v>97</v>
      </c>
      <c r="IT80" s="22" t="n">
        <v>95</v>
      </c>
      <c r="IU80" s="22" t="n">
        <v>84</v>
      </c>
      <c r="IV80" s="22" t="n">
        <v>79</v>
      </c>
      <c r="IW80" s="22" t="n">
        <v>96</v>
      </c>
      <c r="IX80" s="22" t="n">
        <v>95</v>
      </c>
      <c r="IY80" s="22" t="n">
        <v>94</v>
      </c>
      <c r="IZ80" s="22" t="n">
        <v>88</v>
      </c>
      <c r="JA80" s="22" t="n">
        <v>93</v>
      </c>
      <c r="JB80" s="22" t="n">
        <v>95</v>
      </c>
      <c r="JC80" s="22" t="n">
        <v>81</v>
      </c>
      <c r="JD80" s="22" t="n">
        <v>84</v>
      </c>
      <c r="JE80" s="22" t="n">
        <v>98</v>
      </c>
      <c r="JF80" s="22" t="n">
        <v>99</v>
      </c>
      <c r="JG80" s="22" t="n">
        <v>99</v>
      </c>
      <c r="JH80" s="22" t="n">
        <v>78</v>
      </c>
      <c r="JI80" s="22" t="n">
        <v>84</v>
      </c>
      <c r="JJ80" s="22" t="n">
        <v>99</v>
      </c>
      <c r="JK80" s="22" t="n">
        <v>99</v>
      </c>
      <c r="JL80" s="22" t="n">
        <v>99</v>
      </c>
      <c r="JM80" s="22" t="n">
        <v>73</v>
      </c>
      <c r="JN80" s="22" t="n">
        <v>92</v>
      </c>
      <c r="JO80" s="22" t="n">
        <v>91</v>
      </c>
      <c r="JP80" s="22" t="n">
        <v>74</v>
      </c>
      <c r="JQ80" s="22" t="n">
        <v>77</v>
      </c>
      <c r="JR80" s="22" t="n">
        <v>94</v>
      </c>
      <c r="JS80" s="22" t="n">
        <v>97</v>
      </c>
      <c r="JT80" s="22" t="n">
        <v>94</v>
      </c>
      <c r="JU80" s="22" t="n">
        <v>68</v>
      </c>
      <c r="JV80" s="22" t="n">
        <v>76</v>
      </c>
      <c r="JW80" s="22" t="n">
        <v>97</v>
      </c>
      <c r="JX80" s="22" t="n">
        <v>96</v>
      </c>
      <c r="JY80" s="22" t="n">
        <v>95</v>
      </c>
      <c r="JZ80" s="22" t="n">
        <v>62</v>
      </c>
      <c r="KA80" s="22" t="n">
        <v>85</v>
      </c>
      <c r="KB80" s="22" t="n">
        <v>85</v>
      </c>
      <c r="KC80" t="n">
        <v>1697.7</v>
      </c>
      <c r="KD80" t="n">
        <v>0.4</v>
      </c>
      <c r="KE80" t="n">
        <v>66.9</v>
      </c>
      <c r="KF80" t="n">
        <v>173.6</v>
      </c>
      <c r="KG80" t="n">
        <v>217.6</v>
      </c>
      <c r="KH80" t="n">
        <v>401.4</v>
      </c>
      <c r="KI80" t="n">
        <v>2038.3</v>
      </c>
      <c r="KJ80" t="n">
        <v>1.1</v>
      </c>
      <c r="KK80" t="n">
        <v>2018.5</v>
      </c>
      <c r="KL80" t="n">
        <v>0.1</v>
      </c>
      <c r="KM80" t="n">
        <v>0.1</v>
      </c>
      <c r="KN80" t="n">
        <v>0</v>
      </c>
      <c r="KO80" t="n">
        <v>0</v>
      </c>
      <c r="KP80" t="n">
        <v>18.5</v>
      </c>
      <c r="KQ80" t="n">
        <v>82.3</v>
      </c>
      <c r="KR80" t="n">
        <v>2120.3</v>
      </c>
      <c r="KS80" t="n">
        <v>1641</v>
      </c>
      <c r="KT80" t="n">
        <v>1068.9</v>
      </c>
      <c r="KU80" t="n">
        <v>882.1</v>
      </c>
      <c r="KV80" t="n">
        <v>444.6</v>
      </c>
      <c r="KW80" t="n">
        <v>1314.6</v>
      </c>
      <c r="KX80" t="n">
        <v>2092.8</v>
      </c>
      <c r="KY80" t="n">
        <v>479.3</v>
      </c>
      <c r="KZ80" t="n">
        <v>380.3</v>
      </c>
      <c r="LA80" t="n">
        <v>215.5</v>
      </c>
      <c r="LB80" t="n">
        <v>1068.9</v>
      </c>
      <c r="LC80" t="n">
        <v>395.6</v>
      </c>
      <c r="LD80" t="n">
        <v>1725</v>
      </c>
      <c r="LE80" t="n">
        <v>752.1</v>
      </c>
      <c r="LF80" t="n">
        <v>1368.6</v>
      </c>
      <c r="LG80" t="n">
        <v>0.3</v>
      </c>
      <c r="LH80" t="n">
        <v>0</v>
      </c>
      <c r="LI80" t="n">
        <v>0.1</v>
      </c>
      <c r="LJ80" t="n">
        <v>0</v>
      </c>
      <c r="LK80" t="n">
        <v>1903</v>
      </c>
      <c r="LL80" t="n">
        <v>13.3</v>
      </c>
      <c r="LM80" t="n">
        <v>0</v>
      </c>
      <c r="LN80" t="n">
        <v>0.6</v>
      </c>
      <c r="LO80" t="n">
        <v>0.1</v>
      </c>
      <c r="LP80" t="n">
        <v>7</v>
      </c>
      <c r="LQ80" t="n">
        <v>153</v>
      </c>
      <c r="LR80" s="20" t="n">
        <v>0.126518532633781</v>
      </c>
      <c r="LS80" s="20" t="n">
        <v>0.762801870100719</v>
      </c>
      <c r="LT80" t="n">
        <v>1</v>
      </c>
      <c r="LU80" t="n">
        <v>1</v>
      </c>
      <c r="LV80" t="n">
        <v>1</v>
      </c>
      <c r="LW80" t="n">
        <v>1</v>
      </c>
      <c r="LX80" t="n">
        <v>70.1889971856728</v>
      </c>
      <c r="LY80" t="n">
        <v>62.4419548150582</v>
      </c>
      <c r="LZ80" t="n">
        <v>45.8105430328381</v>
      </c>
      <c r="MA80" t="n">
        <v>79.4224594983881</v>
      </c>
      <c r="MB80" t="n">
        <v>82.1542616934273</v>
      </c>
      <c r="MC80" t="n">
        <v>50.0714683389315</v>
      </c>
      <c r="MD80" t="n">
        <v>43.7607532824865</v>
      </c>
      <c r="ME80" t="n">
        <v>85.157297715996</v>
      </c>
      <c r="MF80" t="n">
        <v>87.1691419811426</v>
      </c>
      <c r="MG80" t="n">
        <v>79.6452229680511</v>
      </c>
      <c r="MH80" t="n">
        <v>57.1104666849056</v>
      </c>
      <c r="MI80" t="n">
        <v>76.0696780312837</v>
      </c>
      <c r="MJ80" t="n">
        <v>76.1621115133771</v>
      </c>
      <c r="MK80" t="n">
        <v>19.2036374001713</v>
      </c>
      <c r="ML80" t="n">
        <v>17.1014599478744</v>
      </c>
      <c r="MM80" t="n">
        <v>12.5507214471098</v>
      </c>
      <c r="MN80" t="n">
        <v>21.6143291429869</v>
      </c>
      <c r="MO80" t="n">
        <v>22.438348579597</v>
      </c>
      <c r="MP80" t="n">
        <v>13.8355090287829</v>
      </c>
      <c r="MQ80" t="n">
        <v>12.1110428496433</v>
      </c>
      <c r="MR80" t="n">
        <v>23.3338887161857</v>
      </c>
      <c r="MS80" t="n">
        <v>23.8801796041713</v>
      </c>
      <c r="MT80" t="n">
        <v>21.8004342773525</v>
      </c>
      <c r="MU80" t="n">
        <v>15.7065969083727</v>
      </c>
      <c r="MV80" t="n">
        <v>20.8519304761078</v>
      </c>
      <c r="MW80" t="n">
        <v>20.8895626298395</v>
      </c>
      <c r="MX80" t="n">
        <v>36.5442052928919</v>
      </c>
      <c r="MY80" t="n">
        <v>38.5707241263653</v>
      </c>
      <c r="MZ80" t="n">
        <v>59.9060947352499</v>
      </c>
      <c r="NA80" t="n">
        <v>84.0491779677298</v>
      </c>
      <c r="NB80" t="n">
        <v>78.3703709659612</v>
      </c>
      <c r="NC80" t="n">
        <v>33.5063809029776</v>
      </c>
      <c r="ND80" t="n">
        <v>40.1970134135749</v>
      </c>
      <c r="NE80" t="n">
        <v>86.2873111338988</v>
      </c>
      <c r="NF80" t="n">
        <v>86.8204056254854</v>
      </c>
      <c r="NG80" t="n">
        <v>82.1941028620031</v>
      </c>
      <c r="NH80" t="n">
        <v>25.8583925224717</v>
      </c>
      <c r="NI80" t="n">
        <v>57.0400309527557</v>
      </c>
      <c r="NJ80" t="n">
        <v>53.4948256359305</v>
      </c>
      <c r="NK80" t="n">
        <v>9.97079787398038</v>
      </c>
      <c r="NL80" t="n">
        <v>10.555135689668</v>
      </c>
      <c r="NM80" t="n">
        <v>16.4124818923744</v>
      </c>
      <c r="NN80" t="n">
        <v>22.9016920208527</v>
      </c>
      <c r="NO80" t="n">
        <v>21.2931490417803</v>
      </c>
      <c r="NP80" t="n">
        <v>9.3070133460033</v>
      </c>
      <c r="NQ80" t="n">
        <v>11.1567461024536</v>
      </c>
      <c r="NR80" t="n">
        <v>23.6419125195463</v>
      </c>
      <c r="NS80" t="n">
        <v>23.7781009355445</v>
      </c>
      <c r="NT80" t="n">
        <v>22.4928990987127</v>
      </c>
      <c r="NU80" t="n">
        <v>7.13496082377965</v>
      </c>
      <c r="NV80" t="n">
        <v>15.6645314932191</v>
      </c>
      <c r="NW80" t="n">
        <v>14.7729319929698</v>
      </c>
      <c r="NX80" t="n">
        <v>0.006988964792433</v>
      </c>
      <c r="NY80" t="n">
        <v>0.000315291644771414</v>
      </c>
      <c r="NZ80" t="n">
        <v>0.0000525486074619023</v>
      </c>
      <c r="OA80" t="n">
        <v>0</v>
      </c>
    </row>
    <row r="81">
      <c r="A81" t="n">
        <v>80</v>
      </c>
      <c r="B81" s="24" t="n">
        <v>8397.2</v>
      </c>
      <c r="C81" t="n">
        <v>-80.11204</v>
      </c>
      <c r="D81" t="n">
        <v>26.68223</v>
      </c>
      <c r="E81" t="s">
        <v>455</v>
      </c>
      <c r="F81" t="s">
        <v>456</v>
      </c>
      <c r="G81" s="21" t="n">
        <v>1.70049898859561</v>
      </c>
      <c r="H81" s="21" t="n">
        <v>1.51859833182439</v>
      </c>
      <c r="I81" s="21" t="n">
        <v>1.36997352488047</v>
      </c>
      <c r="J81" s="21" t="n">
        <v>3.34431273377814</v>
      </c>
      <c r="K81" s="21" t="n">
        <v>1.1915868034821</v>
      </c>
      <c r="L81" s="21" t="n">
        <v>2.37019989856658</v>
      </c>
      <c r="M81" s="21" t="n">
        <v>0.878196213786213</v>
      </c>
      <c r="N81" s="21" t="n">
        <v>0.86776948221465</v>
      </c>
      <c r="O81" s="21" t="n">
        <v>0.50523066968206</v>
      </c>
      <c r="P81" s="21" t="n">
        <v>1.96135567354456</v>
      </c>
      <c r="Q81" s="21" t="n">
        <v>2.89943481034675</v>
      </c>
      <c r="R81" s="21" t="n">
        <v>1.84116266899856</v>
      </c>
      <c r="S81" s="21" t="n">
        <v>0.265965200386352</v>
      </c>
      <c r="T81" s="21" t="n">
        <v>0</v>
      </c>
      <c r="U81" s="21" t="n">
        <v>0</v>
      </c>
      <c r="V81" s="21" t="n">
        <v>0.91910679721502</v>
      </c>
      <c r="W81" s="21" t="n">
        <v>0.202608863704382</v>
      </c>
      <c r="X81" s="21" t="n">
        <v>0.389619133825384</v>
      </c>
      <c r="Y81" s="21" t="n">
        <v>0.860393755082709</v>
      </c>
      <c r="Z81" s="21" t="n">
        <v>0.912697346328782</v>
      </c>
      <c r="AA81" s="21" t="n">
        <v>0.79242004212144</v>
      </c>
      <c r="AB81" s="21" t="n">
        <v>0.979864786969349</v>
      </c>
      <c r="AC81" s="21" t="n">
        <v>1.55829186703303</v>
      </c>
      <c r="AD81" s="21" t="n">
        <v>0.591431918013607</v>
      </c>
      <c r="AE81" s="21" t="n">
        <v>1.18755050721543</v>
      </c>
      <c r="AF81" s="21" t="n">
        <v>0.55701985882069</v>
      </c>
      <c r="AG81" s="21" t="n">
        <v>0.271178380062647</v>
      </c>
      <c r="AH81" s="21" t="n">
        <v>0.502862415826754</v>
      </c>
      <c r="AI81" s="21" t="n">
        <v>0.0000000000266868059167992</v>
      </c>
      <c r="AJ81" s="21" t="n">
        <v>2.04427626838155</v>
      </c>
      <c r="AK81" s="21" t="n">
        <v>0.000323154285853786</v>
      </c>
      <c r="AL81" s="21" t="n">
        <v>1.53170325163465</v>
      </c>
      <c r="AM81" s="21" t="n">
        <v>1.46397733691668</v>
      </c>
      <c r="AN81" s="21" t="n">
        <v>1.28965237239683</v>
      </c>
      <c r="AO81" s="21" t="n">
        <v>2.32308313172985</v>
      </c>
      <c r="AP81" s="21" t="n">
        <v>1.27672572165053</v>
      </c>
      <c r="AQ81" s="21" t="n">
        <v>2.45587143160996</v>
      </c>
      <c r="AR81" s="21" t="n">
        <v>0.883900328421418</v>
      </c>
      <c r="AS81" s="21" t="n">
        <v>1.00086852069623</v>
      </c>
      <c r="AT81" s="21" t="n">
        <v>0.382759905727397</v>
      </c>
      <c r="AU81" s="21" t="n">
        <v>1.70846711856845</v>
      </c>
      <c r="AV81" s="21" t="n">
        <v>2.05345329684033</v>
      </c>
      <c r="AW81" s="21" t="n">
        <v>1.58849704915027</v>
      </c>
      <c r="AX81" s="21" t="n">
        <v>0.536575257966266</v>
      </c>
      <c r="AY81" s="21" t="n">
        <v>0</v>
      </c>
      <c r="AZ81" s="21" t="n">
        <v>0</v>
      </c>
      <c r="BA81" s="21" t="n">
        <v>0.728336522708945</v>
      </c>
      <c r="BB81" s="21" t="n">
        <v>0.24475204693639</v>
      </c>
      <c r="BC81" s="21" t="n">
        <v>0.430231788488248</v>
      </c>
      <c r="BD81" s="21" t="n">
        <v>0.92431409738449</v>
      </c>
      <c r="BE81" s="21" t="n">
        <v>0.947523512523539</v>
      </c>
      <c r="BF81" s="21" t="n">
        <v>0.810893047314773</v>
      </c>
      <c r="BG81" s="21" t="n">
        <v>0.949479834687188</v>
      </c>
      <c r="BH81" s="21" t="n">
        <v>1.38710761578252</v>
      </c>
      <c r="BI81" s="21" t="n">
        <v>1.30654449133676</v>
      </c>
      <c r="BJ81" s="21" t="n">
        <v>1.59956175186723</v>
      </c>
      <c r="BK81" s="21" t="n">
        <v>0.593346222908227</v>
      </c>
      <c r="BL81" s="21" t="n">
        <v>0.366991208392169</v>
      </c>
      <c r="BM81" s="21" t="n">
        <v>1.86677970940242</v>
      </c>
      <c r="BN81" s="21" t="n">
        <v>0.00000000112295806455251</v>
      </c>
      <c r="BO81" s="21" t="n">
        <v>1.14874581318784</v>
      </c>
      <c r="BP81" s="21" t="n">
        <v>0.000790201734327608</v>
      </c>
      <c r="BQ81" s="23" t="n">
        <v>0.592130587847011</v>
      </c>
      <c r="BR81" s="23" t="n">
        <v>0.219392169915817</v>
      </c>
      <c r="BS81" s="23" t="n">
        <v>0.420840035313895</v>
      </c>
      <c r="BT81" s="23" t="n">
        <v>0.161572204428353</v>
      </c>
      <c r="BU81" s="23" t="n">
        <v>0.0691855076836864</v>
      </c>
      <c r="BV81" s="23" t="n">
        <v>0.274020573429634</v>
      </c>
      <c r="BW81" s="23" t="n">
        <v>0.171342528723516</v>
      </c>
      <c r="BX81" s="23" t="n">
        <v>0.0480517315295575</v>
      </c>
      <c r="BY81" s="23" t="n">
        <v>0.0872910017624923</v>
      </c>
      <c r="BZ81" s="23" t="n">
        <v>0.763421140380127</v>
      </c>
      <c r="CA81" s="23" t="n">
        <v>0.511253751250417</v>
      </c>
      <c r="CB81" s="23" t="n">
        <v>0.229493164388129</v>
      </c>
      <c r="CC81" s="23" t="n">
        <v>0.0131948744819702</v>
      </c>
      <c r="CD81" s="23" t="n">
        <v>0</v>
      </c>
      <c r="CE81" s="23" t="n">
        <v>0</v>
      </c>
      <c r="CF81" s="23" t="n">
        <v>0.00321535750011909</v>
      </c>
      <c r="CG81" s="23" t="n">
        <v>0.00626399275949126</v>
      </c>
      <c r="CH81" s="23" t="n">
        <v>0.236566950888391</v>
      </c>
      <c r="CI81" t="n">
        <v>80.7941034503865</v>
      </c>
      <c r="CJ81" s="23" t="n">
        <v>0.105863135978282</v>
      </c>
      <c r="CK81" t="n">
        <v>0.156141205960173</v>
      </c>
      <c r="CL81" t="n">
        <v>26284.6366076588</v>
      </c>
      <c r="CM81" t="n">
        <v>0.436255396184375</v>
      </c>
      <c r="CN81" s="23" t="n">
        <v>0.267077120945077</v>
      </c>
      <c r="CO81" s="23" t="n">
        <v>0.732922879054923</v>
      </c>
      <c r="CP81" s="23" t="n">
        <v>0.529986185871481</v>
      </c>
      <c r="CQ81" s="23" t="n">
        <v>0.470013814128519</v>
      </c>
      <c r="CR81" s="23" t="n">
        <v>0.857789269553975</v>
      </c>
      <c r="CS81" s="23" t="n">
        <v>0.123464770523594</v>
      </c>
      <c r="CT81" s="23" t="n">
        <v>0.0187459599224305</v>
      </c>
      <c r="CU81" s="23" t="n">
        <v>0</v>
      </c>
      <c r="CV81" s="22" t="n">
        <v>82</v>
      </c>
      <c r="CW81" s="22" t="n">
        <v>83</v>
      </c>
      <c r="CX81" s="22" t="n">
        <v>72</v>
      </c>
      <c r="CY81" s="22" t="n">
        <v>91</v>
      </c>
      <c r="CZ81" s="22" t="n">
        <v>69</v>
      </c>
      <c r="DA81" s="22" t="n">
        <v>89</v>
      </c>
      <c r="DB81" s="22" t="n">
        <v>28</v>
      </c>
      <c r="DC81" s="22" t="n">
        <v>49</v>
      </c>
      <c r="DD81" s="22" t="n">
        <v>21</v>
      </c>
      <c r="DE81" s="22" t="n">
        <v>81</v>
      </c>
      <c r="DF81" s="22" t="n">
        <v>88</v>
      </c>
      <c r="DG81" s="22" t="n">
        <v>82</v>
      </c>
      <c r="DH81" s="22" t="n">
        <v>57</v>
      </c>
      <c r="DI81" s="22" t="n">
        <v>0</v>
      </c>
      <c r="DJ81" s="22" t="n">
        <v>0</v>
      </c>
      <c r="DK81" s="22" t="n">
        <v>88</v>
      </c>
      <c r="DL81" s="22" t="n">
        <v>37</v>
      </c>
      <c r="DM81" s="22" t="n">
        <v>18</v>
      </c>
      <c r="DN81" s="23" t="n">
        <v>0.348209902986201</v>
      </c>
      <c r="DO81" s="23" t="n">
        <v>0.144470177082473</v>
      </c>
      <c r="DP81" s="23" t="n">
        <v>0.307188443915815</v>
      </c>
      <c r="DQ81" s="23" t="n">
        <v>0.0483125285492727</v>
      </c>
      <c r="DR81" s="23" t="n">
        <v>0.0580616598652403</v>
      </c>
      <c r="DS81" s="23" t="n">
        <v>0.115610743885085</v>
      </c>
      <c r="DT81" s="23" t="n">
        <v>0.19510734165523</v>
      </c>
      <c r="DU81" s="23" t="n">
        <v>0.0553738435314915</v>
      </c>
      <c r="DV81" s="23" t="n">
        <v>0.172774550320597</v>
      </c>
      <c r="DW81" s="23" t="n">
        <v>0.389231362101946</v>
      </c>
      <c r="DX81" s="23" t="n">
        <v>0.176328762221516</v>
      </c>
      <c r="DY81" s="23" t="n">
        <v>0.12464578402133</v>
      </c>
      <c r="DZ81" s="23" t="n">
        <v>0.0496112817120539</v>
      </c>
      <c r="EA81" s="23" t="n">
        <v>0.00631390396999697</v>
      </c>
      <c r="EB81" s="23" t="n">
        <v>0.00151036084130344</v>
      </c>
      <c r="EC81" s="23" t="n">
        <v>0.00349835025686016</v>
      </c>
      <c r="ED81" s="23" t="n">
        <v>0.030916676817411</v>
      </c>
      <c r="EE81" s="23" t="n">
        <v>0.607174880159797</v>
      </c>
      <c r="EF81" s="22" t="n">
        <v>78</v>
      </c>
      <c r="EG81" s="22" t="n">
        <v>81</v>
      </c>
      <c r="EH81" s="22" t="n">
        <v>69</v>
      </c>
      <c r="EI81" s="22" t="n">
        <v>85</v>
      </c>
      <c r="EJ81" s="22" t="n">
        <v>71</v>
      </c>
      <c r="EK81" s="22" t="n">
        <v>91</v>
      </c>
      <c r="EL81" s="22" t="n">
        <v>29</v>
      </c>
      <c r="EM81" s="22" t="n">
        <v>57</v>
      </c>
      <c r="EN81" s="22" t="n">
        <v>17</v>
      </c>
      <c r="EO81" s="22" t="n">
        <v>78</v>
      </c>
      <c r="EP81" s="22" t="n">
        <v>83</v>
      </c>
      <c r="EQ81" s="22" t="n">
        <v>78</v>
      </c>
      <c r="ER81" s="22" t="n">
        <v>61</v>
      </c>
      <c r="ES81" s="22" t="n">
        <v>0</v>
      </c>
      <c r="ET81" s="22" t="n">
        <v>0</v>
      </c>
      <c r="EU81" s="22" t="n">
        <v>84</v>
      </c>
      <c r="EV81" s="22" t="n">
        <v>44</v>
      </c>
      <c r="EW81" s="22" t="n">
        <v>21</v>
      </c>
      <c r="EX81" s="23" t="n">
        <v>0.38658309774761</v>
      </c>
      <c r="EY81" s="23" t="n">
        <v>0.149860359435539</v>
      </c>
      <c r="EZ81" s="23" t="n">
        <v>0.326320521964969</v>
      </c>
      <c r="FA81" s="23" t="n">
        <v>0.0695507630448162</v>
      </c>
      <c r="FB81" s="23" t="n">
        <v>0.0541897970021661</v>
      </c>
      <c r="FC81" s="23" t="n">
        <v>0.111577735667538</v>
      </c>
      <c r="FD81" s="23" t="n">
        <v>0.193848246475394</v>
      </c>
      <c r="FE81" s="23" t="n">
        <v>0.0480100338215566</v>
      </c>
      <c r="FF81" s="23" t="n">
        <v>0.228056806515835</v>
      </c>
      <c r="FG81" s="23" t="n">
        <v>0.446845673576561</v>
      </c>
      <c r="FH81" s="23" t="n">
        <v>0.248972670592065</v>
      </c>
      <c r="FI81" s="23" t="n">
        <v>0.14447188586903</v>
      </c>
      <c r="FJ81" s="23" t="n">
        <v>0.0245909111276982</v>
      </c>
      <c r="FK81" s="23" t="n">
        <v>0.00161574129631452</v>
      </c>
      <c r="FL81" s="23" t="n">
        <v>0.000481610934264108</v>
      </c>
      <c r="FM81" s="23" t="n">
        <v>0.00441465915804966</v>
      </c>
      <c r="FN81" s="23" t="n">
        <v>0.0255932190880481</v>
      </c>
      <c r="FO81" s="23" t="n">
        <v>0.549859301934992</v>
      </c>
      <c r="FP81" t="n">
        <v>6.9536108994658</v>
      </c>
      <c r="FQ81" t="n">
        <v>56.2454734719552</v>
      </c>
      <c r="FR81" t="n">
        <v>20</v>
      </c>
      <c r="FS81" t="n">
        <v>0.3</v>
      </c>
      <c r="FT81" t="n">
        <v>0.407075418509927</v>
      </c>
      <c r="FU81" s="23" t="n">
        <v>0.17927545691906</v>
      </c>
      <c r="FV81" t="n">
        <v>251.86740200519</v>
      </c>
      <c r="FW81" t="n">
        <v>0.074966212441812</v>
      </c>
      <c r="FX81" t="n">
        <v>0.115559120546027</v>
      </c>
      <c r="FY81" t="n">
        <v>0.972134605195698</v>
      </c>
      <c r="FZ81" t="n">
        <v>0.000000000582122829525872</v>
      </c>
      <c r="GA81" t="n">
        <v>8.06616370394975</v>
      </c>
      <c r="GB81" t="n">
        <v>1.49030761404247</v>
      </c>
      <c r="GC81" s="22" t="n">
        <v>19</v>
      </c>
      <c r="GD81" s="22" t="n">
        <v>14</v>
      </c>
      <c r="GE81" s="22" t="n">
        <v>5</v>
      </c>
      <c r="GF81" s="22" t="n">
        <v>31</v>
      </c>
      <c r="GG81" s="22" t="n">
        <v>84</v>
      </c>
      <c r="GH81" s="22" t="n">
        <v>45</v>
      </c>
      <c r="GI81" s="22" t="n">
        <v>79</v>
      </c>
      <c r="GJ81" s="22" t="n">
        <v>57</v>
      </c>
      <c r="GK81" s="22" t="n">
        <v>35</v>
      </c>
      <c r="GL81" s="22" t="n">
        <v>60</v>
      </c>
      <c r="GM81" s="22" t="n">
        <v>0</v>
      </c>
      <c r="GN81" s="22" t="n">
        <v>85</v>
      </c>
      <c r="GO81" s="22" t="n">
        <v>5</v>
      </c>
      <c r="GP81" t="n">
        <v>8.08189373573191</v>
      </c>
      <c r="GQ81" t="n">
        <v>61.6255472837694</v>
      </c>
      <c r="GR81" t="n">
        <v>25.2391395180474</v>
      </c>
      <c r="GS81" t="n">
        <v>0.306164691281415</v>
      </c>
      <c r="GT81" t="n">
        <v>0.261231818712494</v>
      </c>
      <c r="GU81" s="23" t="n">
        <v>0.303121038041331</v>
      </c>
      <c r="GV81" t="n">
        <v>212.089844158098</v>
      </c>
      <c r="GW81" t="n">
        <v>0.134584451980812</v>
      </c>
      <c r="GX81" t="n">
        <v>0.426136923302407</v>
      </c>
      <c r="GY81" t="n">
        <v>1.9332019546488</v>
      </c>
      <c r="GZ81" t="n">
        <v>21.813132352397</v>
      </c>
      <c r="HA81" t="n">
        <v>3.94573073547232</v>
      </c>
      <c r="HB81" t="n">
        <v>4611.7525877926</v>
      </c>
      <c r="HC81" s="22" t="n">
        <v>12</v>
      </c>
      <c r="HD81" s="22" t="n">
        <v>23</v>
      </c>
      <c r="HE81" s="22" t="n">
        <v>1</v>
      </c>
      <c r="HF81" s="22" t="n">
        <v>11</v>
      </c>
      <c r="HG81" s="22" t="n">
        <v>79</v>
      </c>
      <c r="HH81" s="22" t="n">
        <v>74</v>
      </c>
      <c r="HI81" s="22" t="n">
        <v>82</v>
      </c>
      <c r="HJ81" s="22" t="n">
        <v>54</v>
      </c>
      <c r="HK81" s="22" t="n">
        <v>39</v>
      </c>
      <c r="HL81" s="22" t="n">
        <v>86</v>
      </c>
      <c r="HM81" s="22" t="n">
        <v>2</v>
      </c>
      <c r="HN81" s="22" t="n">
        <v>71</v>
      </c>
      <c r="HO81" s="22" t="n">
        <v>9</v>
      </c>
      <c r="HP81" t="n">
        <v>7.52299561279253</v>
      </c>
      <c r="HQ81" t="n">
        <v>59.3605042287095</v>
      </c>
      <c r="HR81" t="n">
        <v>24.6641651031895</v>
      </c>
      <c r="HS81" t="n">
        <v>0.315962476547842</v>
      </c>
      <c r="HT81" t="n">
        <v>0.293470682359625</v>
      </c>
      <c r="HU81" s="23" t="n">
        <v>0.137213434450777</v>
      </c>
      <c r="HV81" t="n">
        <v>157.460255417571</v>
      </c>
      <c r="HW81" t="n">
        <v>0.126344804344372</v>
      </c>
      <c r="HX81" t="n">
        <v>0.314882530980251</v>
      </c>
      <c r="HY81" t="n">
        <v>0.520754859450927</v>
      </c>
      <c r="HZ81" t="n">
        <v>0.518383408874529</v>
      </c>
      <c r="IA81" t="n">
        <v>7.02171325575118</v>
      </c>
      <c r="IB81" t="n">
        <v>1885.9837295986</v>
      </c>
      <c r="IC81" s="22" t="n">
        <v>48</v>
      </c>
      <c r="ID81" s="22" t="n">
        <v>40</v>
      </c>
      <c r="IE81" s="22" t="n">
        <v>47</v>
      </c>
      <c r="IF81" s="22" t="n">
        <v>71</v>
      </c>
      <c r="IG81" s="22" t="n">
        <v>90</v>
      </c>
      <c r="IH81" s="22" t="n">
        <v>70</v>
      </c>
      <c r="II81" s="22" t="n">
        <v>88</v>
      </c>
      <c r="IJ81" s="22" t="n">
        <v>81</v>
      </c>
      <c r="IK81" s="22" t="n">
        <v>65</v>
      </c>
      <c r="IL81" s="22" t="n">
        <v>80</v>
      </c>
      <c r="IM81" s="22" t="n">
        <v>0</v>
      </c>
      <c r="IN81" s="22" t="n">
        <v>89</v>
      </c>
      <c r="IO81" s="22" t="n">
        <v>16</v>
      </c>
      <c r="IP81" s="22" t="n">
        <v>40</v>
      </c>
      <c r="IQ81" s="22" t="n">
        <v>29</v>
      </c>
      <c r="IR81" s="22" t="n">
        <v>45</v>
      </c>
      <c r="IS81" s="22" t="n">
        <v>71</v>
      </c>
      <c r="IT81" s="22" t="n">
        <v>92</v>
      </c>
      <c r="IU81" s="22" t="n">
        <v>64</v>
      </c>
      <c r="IV81" s="22" t="n">
        <v>89</v>
      </c>
      <c r="IW81" s="22" t="n">
        <v>82</v>
      </c>
      <c r="IX81" s="22" t="n">
        <v>63</v>
      </c>
      <c r="IY81" s="22" t="n">
        <v>81</v>
      </c>
      <c r="IZ81" s="22" t="n">
        <v>0</v>
      </c>
      <c r="JA81" s="22" t="n">
        <v>90</v>
      </c>
      <c r="JB81" s="22" t="n">
        <v>11</v>
      </c>
      <c r="JC81" s="22" t="n">
        <v>29</v>
      </c>
      <c r="JD81" s="22" t="n">
        <v>53</v>
      </c>
      <c r="JE81" s="22" t="n">
        <v>44</v>
      </c>
      <c r="JF81" s="22" t="n">
        <v>64</v>
      </c>
      <c r="JG81" s="22" t="n">
        <v>84</v>
      </c>
      <c r="JH81" s="22" t="n">
        <v>80</v>
      </c>
      <c r="JI81" s="22" t="n">
        <v>86</v>
      </c>
      <c r="JJ81" s="22" t="n">
        <v>74</v>
      </c>
      <c r="JK81" s="22" t="n">
        <v>65</v>
      </c>
      <c r="JL81" s="22" t="n">
        <v>88</v>
      </c>
      <c r="JM81" s="22" t="n">
        <v>6</v>
      </c>
      <c r="JN81" s="22" t="n">
        <v>81</v>
      </c>
      <c r="JO81" s="22" t="n">
        <v>24</v>
      </c>
      <c r="JP81" s="22" t="n">
        <v>25</v>
      </c>
      <c r="JQ81" s="22" t="n">
        <v>45</v>
      </c>
      <c r="JR81" s="22" t="n">
        <v>46</v>
      </c>
      <c r="JS81" s="22" t="n">
        <v>64</v>
      </c>
      <c r="JT81" s="22" t="n">
        <v>87</v>
      </c>
      <c r="JU81" s="22" t="n">
        <v>80</v>
      </c>
      <c r="JV81" s="22" t="n">
        <v>89</v>
      </c>
      <c r="JW81" s="22" t="n">
        <v>77</v>
      </c>
      <c r="JX81" s="22" t="n">
        <v>65</v>
      </c>
      <c r="JY81" s="22" t="n">
        <v>90</v>
      </c>
      <c r="JZ81" s="22" t="n">
        <v>5</v>
      </c>
      <c r="KA81" s="22" t="n">
        <v>83</v>
      </c>
      <c r="KB81" s="22" t="n">
        <v>18</v>
      </c>
      <c r="KC81" t="n">
        <v>3479.8</v>
      </c>
      <c r="KD81" t="n">
        <v>464.1</v>
      </c>
      <c r="KE81" t="n">
        <v>321</v>
      </c>
      <c r="KF81" t="n">
        <v>1502.4</v>
      </c>
      <c r="KG81" t="n">
        <v>403.5</v>
      </c>
      <c r="KH81" t="n">
        <v>733</v>
      </c>
      <c r="KI81" t="n">
        <v>6410.6</v>
      </c>
      <c r="KJ81" t="n">
        <v>4293.1</v>
      </c>
      <c r="KK81" t="n">
        <v>1927.1</v>
      </c>
      <c r="KL81" t="n">
        <v>110.8</v>
      </c>
      <c r="KM81" t="n">
        <v>0</v>
      </c>
      <c r="KN81" t="n">
        <v>0</v>
      </c>
      <c r="KO81" t="n">
        <v>27</v>
      </c>
      <c r="KP81" t="n">
        <v>52.6</v>
      </c>
      <c r="KQ81" t="n">
        <v>1986.5</v>
      </c>
      <c r="KR81" t="n">
        <v>8268.7</v>
      </c>
      <c r="KS81" t="n">
        <v>5482.8</v>
      </c>
      <c r="KT81" t="n">
        <v>2872.4</v>
      </c>
      <c r="KU81" t="n">
        <v>4639.7</v>
      </c>
      <c r="KV81" t="n">
        <v>549.3</v>
      </c>
      <c r="KW81" t="n">
        <v>3064</v>
      </c>
      <c r="KX81" t="n">
        <v>8693.3</v>
      </c>
      <c r="KY81" t="n">
        <v>920.3</v>
      </c>
      <c r="KZ81" t="n">
        <v>448.5</v>
      </c>
      <c r="LA81" t="n">
        <v>1253.1</v>
      </c>
      <c r="LB81" t="n">
        <v>2872.4</v>
      </c>
      <c r="LC81" t="n">
        <v>2242.7</v>
      </c>
      <c r="LD81" t="n">
        <v>6154.5</v>
      </c>
      <c r="LE81" t="n">
        <v>4450.4</v>
      </c>
      <c r="LF81" t="n">
        <v>3946.8</v>
      </c>
      <c r="LG81" t="n">
        <v>398.1</v>
      </c>
      <c r="LH81" t="n">
        <v>57.3</v>
      </c>
      <c r="LI81" t="n">
        <v>8.7</v>
      </c>
      <c r="LJ81" t="n">
        <v>0</v>
      </c>
      <c r="LK81" t="n">
        <v>7993.7</v>
      </c>
      <c r="LL81" t="n">
        <v>3756</v>
      </c>
      <c r="LM81" t="n">
        <v>344.8</v>
      </c>
      <c r="LN81" t="n">
        <v>911</v>
      </c>
      <c r="LO81" t="n">
        <v>91</v>
      </c>
      <c r="LP81" t="n">
        <v>12</v>
      </c>
      <c r="LQ81" t="n">
        <v>113</v>
      </c>
      <c r="LR81" s="20" t="n">
        <v>0.10274450480938</v>
      </c>
      <c r="LS81" s="20" t="n">
        <v>0.758821250779982</v>
      </c>
      <c r="LT81" t="n">
        <v>1</v>
      </c>
      <c r="LU81" t="n">
        <v>1</v>
      </c>
      <c r="LV81" t="n">
        <v>1</v>
      </c>
      <c r="LW81" t="n">
        <v>1</v>
      </c>
      <c r="LX81" t="n">
        <v>11.4278175107781</v>
      </c>
      <c r="LY81" t="n">
        <v>8.28396631646428</v>
      </c>
      <c r="LZ81" t="n">
        <v>2.96918848346286</v>
      </c>
      <c r="MA81" t="n">
        <v>18.4089685974698</v>
      </c>
      <c r="MB81" t="n">
        <v>49.5884994556195</v>
      </c>
      <c r="MC81" t="n">
        <v>21.5412062992304</v>
      </c>
      <c r="MD81" t="n">
        <v>46.0731678376834</v>
      </c>
      <c r="ME81" t="n">
        <v>33.7196114355959</v>
      </c>
      <c r="MF81" t="n">
        <v>20.6295042041362</v>
      </c>
      <c r="MG81" t="n">
        <v>34.8410013011298</v>
      </c>
      <c r="MH81" t="n">
        <v>0</v>
      </c>
      <c r="MI81" t="n">
        <v>48.3822148279555</v>
      </c>
      <c r="MJ81" t="n">
        <v>2.96918848346286</v>
      </c>
      <c r="MK81" t="n">
        <v>4.26118008951035</v>
      </c>
      <c r="ML81" t="n">
        <v>3.08880408651088</v>
      </c>
      <c r="MM81" t="n">
        <v>1.10734406639442</v>
      </c>
      <c r="MN81" t="n">
        <v>6.86553321164543</v>
      </c>
      <c r="MO81" t="n">
        <v>18.496542412874</v>
      </c>
      <c r="MP81" t="n">
        <v>8.26804310936562</v>
      </c>
      <c r="MQ81" t="n">
        <v>17.2412757032203</v>
      </c>
      <c r="MR81" t="n">
        <v>12.5475132582481</v>
      </c>
      <c r="MS81" t="n">
        <v>7.64091526984715</v>
      </c>
      <c r="MT81" t="n">
        <v>12.8685690759299</v>
      </c>
      <c r="MU81" t="n">
        <v>0</v>
      </c>
      <c r="MV81" t="n">
        <v>18.1023668009185</v>
      </c>
      <c r="MW81" t="n">
        <v>1.10734406639442</v>
      </c>
      <c r="MX81" t="n">
        <v>7.35226751376761</v>
      </c>
      <c r="MY81" t="n">
        <v>13.6976948503044</v>
      </c>
      <c r="MZ81" t="n">
        <v>0.593837696692573</v>
      </c>
      <c r="NA81" t="n">
        <v>6.5322146636183</v>
      </c>
      <c r="NB81" t="n">
        <v>46.6167838033455</v>
      </c>
      <c r="NC81" t="n">
        <v>36.840684915217</v>
      </c>
      <c r="ND81" t="n">
        <v>47.1397007269479</v>
      </c>
      <c r="NE81" t="n">
        <v>31.7815848887651</v>
      </c>
      <c r="NF81" t="n">
        <v>23.1362655733911</v>
      </c>
      <c r="NG81" t="n">
        <v>49.3485293868626</v>
      </c>
      <c r="NH81" t="n">
        <v>1.26163701288465</v>
      </c>
      <c r="NI81" t="n">
        <v>40.1544511815682</v>
      </c>
      <c r="NJ81" t="n">
        <v>5.34453927023316</v>
      </c>
      <c r="NK81" t="n">
        <v>2.74035980685338</v>
      </c>
      <c r="NL81" t="n">
        <v>5.11249435598267</v>
      </c>
      <c r="NM81" t="n">
        <v>0.221468813278885</v>
      </c>
      <c r="NN81" t="n">
        <v>2.43615694606773</v>
      </c>
      <c r="NO81" t="n">
        <v>17.3952728132665</v>
      </c>
      <c r="NP81" t="n">
        <v>13.8815624251207</v>
      </c>
      <c r="NQ81" t="n">
        <v>17.6432502100479</v>
      </c>
      <c r="NR81" t="n">
        <v>11.8235778200354</v>
      </c>
      <c r="NS81" t="n">
        <v>8.56601244699602</v>
      </c>
      <c r="NT81" t="n">
        <v>18.3000281777073</v>
      </c>
      <c r="NU81" t="n">
        <v>0.475212096463241</v>
      </c>
      <c r="NV81" t="n">
        <v>15.0630811028253</v>
      </c>
      <c r="NW81" t="n">
        <v>1.99321931950996</v>
      </c>
      <c r="NX81" t="n">
        <v>0.469870022642831</v>
      </c>
      <c r="NY81" t="n">
        <v>0.11396474723845</v>
      </c>
      <c r="NZ81" t="n">
        <v>0.011383964872337</v>
      </c>
      <c r="OA81" t="n">
        <v>0.0431339679997998</v>
      </c>
    </row>
    <row r="82">
      <c r="A82" t="n">
        <v>81</v>
      </c>
      <c r="B82" s="24" t="n">
        <v>65</v>
      </c>
      <c r="C82" t="n">
        <v>-86.97767</v>
      </c>
      <c r="D82" t="n">
        <v>38.19563</v>
      </c>
      <c r="E82" t="s">
        <v>413</v>
      </c>
      <c r="F82" t="s">
        <v>414</v>
      </c>
      <c r="G82" s="21" t="n">
        <v>0.433001202862494</v>
      </c>
      <c r="H82" s="21" t="n">
        <v>0.652540526442416</v>
      </c>
      <c r="I82" s="21" t="n">
        <v>0.575982699129202</v>
      </c>
      <c r="J82" s="21" t="n">
        <v>0</v>
      </c>
      <c r="K82" s="21" t="n">
        <v>0.323221142415301</v>
      </c>
      <c r="L82" s="21" t="n">
        <v>0.993548358957354</v>
      </c>
      <c r="M82" s="21" t="n">
        <v>0.824143139432964</v>
      </c>
      <c r="N82" s="21" t="n">
        <v>1.33359270616924</v>
      </c>
      <c r="O82" s="21" t="n">
        <v>0.872635642746377</v>
      </c>
      <c r="P82" s="21" t="n">
        <v>0.32015761510694</v>
      </c>
      <c r="Q82" s="21" t="n">
        <v>0.671821981672618</v>
      </c>
      <c r="R82" s="21" t="n">
        <v>0</v>
      </c>
      <c r="S82" s="21" t="n">
        <v>0</v>
      </c>
      <c r="T82" s="21" t="n">
        <v>0</v>
      </c>
      <c r="U82" s="21" t="n">
        <v>0</v>
      </c>
      <c r="V82" s="21" t="n">
        <v>0</v>
      </c>
      <c r="W82" s="21" t="n">
        <v>0.19904617143006</v>
      </c>
      <c r="X82" s="21" t="n">
        <v>1.44173391223667</v>
      </c>
      <c r="Y82" s="21" t="n">
        <v>1.08283456733286</v>
      </c>
      <c r="Z82" s="21" t="n">
        <v>0.979547426753477</v>
      </c>
      <c r="AA82" s="21" t="n">
        <v>0.79242004212144</v>
      </c>
      <c r="AB82" s="21" t="n">
        <v>1.11919031050603</v>
      </c>
      <c r="AC82" s="21" t="n">
        <v>0.511898834745414</v>
      </c>
      <c r="AD82" s="21" t="n">
        <v>0.971802040908447</v>
      </c>
      <c r="AE82" s="21" t="n">
        <v>0.0513698765045831</v>
      </c>
      <c r="AF82" s="21" t="n">
        <v>0.201976532371817</v>
      </c>
      <c r="AG82" s="21" t="n">
        <v>2.12866127601544</v>
      </c>
      <c r="AH82" s="21" t="n">
        <v>0.165334416492876</v>
      </c>
      <c r="AI82" s="21" t="n">
        <v>0.000000834234282169527</v>
      </c>
      <c r="AJ82" s="21" t="n">
        <v>0.045974167964571</v>
      </c>
      <c r="AK82" s="21" t="n">
        <v>23.5484468506547</v>
      </c>
      <c r="AL82" s="21" t="n">
        <v>0.553681083843855</v>
      </c>
      <c r="AM82" s="21" t="n">
        <v>0.664132139877781</v>
      </c>
      <c r="AN82" s="21" t="n">
        <v>0.547328409822285</v>
      </c>
      <c r="AO82" s="21" t="n">
        <v>0</v>
      </c>
      <c r="AP82" s="21" t="n">
        <v>0.36722253262077</v>
      </c>
      <c r="AQ82" s="21" t="n">
        <v>1.03154727274547</v>
      </c>
      <c r="AR82" s="21" t="n">
        <v>0.76546757629173</v>
      </c>
      <c r="AS82" s="21" t="n">
        <v>1.25019830379701</v>
      </c>
      <c r="AT82" s="21" t="n">
        <v>0.90918574317901</v>
      </c>
      <c r="AU82" s="21" t="n">
        <v>0.562958512280379</v>
      </c>
      <c r="AV82" s="21" t="n">
        <v>1.62536786466322</v>
      </c>
      <c r="AW82" s="21" t="n">
        <v>0</v>
      </c>
      <c r="AX82" s="21" t="n">
        <v>0</v>
      </c>
      <c r="AY82" s="21" t="n">
        <v>0</v>
      </c>
      <c r="AZ82" s="21" t="n">
        <v>0</v>
      </c>
      <c r="BA82" s="21" t="n">
        <v>0</v>
      </c>
      <c r="BB82" s="21" t="n">
        <v>0.226074586673366</v>
      </c>
      <c r="BC82" s="21" t="n">
        <v>1.12527669928602</v>
      </c>
      <c r="BD82" s="21" t="n">
        <v>0.974557618473514</v>
      </c>
      <c r="BE82" s="21" t="n">
        <v>0.982478745235077</v>
      </c>
      <c r="BF82" s="21" t="n">
        <v>0.944265809217578</v>
      </c>
      <c r="BG82" s="21" t="n">
        <v>1.35788481482412</v>
      </c>
      <c r="BH82" s="21" t="n">
        <v>0.516687993592969</v>
      </c>
      <c r="BI82" s="21" t="n">
        <v>0.783847435855686</v>
      </c>
      <c r="BJ82" s="21" t="n">
        <v>0.113666574093942</v>
      </c>
      <c r="BK82" s="21" t="n">
        <v>0.161731136041739</v>
      </c>
      <c r="BL82" s="21" t="n">
        <v>1.7763559354017</v>
      </c>
      <c r="BM82" s="21" t="n">
        <v>0.3143457121141</v>
      </c>
      <c r="BN82" s="21" t="n">
        <v>0.0000000909352481626654</v>
      </c>
      <c r="BO82" s="21" t="n">
        <v>0.0560997178675729</v>
      </c>
      <c r="BP82" s="21" t="n">
        <v>6.95561134749248</v>
      </c>
      <c r="BQ82" s="23" t="n">
        <v>0.150775306841658</v>
      </c>
      <c r="BR82" s="23" t="n">
        <v>0.0942726454086257</v>
      </c>
      <c r="BS82" s="23" t="n">
        <v>0.17693522906793</v>
      </c>
      <c r="BT82" s="23" t="n">
        <v>0</v>
      </c>
      <c r="BU82" s="23" t="n">
        <v>0.0187667560321716</v>
      </c>
      <c r="BV82" s="23" t="n">
        <v>0.114864864864865</v>
      </c>
      <c r="BW82" s="23" t="n">
        <v>0.160796377078162</v>
      </c>
      <c r="BX82" s="23" t="n">
        <v>0.0738461538461538</v>
      </c>
      <c r="BY82" s="23" t="n">
        <v>0.150769230769231</v>
      </c>
      <c r="BZ82" s="23" t="n">
        <v>0.124615384615385</v>
      </c>
      <c r="CA82" s="23" t="n">
        <v>0.118461538461538</v>
      </c>
      <c r="CB82" s="23" t="n">
        <v>0</v>
      </c>
      <c r="CC82" s="23" t="n">
        <v>0</v>
      </c>
      <c r="CD82" s="23" t="n">
        <v>0</v>
      </c>
      <c r="CE82" s="23" t="n">
        <v>0</v>
      </c>
      <c r="CF82" s="23" t="n">
        <v>0</v>
      </c>
      <c r="CG82" s="23" t="n">
        <v>0.00615384615384615</v>
      </c>
      <c r="CH82" s="23" t="n">
        <v>0.875384615384615</v>
      </c>
      <c r="CI82" t="n">
        <v>81.8223532329381</v>
      </c>
      <c r="CJ82" s="23" t="n">
        <v>0.0896656534954407</v>
      </c>
      <c r="CK82" t="n">
        <v>0.0693877551020408</v>
      </c>
      <c r="CL82" t="n">
        <v>28348.2934897666</v>
      </c>
      <c r="CM82" t="n">
        <v>0.783673469387755</v>
      </c>
      <c r="CN82" s="23" t="n">
        <v>0.218461538461538</v>
      </c>
      <c r="CO82" s="23" t="n">
        <v>0.781538461538462</v>
      </c>
      <c r="CP82" s="23" t="n">
        <v>0.501538461538462</v>
      </c>
      <c r="CQ82" s="23" t="n">
        <v>0.498461538461538</v>
      </c>
      <c r="CR82" s="23" t="n">
        <v>0</v>
      </c>
      <c r="CS82" s="23" t="n">
        <v>0</v>
      </c>
      <c r="CT82" s="23" t="n">
        <v>0</v>
      </c>
      <c r="CU82" s="23" t="n">
        <v>0</v>
      </c>
      <c r="CV82" s="22" t="n">
        <v>21</v>
      </c>
      <c r="CW82" s="22" t="n">
        <v>31</v>
      </c>
      <c r="CX82" s="22" t="n">
        <v>33</v>
      </c>
      <c r="CY82" s="22" t="n">
        <v>0</v>
      </c>
      <c r="CZ82" s="22" t="n">
        <v>32</v>
      </c>
      <c r="DA82" s="22" t="n">
        <v>62</v>
      </c>
      <c r="DB82" s="22" t="n">
        <v>18</v>
      </c>
      <c r="DC82" s="22" t="n">
        <v>71</v>
      </c>
      <c r="DD82" s="22" t="n">
        <v>48</v>
      </c>
      <c r="DE82" s="22" t="n">
        <v>27</v>
      </c>
      <c r="DF82" s="22" t="n">
        <v>61</v>
      </c>
      <c r="DG82" s="22" t="n">
        <v>0</v>
      </c>
      <c r="DH82" s="22" t="n">
        <v>0</v>
      </c>
      <c r="DI82" s="22" t="n">
        <v>0</v>
      </c>
      <c r="DJ82" s="22" t="n">
        <v>0</v>
      </c>
      <c r="DK82" s="22" t="n">
        <v>0</v>
      </c>
      <c r="DL82" s="22" t="n">
        <v>37</v>
      </c>
      <c r="DM82" s="22" t="n">
        <v>73</v>
      </c>
      <c r="DN82" s="23" t="n">
        <v>0.348209902986201</v>
      </c>
      <c r="DO82" s="23" t="n">
        <v>0.144470177082473</v>
      </c>
      <c r="DP82" s="23" t="n">
        <v>0.307188443915815</v>
      </c>
      <c r="DQ82" s="23" t="n">
        <v>0.0483125285492727</v>
      </c>
      <c r="DR82" s="23" t="n">
        <v>0.0580616598652403</v>
      </c>
      <c r="DS82" s="23" t="n">
        <v>0.115610743885085</v>
      </c>
      <c r="DT82" s="23" t="n">
        <v>0.19510734165523</v>
      </c>
      <c r="DU82" s="23" t="n">
        <v>0.0553738435314915</v>
      </c>
      <c r="DV82" s="23" t="n">
        <v>0.172774550320597</v>
      </c>
      <c r="DW82" s="23" t="n">
        <v>0.389231362101946</v>
      </c>
      <c r="DX82" s="23" t="n">
        <v>0.176328762221516</v>
      </c>
      <c r="DY82" s="23" t="n">
        <v>0.12464578402133</v>
      </c>
      <c r="DZ82" s="23" t="n">
        <v>0.0496112817120539</v>
      </c>
      <c r="EA82" s="23" t="n">
        <v>0.00631390396999697</v>
      </c>
      <c r="EB82" s="23" t="n">
        <v>0.00151036084130344</v>
      </c>
      <c r="EC82" s="23" t="n">
        <v>0.00349835025686016</v>
      </c>
      <c r="ED82" s="23" t="n">
        <v>0.030916676817411</v>
      </c>
      <c r="EE82" s="23" t="n">
        <v>0.607174880159797</v>
      </c>
      <c r="EF82" s="22" t="n">
        <v>30</v>
      </c>
      <c r="EG82" s="22" t="n">
        <v>27</v>
      </c>
      <c r="EH82" s="22" t="n">
        <v>27</v>
      </c>
      <c r="EI82" s="22" t="n">
        <v>0</v>
      </c>
      <c r="EJ82" s="22" t="n">
        <v>36</v>
      </c>
      <c r="EK82" s="22" t="n">
        <v>62</v>
      </c>
      <c r="EL82" s="22" t="n">
        <v>8</v>
      </c>
      <c r="EM82" s="22" t="n">
        <v>68</v>
      </c>
      <c r="EN82" s="22" t="n">
        <v>50</v>
      </c>
      <c r="EO82" s="22" t="n">
        <v>50</v>
      </c>
      <c r="EP82" s="22" t="n">
        <v>80</v>
      </c>
      <c r="EQ82" s="22" t="n">
        <v>0</v>
      </c>
      <c r="ER82" s="22" t="n">
        <v>0</v>
      </c>
      <c r="ES82" s="22" t="n">
        <v>0</v>
      </c>
      <c r="ET82" s="22" t="n">
        <v>0</v>
      </c>
      <c r="EU82" s="22" t="n">
        <v>0</v>
      </c>
      <c r="EV82" s="22" t="n">
        <v>40</v>
      </c>
      <c r="EW82" s="22" t="n">
        <v>49</v>
      </c>
      <c r="EX82" s="23" t="n">
        <v>0.272314354311909</v>
      </c>
      <c r="EY82" s="23" t="n">
        <v>0.141948627009641</v>
      </c>
      <c r="EZ82" s="23" t="n">
        <v>0.323270683364272</v>
      </c>
      <c r="FA82" s="23" t="n">
        <v>0.0161958555603025</v>
      </c>
      <c r="FB82" s="23" t="n">
        <v>0.0511045874506616</v>
      </c>
      <c r="FC82" s="23" t="n">
        <v>0.111352012554064</v>
      </c>
      <c r="FD82" s="23" t="n">
        <v>0.21006294983405</v>
      </c>
      <c r="FE82" s="23" t="n">
        <v>0.059067552420983</v>
      </c>
      <c r="FF82" s="23" t="n">
        <v>0.165828854995085</v>
      </c>
      <c r="FG82" s="23" t="n">
        <v>0.221358025319849</v>
      </c>
      <c r="FH82" s="23" t="n">
        <v>0.0728829091782762</v>
      </c>
      <c r="FI82" s="23" t="n">
        <v>0.0991356340329449</v>
      </c>
      <c r="FJ82" s="23" t="n">
        <v>0.018652123515255</v>
      </c>
      <c r="FK82" s="23" t="n">
        <v>0.00116605609205765</v>
      </c>
      <c r="FL82" s="23" t="n">
        <v>0.000326328948498009</v>
      </c>
      <c r="FM82" s="23" t="n">
        <v>0.00268820119512233</v>
      </c>
      <c r="FN82" s="23" t="n">
        <v>0.0272204242166205</v>
      </c>
      <c r="FO82" s="23" t="n">
        <v>0.77792832282055</v>
      </c>
      <c r="FP82" t="n">
        <v>8.7513539065614</v>
      </c>
      <c r="FQ82" t="n">
        <v>60.365146264091</v>
      </c>
      <c r="FR82" t="n">
        <v>20</v>
      </c>
      <c r="FS82" t="n">
        <v>0.342656555901228</v>
      </c>
      <c r="FT82" t="n">
        <v>0.133724263597351</v>
      </c>
      <c r="FU82" s="23" t="n">
        <v>0.294573643410853</v>
      </c>
      <c r="FV82" t="n">
        <v>10.8950291022778</v>
      </c>
      <c r="FW82" t="n">
        <v>0.0271829009222457</v>
      </c>
      <c r="FX82" t="n">
        <v>0.907101166914197</v>
      </c>
      <c r="FY82" t="n">
        <v>0.319624817134747</v>
      </c>
      <c r="FZ82" t="n">
        <v>0.0000181972628098708</v>
      </c>
      <c r="GA82" t="n">
        <v>0.181401687575574</v>
      </c>
      <c r="GB82" t="n">
        <v>108599.610702003</v>
      </c>
      <c r="GC82" s="22" t="n">
        <v>66</v>
      </c>
      <c r="GD82" s="22" t="n">
        <v>44</v>
      </c>
      <c r="GE82" s="22" t="n">
        <v>5</v>
      </c>
      <c r="GF82" s="22" t="n">
        <v>31</v>
      </c>
      <c r="GG82" s="22" t="n">
        <v>26</v>
      </c>
      <c r="GH82" s="22" t="n">
        <v>57</v>
      </c>
      <c r="GI82" s="22" t="n">
        <v>17</v>
      </c>
      <c r="GJ82" s="22" t="n">
        <v>25</v>
      </c>
      <c r="GK82" s="22" t="n">
        <v>86</v>
      </c>
      <c r="GL82" s="22" t="n">
        <v>43</v>
      </c>
      <c r="GM82" s="22" t="n">
        <v>20</v>
      </c>
      <c r="GN82" s="22" t="n">
        <v>31</v>
      </c>
      <c r="GO82" s="22" t="n">
        <v>99</v>
      </c>
      <c r="GP82" t="n">
        <v>8.08189373573191</v>
      </c>
      <c r="GQ82" t="n">
        <v>61.6255472837694</v>
      </c>
      <c r="GR82" t="n">
        <v>25.2391395180474</v>
      </c>
      <c r="GS82" t="n">
        <v>0.306164691281415</v>
      </c>
      <c r="GT82" t="n">
        <v>0.261231818712494</v>
      </c>
      <c r="GU82" s="23" t="n">
        <v>0.303121038041331</v>
      </c>
      <c r="GV82" t="n">
        <v>212.089844158098</v>
      </c>
      <c r="GW82" t="n">
        <v>0.134584451980812</v>
      </c>
      <c r="GX82" t="n">
        <v>0.426136923302407</v>
      </c>
      <c r="GY82" t="n">
        <v>1.9332019546488</v>
      </c>
      <c r="GZ82" t="n">
        <v>21.813132352397</v>
      </c>
      <c r="HA82" t="n">
        <v>3.94573073547232</v>
      </c>
      <c r="HB82" t="n">
        <v>4611.7525877926</v>
      </c>
      <c r="HC82" s="22" t="n">
        <v>46</v>
      </c>
      <c r="HD82" s="22" t="n">
        <v>30</v>
      </c>
      <c r="HE82" s="22" t="n">
        <v>0</v>
      </c>
      <c r="HF82" s="22" t="n">
        <v>53</v>
      </c>
      <c r="HG82" s="22" t="n">
        <v>7</v>
      </c>
      <c r="HH82" s="22" t="n">
        <v>45</v>
      </c>
      <c r="HI82" s="22" t="n">
        <v>22</v>
      </c>
      <c r="HJ82" s="22" t="n">
        <v>12</v>
      </c>
      <c r="HK82" s="22" t="n">
        <v>83</v>
      </c>
      <c r="HL82" s="22" t="n">
        <v>49</v>
      </c>
      <c r="HM82" s="22" t="n">
        <v>20</v>
      </c>
      <c r="HN82" s="22" t="n">
        <v>27</v>
      </c>
      <c r="HO82" s="22" t="n">
        <v>95</v>
      </c>
      <c r="HP82" t="n">
        <v>8.97982196298354</v>
      </c>
      <c r="HQ82" t="n">
        <v>61.4416816209571</v>
      </c>
      <c r="HR82" t="n">
        <v>21.1804767309875</v>
      </c>
      <c r="HS82" t="n">
        <v>0.252345819144911</v>
      </c>
      <c r="HT82" t="n">
        <v>0.25881047219126</v>
      </c>
      <c r="HU82" s="23" t="n">
        <v>0.375804818560492</v>
      </c>
      <c r="HV82" t="n">
        <v>95.8507739775226</v>
      </c>
      <c r="HW82" t="n">
        <v>0.168074630448589</v>
      </c>
      <c r="HX82" t="n">
        <v>0.51065281953702</v>
      </c>
      <c r="HY82" t="n">
        <v>1.01679394633744</v>
      </c>
      <c r="HZ82" t="n">
        <v>200.112312635024</v>
      </c>
      <c r="IA82" t="n">
        <v>3.23355792989521</v>
      </c>
      <c r="IB82" t="n">
        <v>15613.2373240138</v>
      </c>
      <c r="IC82" s="22" t="n">
        <v>44</v>
      </c>
      <c r="ID82" s="22" t="n">
        <v>33</v>
      </c>
      <c r="IE82" s="22" t="n">
        <v>18</v>
      </c>
      <c r="IF82" s="22" t="n">
        <v>50</v>
      </c>
      <c r="IG82" s="22" t="n">
        <v>23</v>
      </c>
      <c r="IH82" s="22" t="n">
        <v>40</v>
      </c>
      <c r="II82" s="22" t="n">
        <v>18</v>
      </c>
      <c r="IJ82" s="22" t="n">
        <v>21</v>
      </c>
      <c r="IK82" s="22" t="n">
        <v>52</v>
      </c>
      <c r="IL82" s="22" t="n">
        <v>26</v>
      </c>
      <c r="IM82" s="22" t="n">
        <v>14</v>
      </c>
      <c r="IN82" s="22" t="n">
        <v>32</v>
      </c>
      <c r="IO82" s="22" t="n">
        <v>57</v>
      </c>
      <c r="IP82" s="22" t="n">
        <v>55</v>
      </c>
      <c r="IQ82" s="22" t="n">
        <v>38</v>
      </c>
      <c r="IR82" s="22" t="n">
        <v>21</v>
      </c>
      <c r="IS82" s="22" t="n">
        <v>56</v>
      </c>
      <c r="IT82" s="22" t="n">
        <v>25</v>
      </c>
      <c r="IU82" s="22" t="n">
        <v>47</v>
      </c>
      <c r="IV82" s="22" t="n">
        <v>17</v>
      </c>
      <c r="IW82" s="22" t="n">
        <v>22</v>
      </c>
      <c r="IX82" s="22" t="n">
        <v>63</v>
      </c>
      <c r="IY82" s="22" t="n">
        <v>36</v>
      </c>
      <c r="IZ82" s="22" t="n">
        <v>18</v>
      </c>
      <c r="JA82" s="22" t="n">
        <v>30</v>
      </c>
      <c r="JB82" s="22" t="n">
        <v>72</v>
      </c>
      <c r="JC82" s="22" t="n">
        <v>43</v>
      </c>
      <c r="JD82" s="22" t="n">
        <v>31</v>
      </c>
      <c r="JE82" s="22" t="n">
        <v>0</v>
      </c>
      <c r="JF82" s="22" t="n">
        <v>72</v>
      </c>
      <c r="JG82" s="22" t="n">
        <v>8</v>
      </c>
      <c r="JH82" s="22" t="n">
        <v>41</v>
      </c>
      <c r="JI82" s="22" t="n">
        <v>27</v>
      </c>
      <c r="JJ82" s="22" t="n">
        <v>17</v>
      </c>
      <c r="JK82" s="22" t="n">
        <v>57</v>
      </c>
      <c r="JL82" s="22" t="n">
        <v>34</v>
      </c>
      <c r="JM82" s="22" t="n">
        <v>19</v>
      </c>
      <c r="JN82" s="22" t="n">
        <v>32</v>
      </c>
      <c r="JO82" s="22" t="n">
        <v>64</v>
      </c>
      <c r="JP82" s="22" t="n">
        <v>41</v>
      </c>
      <c r="JQ82" s="22" t="n">
        <v>26</v>
      </c>
      <c r="JR82" s="22" t="n">
        <v>0</v>
      </c>
      <c r="JS82" s="22" t="n">
        <v>72</v>
      </c>
      <c r="JT82" s="22" t="n">
        <v>6</v>
      </c>
      <c r="JU82" s="22" t="n">
        <v>37</v>
      </c>
      <c r="JV82" s="22" t="n">
        <v>22</v>
      </c>
      <c r="JW82" s="22" t="n">
        <v>11</v>
      </c>
      <c r="JX82" s="22" t="n">
        <v>57</v>
      </c>
      <c r="JY82" s="22" t="n">
        <v>38</v>
      </c>
      <c r="JZ82" s="22" t="n">
        <v>17</v>
      </c>
      <c r="KA82" s="22" t="n">
        <v>25</v>
      </c>
      <c r="KB82" s="22" t="n">
        <v>69</v>
      </c>
      <c r="KC82" t="n">
        <v>11.2</v>
      </c>
      <c r="KD82" t="n">
        <v>0</v>
      </c>
      <c r="KE82" t="n">
        <v>0.7</v>
      </c>
      <c r="KF82" t="n">
        <v>5.1</v>
      </c>
      <c r="KG82" t="n">
        <v>4.8</v>
      </c>
      <c r="KH82" t="n">
        <v>9.8</v>
      </c>
      <c r="KI82" t="n">
        <v>8.1</v>
      </c>
      <c r="KJ82" t="n">
        <v>7.7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0.4</v>
      </c>
      <c r="KQ82" t="n">
        <v>56.9</v>
      </c>
      <c r="KR82" t="n">
        <v>63.3</v>
      </c>
      <c r="KS82" t="n">
        <v>44.4</v>
      </c>
      <c r="KT82" t="n">
        <v>24.5</v>
      </c>
      <c r="KU82" t="n">
        <v>37.3</v>
      </c>
      <c r="KV82" t="n">
        <v>7.6</v>
      </c>
      <c r="KW82" t="n">
        <v>25.8</v>
      </c>
      <c r="KX82" t="n">
        <v>65.8</v>
      </c>
      <c r="KY82" t="n">
        <v>5.9</v>
      </c>
      <c r="KZ82" t="n">
        <v>1.7</v>
      </c>
      <c r="LA82" t="n">
        <v>19.2</v>
      </c>
      <c r="LB82" t="n">
        <v>24.5</v>
      </c>
      <c r="LC82" t="n">
        <v>14.2</v>
      </c>
      <c r="LD82" t="n">
        <v>50.8</v>
      </c>
      <c r="LE82" t="n">
        <v>32.6</v>
      </c>
      <c r="LF82" t="n">
        <v>32.4</v>
      </c>
      <c r="LG82" t="n">
        <v>0</v>
      </c>
      <c r="LH82" t="n">
        <v>0</v>
      </c>
      <c r="LI82" t="n">
        <v>0</v>
      </c>
      <c r="LJ82" t="n">
        <v>0</v>
      </c>
      <c r="LK82" t="n">
        <v>60.2</v>
      </c>
      <c r="LL82" t="n">
        <v>3.7</v>
      </c>
      <c r="LM82" t="n">
        <v>0.4</v>
      </c>
      <c r="LN82" t="n">
        <v>0</v>
      </c>
      <c r="LO82" t="n">
        <v>0</v>
      </c>
      <c r="LP82" t="n">
        <v>2</v>
      </c>
      <c r="LQ82" t="n">
        <v>21</v>
      </c>
      <c r="LR82" s="20" t="n">
        <v>0.155235663056374</v>
      </c>
      <c r="LS82" s="20" t="n">
        <v>0.956503363581566</v>
      </c>
      <c r="LT82" t="n">
        <v>1</v>
      </c>
      <c r="LU82" t="n">
        <v>1</v>
      </c>
      <c r="LV82" t="n">
        <v>1</v>
      </c>
      <c r="LW82" t="n">
        <v>1</v>
      </c>
      <c r="LX82" t="n">
        <v>9.9492956692587</v>
      </c>
      <c r="LY82" t="n">
        <v>6.61007905978225</v>
      </c>
      <c r="LZ82" t="n">
        <v>0.753734520398387</v>
      </c>
      <c r="MA82" t="n">
        <v>8.29637217613539</v>
      </c>
      <c r="MB82" t="n">
        <v>3.84930119631656</v>
      </c>
      <c r="MC82" t="n">
        <v>8.81343874637633</v>
      </c>
      <c r="MD82" t="n">
        <v>2.76077786346568</v>
      </c>
      <c r="ME82" t="n">
        <v>3.9667530961031</v>
      </c>
      <c r="MF82" t="n">
        <v>12.955487616867</v>
      </c>
      <c r="MG82" t="n">
        <v>4.50660438606759</v>
      </c>
      <c r="MH82" t="n">
        <v>2.63105152852518</v>
      </c>
      <c r="MI82" t="n">
        <v>4.79060592625653</v>
      </c>
      <c r="MJ82" t="n">
        <v>14.9239435038881</v>
      </c>
      <c r="MK82" t="n">
        <v>6.19337473601938</v>
      </c>
      <c r="ML82" t="n">
        <v>4.05381998317096</v>
      </c>
      <c r="MM82" t="n">
        <v>0.469195055759044</v>
      </c>
      <c r="MN82" t="n">
        <v>4.37256903804104</v>
      </c>
      <c r="MO82" t="n">
        <v>2.47738362585731</v>
      </c>
      <c r="MP82" t="n">
        <v>5.40509331089462</v>
      </c>
      <c r="MQ82" t="n">
        <v>1.57643635731365</v>
      </c>
      <c r="MR82" t="n">
        <v>2.32714844652812</v>
      </c>
      <c r="MS82" t="n">
        <v>7.63831841764702</v>
      </c>
      <c r="MT82" t="n">
        <v>3.43476922689031</v>
      </c>
      <c r="MU82" t="n">
        <v>1.82055271210661</v>
      </c>
      <c r="MV82" t="n">
        <v>2.75877416637688</v>
      </c>
      <c r="MW82" t="n">
        <v>9.29006210402906</v>
      </c>
      <c r="MX82" t="n">
        <v>6.89929843278763</v>
      </c>
      <c r="MY82" t="n">
        <v>4.62758458702289</v>
      </c>
      <c r="MZ82" t="n">
        <v>0</v>
      </c>
      <c r="NA82" t="n">
        <v>11.9844161838027</v>
      </c>
      <c r="NB82" t="n">
        <v>0.892206989324097</v>
      </c>
      <c r="NC82" t="n">
        <v>6.94663202281912</v>
      </c>
      <c r="ND82" t="n">
        <v>3.45666850926299</v>
      </c>
      <c r="NE82" t="n">
        <v>2.19284940202449</v>
      </c>
      <c r="NF82" t="n">
        <v>12.3647744357023</v>
      </c>
      <c r="NG82" t="n">
        <v>4.72570544931794</v>
      </c>
      <c r="NH82" t="n">
        <v>2.7590137128813</v>
      </c>
      <c r="NI82" t="n">
        <v>4.22267746481534</v>
      </c>
      <c r="NJ82" t="n">
        <v>14.3209558875693</v>
      </c>
      <c r="NK82" t="n">
        <v>4.33537918093834</v>
      </c>
      <c r="NL82" t="n">
        <v>2.75881633068883</v>
      </c>
      <c r="NM82" t="n">
        <v>0</v>
      </c>
      <c r="NN82" t="n">
        <v>6.58713596977417</v>
      </c>
      <c r="NO82" t="n">
        <v>0.656915242374615</v>
      </c>
      <c r="NP82" t="n">
        <v>4.22271333751944</v>
      </c>
      <c r="NQ82" t="n">
        <v>1.98931957351922</v>
      </c>
      <c r="NR82" t="n">
        <v>1.18229564475127</v>
      </c>
      <c r="NS82" t="n">
        <v>7.16908119757602</v>
      </c>
      <c r="NT82" t="n">
        <v>3.75389776056798</v>
      </c>
      <c r="NU82" t="n">
        <v>1.8392952157498</v>
      </c>
      <c r="NV82" t="n">
        <v>2.3646334538145</v>
      </c>
      <c r="NW82" t="n">
        <v>8.91470605942183</v>
      </c>
      <c r="NX82" t="n">
        <v>0.0614617940199336</v>
      </c>
      <c r="NY82" t="n">
        <v>0</v>
      </c>
      <c r="NZ82" t="n">
        <v>0</v>
      </c>
      <c r="OA82" t="n">
        <v>0.00664451827242525</v>
      </c>
    </row>
    <row r="83">
      <c r="A83" t="n">
        <v>82</v>
      </c>
      <c r="B83" s="24" t="n">
        <v>382.7</v>
      </c>
      <c r="C83" t="n">
        <v>-120.74194</v>
      </c>
      <c r="D83" t="n">
        <v>37.35819</v>
      </c>
      <c r="E83" t="s">
        <v>411</v>
      </c>
      <c r="F83" t="s">
        <v>412</v>
      </c>
      <c r="G83" s="21" t="n">
        <v>1.10010622851345</v>
      </c>
      <c r="H83" s="21" t="n">
        <v>1.29449031757178</v>
      </c>
      <c r="I83" s="21" t="n">
        <v>0.990976092410932</v>
      </c>
      <c r="J83" s="21" t="n">
        <v>1.48765194681188</v>
      </c>
      <c r="K83" s="21" t="n">
        <v>0.340049930360845</v>
      </c>
      <c r="L83" s="21" t="n">
        <v>3.00686270367936</v>
      </c>
      <c r="M83" s="21" t="n">
        <v>0.981091214549181</v>
      </c>
      <c r="N83" s="21" t="n">
        <v>1.38262526614587</v>
      </c>
      <c r="O83" s="21" t="n">
        <v>0.535383556672891</v>
      </c>
      <c r="P83" s="21" t="n">
        <v>1.18623370925579</v>
      </c>
      <c r="Q83" s="21" t="n">
        <v>2.33991730286071</v>
      </c>
      <c r="R83" s="21" t="n">
        <v>0</v>
      </c>
      <c r="S83" s="21" t="n">
        <v>0.911186325873778</v>
      </c>
      <c r="T83" s="21" t="n">
        <v>0.620775866131202</v>
      </c>
      <c r="U83" s="21" t="n">
        <v>0</v>
      </c>
      <c r="V83" s="21" t="n">
        <v>0</v>
      </c>
      <c r="W83" s="21" t="n">
        <v>0</v>
      </c>
      <c r="X83" s="21" t="n">
        <v>0.886533114534413</v>
      </c>
      <c r="Y83" s="21" t="n">
        <v>1.14871247625741</v>
      </c>
      <c r="Z83" s="21" t="n">
        <v>1.13919292119777</v>
      </c>
      <c r="AA83" s="21" t="n">
        <v>1.18863006318216</v>
      </c>
      <c r="AB83" s="21" t="n">
        <v>0.979864786969349</v>
      </c>
      <c r="AC83" s="21" t="n">
        <v>0.833504933485733</v>
      </c>
      <c r="AD83" s="21" t="n">
        <v>0.85082677151959</v>
      </c>
      <c r="AE83" s="21" t="n">
        <v>0.0242851989642252</v>
      </c>
      <c r="AF83" s="21" t="n">
        <v>0.530124710474907</v>
      </c>
      <c r="AG83" s="21" t="n">
        <v>1.18070103430845</v>
      </c>
      <c r="AH83" s="21" t="n">
        <v>0.341469733583493</v>
      </c>
      <c r="AI83" s="21" t="n">
        <v>0.000258808676786667</v>
      </c>
      <c r="AJ83" s="21" t="n">
        <v>0</v>
      </c>
      <c r="AK83" s="21" t="n">
        <v>0.00817714220215993</v>
      </c>
      <c r="AL83" s="21" t="n">
        <v>0.86060927111698</v>
      </c>
      <c r="AM83" s="21" t="n">
        <v>1.22537479574288</v>
      </c>
      <c r="AN83" s="21" t="n">
        <v>1.08455495871267</v>
      </c>
      <c r="AO83" s="21" t="n">
        <v>0.841073559963471</v>
      </c>
      <c r="AP83" s="21" t="n">
        <v>0.301409450402529</v>
      </c>
      <c r="AQ83" s="21" t="n">
        <v>2.20752359436308</v>
      </c>
      <c r="AR83" s="21" t="n">
        <v>1.0845743364295</v>
      </c>
      <c r="AS83" s="21" t="n">
        <v>1.36002333092635</v>
      </c>
      <c r="AT83" s="21" t="n">
        <v>0.585713080648637</v>
      </c>
      <c r="AU83" s="21" t="n">
        <v>0.757486201967566</v>
      </c>
      <c r="AV83" s="21" t="n">
        <v>1.10916060980074</v>
      </c>
      <c r="AW83" s="21" t="n">
        <v>0</v>
      </c>
      <c r="AX83" s="21" t="n">
        <v>0.321560289213331</v>
      </c>
      <c r="AY83" s="21" t="n">
        <v>1.09193217936071</v>
      </c>
      <c r="AZ83" s="21" t="n">
        <v>0</v>
      </c>
      <c r="BA83" s="21" t="n">
        <v>0</v>
      </c>
      <c r="BB83" s="21" t="n">
        <v>0</v>
      </c>
      <c r="BC83" s="21" t="n">
        <v>1.38630464540571</v>
      </c>
      <c r="BD83" s="21" t="n">
        <v>1.07315809356215</v>
      </c>
      <c r="BE83" s="21" t="n">
        <v>1.06589761670898</v>
      </c>
      <c r="BF83" s="21" t="n">
        <v>1.12998611010869</v>
      </c>
      <c r="BG83" s="21" t="n">
        <v>0.880753409480992</v>
      </c>
      <c r="BH83" s="21" t="n">
        <v>0.838687138719512</v>
      </c>
      <c r="BI83" s="21" t="n">
        <v>0.835148306729555</v>
      </c>
      <c r="BJ83" s="21" t="n">
        <v>0.0101372251285973</v>
      </c>
      <c r="BK83" s="21" t="n">
        <v>0.417233142734872</v>
      </c>
      <c r="BL83" s="21" t="n">
        <v>0.880554892732353</v>
      </c>
      <c r="BM83" s="21" t="n">
        <v>0.1112556530245</v>
      </c>
      <c r="BN83" s="21" t="n">
        <v>0.00142428998269362</v>
      </c>
      <c r="BO83" s="21" t="n">
        <v>0</v>
      </c>
      <c r="BP83" s="21" t="n">
        <v>0.0484369761669929</v>
      </c>
      <c r="BQ83" s="23" t="n">
        <v>0.383067883105182</v>
      </c>
      <c r="BR83" s="23" t="n">
        <v>0.187015245411142</v>
      </c>
      <c r="BS83" s="23" t="n">
        <v>0.304416403785489</v>
      </c>
      <c r="BT83" s="23" t="n">
        <v>0.0718722271517303</v>
      </c>
      <c r="BU83" s="23" t="n">
        <v>0.01974386339381</v>
      </c>
      <c r="BV83" s="23" t="n">
        <v>0.347625633932688</v>
      </c>
      <c r="BW83" s="23" t="n">
        <v>0.191418098791992</v>
      </c>
      <c r="BX83" s="23" t="n">
        <v>0.0765612751502482</v>
      </c>
      <c r="BY83" s="23" t="n">
        <v>0.0925006532532009</v>
      </c>
      <c r="BZ83" s="23" t="n">
        <v>0.461719362424876</v>
      </c>
      <c r="CA83" s="23" t="n">
        <v>0.412594721714136</v>
      </c>
      <c r="CB83" s="23" t="n">
        <v>0</v>
      </c>
      <c r="CC83" s="23" t="n">
        <v>0.0452051215050954</v>
      </c>
      <c r="CD83" s="23" t="n">
        <v>0.00391951920564411</v>
      </c>
      <c r="CE83" s="23" t="n">
        <v>0</v>
      </c>
      <c r="CF83" s="23" t="n">
        <v>0</v>
      </c>
      <c r="CG83" s="23" t="n">
        <v>0</v>
      </c>
      <c r="CH83" s="23" t="n">
        <v>0.538280637575124</v>
      </c>
      <c r="CI83" t="n">
        <v>78.8367353744245</v>
      </c>
      <c r="CJ83" s="23" t="n">
        <v>0.0941198572233703</v>
      </c>
      <c r="CK83" t="n">
        <v>0.121561668145519</v>
      </c>
      <c r="CL83" t="n">
        <v>24805.8270665402</v>
      </c>
      <c r="CM83" t="n">
        <v>0.342502218278616</v>
      </c>
      <c r="CN83" s="23" t="n">
        <v>0.319310164619807</v>
      </c>
      <c r="CO83" s="23" t="n">
        <v>0.680428534099817</v>
      </c>
      <c r="CP83" s="23" t="n">
        <v>0.463809772667886</v>
      </c>
      <c r="CQ83" s="23" t="n">
        <v>0.536190227332114</v>
      </c>
      <c r="CR83" s="23" t="n">
        <v>0.703703703703704</v>
      </c>
      <c r="CS83" s="23" t="n">
        <v>0.209876543209877</v>
      </c>
      <c r="CT83" s="23" t="n">
        <v>0.0987654320987654</v>
      </c>
      <c r="CU83" s="23" t="n">
        <v>0</v>
      </c>
      <c r="CV83" s="22" t="n">
        <v>62</v>
      </c>
      <c r="CW83" s="22" t="n">
        <v>75</v>
      </c>
      <c r="CX83" s="22" t="n">
        <v>56</v>
      </c>
      <c r="CY83" s="22" t="n">
        <v>80</v>
      </c>
      <c r="CZ83" s="22" t="n">
        <v>33</v>
      </c>
      <c r="DA83" s="22" t="n">
        <v>94</v>
      </c>
      <c r="DB83" s="22" t="n">
        <v>47</v>
      </c>
      <c r="DC83" s="22" t="n">
        <v>73</v>
      </c>
      <c r="DD83" s="22" t="n">
        <v>23</v>
      </c>
      <c r="DE83" s="22" t="n">
        <v>63</v>
      </c>
      <c r="DF83" s="22" t="n">
        <v>85</v>
      </c>
      <c r="DG83" s="22" t="n">
        <v>0</v>
      </c>
      <c r="DH83" s="22" t="n">
        <v>74</v>
      </c>
      <c r="DI83" s="22" t="n">
        <v>86</v>
      </c>
      <c r="DJ83" s="22" t="n">
        <v>0</v>
      </c>
      <c r="DK83" s="22" t="n">
        <v>0</v>
      </c>
      <c r="DL83" s="22" t="n">
        <v>0</v>
      </c>
      <c r="DM83" s="22" t="n">
        <v>36</v>
      </c>
      <c r="DN83" s="23" t="n">
        <v>0.348209902986201</v>
      </c>
      <c r="DO83" s="23" t="n">
        <v>0.144470177082473</v>
      </c>
      <c r="DP83" s="23" t="n">
        <v>0.307188443915815</v>
      </c>
      <c r="DQ83" s="23" t="n">
        <v>0.0483125285492727</v>
      </c>
      <c r="DR83" s="23" t="n">
        <v>0.0580616598652403</v>
      </c>
      <c r="DS83" s="23" t="n">
        <v>0.115610743885085</v>
      </c>
      <c r="DT83" s="23" t="n">
        <v>0.19510734165523</v>
      </c>
      <c r="DU83" s="23" t="n">
        <v>0.0553738435314915</v>
      </c>
      <c r="DV83" s="23" t="n">
        <v>0.172774550320597</v>
      </c>
      <c r="DW83" s="23" t="n">
        <v>0.389231362101946</v>
      </c>
      <c r="DX83" s="23" t="n">
        <v>0.176328762221516</v>
      </c>
      <c r="DY83" s="23" t="n">
        <v>0.12464578402133</v>
      </c>
      <c r="DZ83" s="23" t="n">
        <v>0.0496112817120539</v>
      </c>
      <c r="EA83" s="23" t="n">
        <v>0.00631390396999697</v>
      </c>
      <c r="EB83" s="23" t="n">
        <v>0.00151036084130344</v>
      </c>
      <c r="EC83" s="23" t="n">
        <v>0.00349835025686016</v>
      </c>
      <c r="ED83" s="23" t="n">
        <v>0.030916676817411</v>
      </c>
      <c r="EE83" s="23" t="n">
        <v>0.607174880159797</v>
      </c>
      <c r="EF83" s="22" t="n">
        <v>41</v>
      </c>
      <c r="EG83" s="22" t="n">
        <v>70</v>
      </c>
      <c r="EH83" s="22" t="n">
        <v>61</v>
      </c>
      <c r="EI83" s="22" t="n">
        <v>59</v>
      </c>
      <c r="EJ83" s="22" t="n">
        <v>23</v>
      </c>
      <c r="EK83" s="22" t="n">
        <v>86</v>
      </c>
      <c r="EL83" s="22" t="n">
        <v>67</v>
      </c>
      <c r="EM83" s="22" t="n">
        <v>72</v>
      </c>
      <c r="EN83" s="22" t="n">
        <v>29</v>
      </c>
      <c r="EO83" s="22" t="n">
        <v>32</v>
      </c>
      <c r="EP83" s="22" t="n">
        <v>61</v>
      </c>
      <c r="EQ83" s="22" t="n">
        <v>0</v>
      </c>
      <c r="ER83" s="22" t="n">
        <v>39</v>
      </c>
      <c r="ES83" s="22" t="n">
        <v>86</v>
      </c>
      <c r="ET83" s="22" t="n">
        <v>0</v>
      </c>
      <c r="EU83" s="22" t="n">
        <v>0</v>
      </c>
      <c r="EV83" s="22" t="n">
        <v>0</v>
      </c>
      <c r="EW83" s="22" t="n">
        <v>67</v>
      </c>
      <c r="EX83" s="23" t="n">
        <v>0.445112429021361</v>
      </c>
      <c r="EY83" s="23" t="n">
        <v>0.152618811861366</v>
      </c>
      <c r="EZ83" s="23" t="n">
        <v>0.280683243702855</v>
      </c>
      <c r="FA83" s="23" t="n">
        <v>0.0854529622294295</v>
      </c>
      <c r="FB83" s="23" t="n">
        <v>0.0655051239018628</v>
      </c>
      <c r="FC83" s="23" t="n">
        <v>0.157473122742766</v>
      </c>
      <c r="FD83" s="23" t="n">
        <v>0.176491451404018</v>
      </c>
      <c r="FE83" s="23" t="n">
        <v>0.0562940895271996</v>
      </c>
      <c r="FF83" s="23" t="n">
        <v>0.157928269504862</v>
      </c>
      <c r="FG83" s="23" t="n">
        <v>0.609541614389229</v>
      </c>
      <c r="FH83" s="23" t="n">
        <v>0.371988256766762</v>
      </c>
      <c r="FI83" s="23" t="n">
        <v>0.0521632006628409</v>
      </c>
      <c r="FJ83" s="23" t="n">
        <v>0.140580547478937</v>
      </c>
      <c r="FK83" s="23" t="n">
        <v>0.00358952623590492</v>
      </c>
      <c r="FL83" s="23" t="n">
        <v>0.00322142705734323</v>
      </c>
      <c r="FM83" s="23" t="n">
        <v>0.00384595401661309</v>
      </c>
      <c r="FN83" s="23" t="n">
        <v>0.0363265650696242</v>
      </c>
      <c r="FO83" s="23" t="n">
        <v>0.388284522712244</v>
      </c>
      <c r="FP83" t="n">
        <v>9.28377216602185</v>
      </c>
      <c r="FQ83" t="n">
        <v>70.2033872306087</v>
      </c>
      <c r="FR83" t="n">
        <v>30</v>
      </c>
      <c r="FS83" t="n">
        <v>0.3</v>
      </c>
      <c r="FT83" t="n">
        <v>0.217738009680314</v>
      </c>
      <c r="FU83" s="23" t="n">
        <v>0.257903494176373</v>
      </c>
      <c r="FV83" t="n">
        <v>5.15064406367092</v>
      </c>
      <c r="FW83" t="n">
        <v>0.0713465436407522</v>
      </c>
      <c r="FX83" t="n">
        <v>0.503140306100172</v>
      </c>
      <c r="FY83" t="n">
        <v>0.660129956417014</v>
      </c>
      <c r="FZ83" t="n">
        <v>0.00564542792069631</v>
      </c>
      <c r="GA83" t="n">
        <v>0</v>
      </c>
      <c r="GB83" t="n">
        <v>37.7109567115591</v>
      </c>
      <c r="GC83" s="22" t="n">
        <v>79</v>
      </c>
      <c r="GD83" s="22" t="n">
        <v>94</v>
      </c>
      <c r="GE83" s="22" t="n">
        <v>52</v>
      </c>
      <c r="GF83" s="22" t="n">
        <v>31</v>
      </c>
      <c r="GG83" s="22" t="n">
        <v>50</v>
      </c>
      <c r="GH83" s="22" t="n">
        <v>54</v>
      </c>
      <c r="GI83" s="22" t="n">
        <v>11</v>
      </c>
      <c r="GJ83" s="22" t="n">
        <v>55</v>
      </c>
      <c r="GK83" s="22" t="n">
        <v>76</v>
      </c>
      <c r="GL83" s="22" t="n">
        <v>54</v>
      </c>
      <c r="GM83" s="22" t="n">
        <v>63</v>
      </c>
      <c r="GN83" s="22" t="n">
        <v>0</v>
      </c>
      <c r="GO83" s="22" t="n">
        <v>15</v>
      </c>
      <c r="GP83" t="n">
        <v>8.08189373573191</v>
      </c>
      <c r="GQ83" t="n">
        <v>61.6255472837694</v>
      </c>
      <c r="GR83" t="n">
        <v>25.2391395180474</v>
      </c>
      <c r="GS83" t="n">
        <v>0.306164691281415</v>
      </c>
      <c r="GT83" t="n">
        <v>0.261231818712494</v>
      </c>
      <c r="GU83" s="23" t="n">
        <v>0.303121038041331</v>
      </c>
      <c r="GV83" t="n">
        <v>212.089844158098</v>
      </c>
      <c r="GW83" t="n">
        <v>0.134584451980812</v>
      </c>
      <c r="GX83" t="n">
        <v>0.426136923302407</v>
      </c>
      <c r="GY83" t="n">
        <v>1.9332019546488</v>
      </c>
      <c r="GZ83" t="n">
        <v>21.813132352397</v>
      </c>
      <c r="HA83" t="n">
        <v>3.94573073547232</v>
      </c>
      <c r="HB83" t="n">
        <v>4611.7525877926</v>
      </c>
      <c r="HC83" s="22" t="n">
        <v>62</v>
      </c>
      <c r="HD83" s="22" t="n">
        <v>69</v>
      </c>
      <c r="HE83" s="22" t="n">
        <v>42</v>
      </c>
      <c r="HF83" s="22" t="n">
        <v>17</v>
      </c>
      <c r="HG83" s="22" t="n">
        <v>43</v>
      </c>
      <c r="HH83" s="22" t="n">
        <v>52</v>
      </c>
      <c r="HI83" s="22" t="n">
        <v>4</v>
      </c>
      <c r="HJ83" s="22" t="n">
        <v>44</v>
      </c>
      <c r="HK83" s="22" t="n">
        <v>70</v>
      </c>
      <c r="HL83" s="22" t="n">
        <v>11</v>
      </c>
      <c r="HM83" s="22" t="n">
        <v>48</v>
      </c>
      <c r="HN83" s="22" t="n">
        <v>0</v>
      </c>
      <c r="HO83" s="22" t="n">
        <v>28</v>
      </c>
      <c r="HP83" t="n">
        <v>8.65088957695514</v>
      </c>
      <c r="HQ83" t="n">
        <v>65.8631618366549</v>
      </c>
      <c r="HR83" t="n">
        <v>26.5489989050524</v>
      </c>
      <c r="HS83" t="n">
        <v>0.340617472235257</v>
      </c>
      <c r="HT83" t="n">
        <v>0.259617680572462</v>
      </c>
      <c r="HU83" s="23" t="n">
        <v>0.308811611181161</v>
      </c>
      <c r="HV83" t="n">
        <v>508.092105909815</v>
      </c>
      <c r="HW83" t="n">
        <v>0.170999224014399</v>
      </c>
      <c r="HX83" t="n">
        <v>0.571390052173729</v>
      </c>
      <c r="HY83" t="n">
        <v>5.93345091661674</v>
      </c>
      <c r="HZ83" t="n">
        <v>3.96367873768211</v>
      </c>
      <c r="IA83" t="n">
        <v>1.45978797612017</v>
      </c>
      <c r="IB83" t="n">
        <v>778.557203520419</v>
      </c>
      <c r="IC83" s="22" t="n">
        <v>79</v>
      </c>
      <c r="ID83" s="22" t="n">
        <v>83</v>
      </c>
      <c r="IE83" s="22" t="n">
        <v>75</v>
      </c>
      <c r="IF83" s="22" t="n">
        <v>59</v>
      </c>
      <c r="IG83" s="22" t="n">
        <v>63</v>
      </c>
      <c r="IH83" s="22" t="n">
        <v>68</v>
      </c>
      <c r="II83" s="22" t="n">
        <v>24</v>
      </c>
      <c r="IJ83" s="22" t="n">
        <v>68</v>
      </c>
      <c r="IK83" s="22" t="n">
        <v>75</v>
      </c>
      <c r="IL83" s="22" t="n">
        <v>63</v>
      </c>
      <c r="IM83" s="22" t="n">
        <v>70</v>
      </c>
      <c r="IN83" s="22" t="n">
        <v>0</v>
      </c>
      <c r="IO83" s="22" t="n">
        <v>29</v>
      </c>
      <c r="IP83" s="22" t="n">
        <v>87</v>
      </c>
      <c r="IQ83" s="22" t="n">
        <v>92</v>
      </c>
      <c r="IR83" s="22" t="n">
        <v>83</v>
      </c>
      <c r="IS83" s="22" t="n">
        <v>65</v>
      </c>
      <c r="IT83" s="22" t="n">
        <v>71</v>
      </c>
      <c r="IU83" s="22" t="n">
        <v>72</v>
      </c>
      <c r="IV83" s="22" t="n">
        <v>21</v>
      </c>
      <c r="IW83" s="22" t="n">
        <v>76</v>
      </c>
      <c r="IX83" s="22" t="n">
        <v>83</v>
      </c>
      <c r="IY83" s="22" t="n">
        <v>71</v>
      </c>
      <c r="IZ83" s="22" t="n">
        <v>79</v>
      </c>
      <c r="JA83" s="22" t="n">
        <v>0</v>
      </c>
      <c r="JB83" s="22" t="n">
        <v>28</v>
      </c>
      <c r="JC83" s="22" t="n">
        <v>59</v>
      </c>
      <c r="JD83" s="22" t="n">
        <v>62</v>
      </c>
      <c r="JE83" s="22" t="n">
        <v>58</v>
      </c>
      <c r="JF83" s="22" t="n">
        <v>36</v>
      </c>
      <c r="JG83" s="22" t="n">
        <v>44</v>
      </c>
      <c r="JH83" s="22" t="n">
        <v>53</v>
      </c>
      <c r="JI83" s="22" t="n">
        <v>5</v>
      </c>
      <c r="JJ83" s="22" t="n">
        <v>46</v>
      </c>
      <c r="JK83" s="22" t="n">
        <v>60</v>
      </c>
      <c r="JL83" s="22" t="n">
        <v>15</v>
      </c>
      <c r="JM83" s="22" t="n">
        <v>48</v>
      </c>
      <c r="JN83" s="22" t="n">
        <v>0</v>
      </c>
      <c r="JO83" s="22" t="n">
        <v>32</v>
      </c>
      <c r="JP83" s="22" t="n">
        <v>74</v>
      </c>
      <c r="JQ83" s="22" t="n">
        <v>78</v>
      </c>
      <c r="JR83" s="22" t="n">
        <v>75</v>
      </c>
      <c r="JS83" s="22" t="n">
        <v>48</v>
      </c>
      <c r="JT83" s="22" t="n">
        <v>60</v>
      </c>
      <c r="JU83" s="22" t="n">
        <v>68</v>
      </c>
      <c r="JV83" s="22" t="n">
        <v>7</v>
      </c>
      <c r="JW83" s="22" t="n">
        <v>63</v>
      </c>
      <c r="JX83" s="22" t="n">
        <v>76</v>
      </c>
      <c r="JY83" s="22" t="n">
        <v>19</v>
      </c>
      <c r="JZ83" s="22" t="n">
        <v>66</v>
      </c>
      <c r="KA83" s="22" t="n">
        <v>0</v>
      </c>
      <c r="KB83" s="22" t="n">
        <v>46</v>
      </c>
      <c r="KC83" t="n">
        <v>115.8</v>
      </c>
      <c r="KD83" t="n">
        <v>8.1</v>
      </c>
      <c r="KE83" t="n">
        <v>3.7</v>
      </c>
      <c r="KF83" t="n">
        <v>75.4</v>
      </c>
      <c r="KG83" t="n">
        <v>29.3</v>
      </c>
      <c r="KH83" t="n">
        <v>35.4</v>
      </c>
      <c r="KI83" t="n">
        <v>176.7</v>
      </c>
      <c r="KJ83" t="n">
        <v>157.9</v>
      </c>
      <c r="KK83" t="n">
        <v>0</v>
      </c>
      <c r="KL83" t="n">
        <v>17.3</v>
      </c>
      <c r="KM83" t="n">
        <v>1.5</v>
      </c>
      <c r="KN83" t="n">
        <v>0</v>
      </c>
      <c r="KO83" t="n">
        <v>0</v>
      </c>
      <c r="KP83" t="n">
        <v>0</v>
      </c>
      <c r="KQ83" t="n">
        <v>206</v>
      </c>
      <c r="KR83" t="n">
        <v>380.4</v>
      </c>
      <c r="KS83" t="n">
        <v>216.9</v>
      </c>
      <c r="KT83" t="n">
        <v>112.7</v>
      </c>
      <c r="KU83" t="n">
        <v>187.4</v>
      </c>
      <c r="KV83" t="n">
        <v>31</v>
      </c>
      <c r="KW83" t="n">
        <v>120.2</v>
      </c>
      <c r="KX83" t="n">
        <v>532.3</v>
      </c>
      <c r="KY83" t="n">
        <v>50.1</v>
      </c>
      <c r="KZ83" t="n">
        <v>13.7</v>
      </c>
      <c r="LA83" t="n">
        <v>38.6</v>
      </c>
      <c r="LB83" t="n">
        <v>112.7</v>
      </c>
      <c r="LC83" t="n">
        <v>122.2</v>
      </c>
      <c r="LD83" t="n">
        <v>260.4</v>
      </c>
      <c r="LE83" t="n">
        <v>177.5</v>
      </c>
      <c r="LF83" t="n">
        <v>205.2</v>
      </c>
      <c r="LG83" t="n">
        <v>5.7</v>
      </c>
      <c r="LH83" t="n">
        <v>1.7</v>
      </c>
      <c r="LI83" t="n">
        <v>0.8</v>
      </c>
      <c r="LJ83" t="n">
        <v>0</v>
      </c>
      <c r="LK83" t="n">
        <v>353.4</v>
      </c>
      <c r="LL83" t="n">
        <v>116.6</v>
      </c>
      <c r="LM83" t="n">
        <v>15.5</v>
      </c>
      <c r="LN83" t="n">
        <v>10.1</v>
      </c>
      <c r="LO83" t="n">
        <v>2.5</v>
      </c>
      <c r="LP83" t="n">
        <v>2</v>
      </c>
      <c r="LQ83" t="n">
        <v>10</v>
      </c>
      <c r="LR83" s="20" t="n">
        <v>0.252</v>
      </c>
      <c r="LS83" s="20" t="n">
        <v>0.749368643220456</v>
      </c>
      <c r="LT83" t="n">
        <v>1</v>
      </c>
      <c r="LU83" t="n">
        <v>1</v>
      </c>
      <c r="LV83" t="n">
        <v>1</v>
      </c>
      <c r="LW83" t="n">
        <v>1</v>
      </c>
      <c r="LX83" t="n">
        <v>30.3786591547021</v>
      </c>
      <c r="LY83" t="n">
        <v>36.0752852586387</v>
      </c>
      <c r="LZ83" t="n">
        <v>19.9278843197607</v>
      </c>
      <c r="MA83" t="n">
        <v>11.8800848829343</v>
      </c>
      <c r="MB83" t="n">
        <v>18.716356421823</v>
      </c>
      <c r="MC83" t="n">
        <v>20.5907372785321</v>
      </c>
      <c r="MD83" t="n">
        <v>4.24670196790858</v>
      </c>
      <c r="ME83" t="n">
        <v>21.1811740840433</v>
      </c>
      <c r="MF83" t="n">
        <v>28.8045168001887</v>
      </c>
      <c r="MG83" t="n">
        <v>19.8660420556553</v>
      </c>
      <c r="MH83" t="n">
        <v>22.6617525069867</v>
      </c>
      <c r="MI83" t="n">
        <v>0</v>
      </c>
      <c r="MJ83" t="n">
        <v>5.90383436483703</v>
      </c>
      <c r="MK83" t="n">
        <v>14.7539416938752</v>
      </c>
      <c r="ML83" t="n">
        <v>17.5334803846274</v>
      </c>
      <c r="MM83" t="n">
        <v>9.69061460476823</v>
      </c>
      <c r="MN83" t="n">
        <v>5.77709716822721</v>
      </c>
      <c r="MO83" t="n">
        <v>8.90491580807551</v>
      </c>
      <c r="MP83" t="n">
        <v>10.0316687375513</v>
      </c>
      <c r="MQ83" t="n">
        <v>1.99022698590296</v>
      </c>
      <c r="MR83" t="n">
        <v>10.2813503378283</v>
      </c>
      <c r="MS83" t="n">
        <v>13.8574265497428</v>
      </c>
      <c r="MT83" t="n">
        <v>9.46398972758137</v>
      </c>
      <c r="MU83" t="n">
        <v>11.3569976388162</v>
      </c>
      <c r="MV83" t="n">
        <v>0</v>
      </c>
      <c r="MW83" t="n">
        <v>2.84286231786058</v>
      </c>
      <c r="MX83" t="n">
        <v>23.8119718310936</v>
      </c>
      <c r="MY83" t="n">
        <v>26.5463737085942</v>
      </c>
      <c r="MZ83" t="n">
        <v>16.0955988736529</v>
      </c>
      <c r="NA83" t="n">
        <v>6.51488525838331</v>
      </c>
      <c r="NB83" t="n">
        <v>16.4169851541583</v>
      </c>
      <c r="NC83" t="n">
        <v>20.1557066686962</v>
      </c>
      <c r="ND83" t="n">
        <v>1.35689389473272</v>
      </c>
      <c r="NE83" t="n">
        <v>16.634233613939</v>
      </c>
      <c r="NF83" t="n">
        <v>26.2773231835885</v>
      </c>
      <c r="NG83" t="n">
        <v>4.12248374942327</v>
      </c>
      <c r="NH83" t="n">
        <v>16.944512315015</v>
      </c>
      <c r="NI83" t="n">
        <v>0</v>
      </c>
      <c r="NJ83" t="n">
        <v>10.6579830958417</v>
      </c>
      <c r="NK83" t="n">
        <v>11.5700252432315</v>
      </c>
      <c r="NL83" t="n">
        <v>12.890361962189</v>
      </c>
      <c r="NM83" t="n">
        <v>7.82703487308203</v>
      </c>
      <c r="NN83" t="n">
        <v>3.16808554386654</v>
      </c>
      <c r="NO83" t="n">
        <v>7.78676796906379</v>
      </c>
      <c r="NP83" t="n">
        <v>9.82947985760557</v>
      </c>
      <c r="NQ83" t="n">
        <v>0.622397546614241</v>
      </c>
      <c r="NR83" t="n">
        <v>8.06088556658194</v>
      </c>
      <c r="NS83" t="n">
        <v>12.6004134578937</v>
      </c>
      <c r="NT83" t="n">
        <v>1.88302354661982</v>
      </c>
      <c r="NU83" t="n">
        <v>8.50191732233508</v>
      </c>
      <c r="NV83" t="n">
        <v>0</v>
      </c>
      <c r="NW83" t="n">
        <v>5.12665071621531</v>
      </c>
      <c r="NX83" t="n">
        <v>0.329937747594793</v>
      </c>
      <c r="NY83" t="n">
        <v>0.0285795132993775</v>
      </c>
      <c r="NZ83" t="n">
        <v>0.00707413695529146</v>
      </c>
      <c r="OA83" t="n">
        <v>0.043859649122807</v>
      </c>
    </row>
    <row r="84">
      <c r="A84" t="n">
        <v>83</v>
      </c>
      <c r="B84" s="24" t="n">
        <v>31804.2</v>
      </c>
      <c r="C84" t="n">
        <v>-112.1026</v>
      </c>
      <c r="D84" t="n">
        <v>33.5096</v>
      </c>
      <c r="E84" t="s">
        <v>433</v>
      </c>
      <c r="F84" t="s">
        <v>434</v>
      </c>
      <c r="G84" s="21" t="n">
        <v>2.02450672182798</v>
      </c>
      <c r="H84" s="21" t="n">
        <v>1.877141577112</v>
      </c>
      <c r="I84" s="21" t="n">
        <v>1.98406177231477</v>
      </c>
      <c r="J84" s="21" t="n">
        <v>2.77084352512413</v>
      </c>
      <c r="K84" s="21" t="n">
        <v>1.42334054052842</v>
      </c>
      <c r="L84" s="21" t="n">
        <v>2.57627690826966</v>
      </c>
      <c r="M84" s="21" t="n">
        <v>1.18970802822194</v>
      </c>
      <c r="N84" s="21" t="n">
        <v>1.69579509220571</v>
      </c>
      <c r="O84" s="21" t="n">
        <v>0.387227825516701</v>
      </c>
      <c r="P84" s="21" t="n">
        <v>2.05642660861793</v>
      </c>
      <c r="Q84" s="21" t="n">
        <v>3.16927873589687</v>
      </c>
      <c r="R84" s="21" t="n">
        <v>0.95473065103369</v>
      </c>
      <c r="S84" s="21" t="n">
        <v>0.943120518865543</v>
      </c>
      <c r="T84" s="21" t="n">
        <v>4.67360311204922</v>
      </c>
      <c r="U84" s="21" t="n">
        <v>0.645351762853533</v>
      </c>
      <c r="V84" s="21" t="n">
        <v>0.374790254838034</v>
      </c>
      <c r="W84" s="21" t="n">
        <v>1.42319558418776</v>
      </c>
      <c r="X84" s="21" t="n">
        <v>0.328698404405739</v>
      </c>
      <c r="Y84" s="21" t="n">
        <v>0.907845082609198</v>
      </c>
      <c r="Z84" s="21" t="n">
        <v>1.1189957160655</v>
      </c>
      <c r="AA84" s="21" t="n">
        <v>1.18863006318216</v>
      </c>
      <c r="AB84" s="21" t="n">
        <v>1.4538268435827</v>
      </c>
      <c r="AC84" s="21" t="n">
        <v>1.94411825697815</v>
      </c>
      <c r="AD84" s="21" t="n">
        <v>0.854243699982359</v>
      </c>
      <c r="AE84" s="21" t="n">
        <v>3.5722937476698</v>
      </c>
      <c r="AF84" s="21" t="n">
        <v>0.554975061288174</v>
      </c>
      <c r="AG84" s="21" t="n">
        <v>1.84383976358333</v>
      </c>
      <c r="AH84" s="21" t="n">
        <v>0.674144095007171</v>
      </c>
      <c r="AI84" s="21" t="n">
        <v>0.00042311364567401</v>
      </c>
      <c r="AJ84" s="21" t="n">
        <v>1.27796216553267</v>
      </c>
      <c r="AK84" s="21" t="n">
        <v>0.205808446200149</v>
      </c>
      <c r="AL84" s="21" t="n">
        <v>1.86506536849052</v>
      </c>
      <c r="AM84" s="21" t="n">
        <v>1.87472520168378</v>
      </c>
      <c r="AN84" s="21" t="n">
        <v>1.90304215309228</v>
      </c>
      <c r="AO84" s="21" t="n">
        <v>3.32932097735295</v>
      </c>
      <c r="AP84" s="21" t="n">
        <v>1.40481667213379</v>
      </c>
      <c r="AQ84" s="21" t="n">
        <v>2.48558553352627</v>
      </c>
      <c r="AR84" s="21" t="n">
        <v>1.19127257185399</v>
      </c>
      <c r="AS84" s="21" t="n">
        <v>1.76889164418246</v>
      </c>
      <c r="AT84" s="21" t="n">
        <v>0.332023828661806</v>
      </c>
      <c r="AU84" s="21" t="n">
        <v>1.83714936296393</v>
      </c>
      <c r="AV84" s="21" t="n">
        <v>1.88008247468839</v>
      </c>
      <c r="AW84" s="21" t="n">
        <v>3.1298588545451</v>
      </c>
      <c r="AX84" s="21" t="n">
        <v>1.53891198236877</v>
      </c>
      <c r="AY84" s="21" t="n">
        <v>0.749436236130632</v>
      </c>
      <c r="AZ84" s="21" t="n">
        <v>0.632492395334261</v>
      </c>
      <c r="BA84" s="21" t="n">
        <v>0.532396910282531</v>
      </c>
      <c r="BB84" s="21" t="n">
        <v>1.43329966943695</v>
      </c>
      <c r="BC84" s="21" t="n">
        <v>0.356224603331344</v>
      </c>
      <c r="BD84" s="21" t="n">
        <v>1.25069428403612</v>
      </c>
      <c r="BE84" s="21" t="n">
        <v>1.04349594348088</v>
      </c>
      <c r="BF84" s="21" t="n">
        <v>1.18012166032503</v>
      </c>
      <c r="BG84" s="21" t="n">
        <v>1.41727833804758</v>
      </c>
      <c r="BH84" s="21" t="n">
        <v>1.82789807272247</v>
      </c>
      <c r="BI84" s="21" t="n">
        <v>2.91715883400129</v>
      </c>
      <c r="BJ84" s="21" t="n">
        <v>3.99630760265242</v>
      </c>
      <c r="BK84" s="21" t="n">
        <v>0.971597442309491</v>
      </c>
      <c r="BL84" s="21" t="n">
        <v>2.08477029095042</v>
      </c>
      <c r="BM84" s="21" t="n">
        <v>1.82459296585548</v>
      </c>
      <c r="BN84" s="21" t="n">
        <v>0.00160195495098288</v>
      </c>
      <c r="BO84" s="21" t="n">
        <v>2.9932049009175</v>
      </c>
      <c r="BP84" s="21" t="n">
        <v>0.338066028851365</v>
      </c>
      <c r="BQ84" s="23" t="n">
        <v>0.704953289202633</v>
      </c>
      <c r="BR84" s="23" t="n">
        <v>0.271190976054242</v>
      </c>
      <c r="BS84" s="23" t="n">
        <v>0.609480848470227</v>
      </c>
      <c r="BT84" s="23" t="n">
        <v>0.133866456913127</v>
      </c>
      <c r="BU84" s="23" t="n">
        <v>0.0826415143365683</v>
      </c>
      <c r="BV84" s="23" t="n">
        <v>0.297845289819022</v>
      </c>
      <c r="BW84" s="23" t="n">
        <v>0.232120770732268</v>
      </c>
      <c r="BX84" s="23" t="n">
        <v>0.0939026920972702</v>
      </c>
      <c r="BY84" s="23" t="n">
        <v>0.0669031134252709</v>
      </c>
      <c r="BZ84" s="23" t="n">
        <v>0.80042572993504</v>
      </c>
      <c r="CA84" s="23" t="n">
        <v>0.558834996635664</v>
      </c>
      <c r="CB84" s="23" t="n">
        <v>0.119003150527289</v>
      </c>
      <c r="CC84" s="23" t="n">
        <v>0.0467894177498569</v>
      </c>
      <c r="CD84" s="23" t="n">
        <v>0.0295086812433578</v>
      </c>
      <c r="CE84" s="23" t="n">
        <v>0.000974714031480119</v>
      </c>
      <c r="CF84" s="23" t="n">
        <v>0.00131114758428132</v>
      </c>
      <c r="CG84" s="23" t="n">
        <v>0.0440004779242993</v>
      </c>
      <c r="CH84" s="23" t="n">
        <v>0.199577414303771</v>
      </c>
      <c r="CI84" t="n">
        <v>74.8682248562625</v>
      </c>
      <c r="CJ84" s="23" t="n">
        <v>0.110352522465287</v>
      </c>
      <c r="CK84" t="n">
        <v>0.288970459709841</v>
      </c>
      <c r="CL84" t="n">
        <v>19403.2620334537</v>
      </c>
      <c r="CM84" t="n">
        <v>0.288489774514945</v>
      </c>
      <c r="CN84" s="23" t="n">
        <v>0.308009633947718</v>
      </c>
      <c r="CO84" s="23" t="n">
        <v>0.691990366052282</v>
      </c>
      <c r="CP84" s="23" t="n">
        <v>0.49735883939857</v>
      </c>
      <c r="CQ84" s="23" t="n">
        <v>0.50264116060143</v>
      </c>
      <c r="CR84" s="23" t="n">
        <v>0.67944114382712</v>
      </c>
      <c r="CS84" s="23" t="n">
        <v>0.0914017105177254</v>
      </c>
      <c r="CT84" s="23" t="n">
        <v>0.0807599399360188</v>
      </c>
      <c r="CU84" s="23" t="n">
        <v>0.148397205719136</v>
      </c>
      <c r="CV84" s="22" t="n">
        <v>90</v>
      </c>
      <c r="CW84" s="22" t="n">
        <v>92</v>
      </c>
      <c r="CX84" s="22" t="n">
        <v>89</v>
      </c>
      <c r="CY84" s="22" t="n">
        <v>89</v>
      </c>
      <c r="CZ84" s="22" t="n">
        <v>75</v>
      </c>
      <c r="DA84" s="22" t="n">
        <v>91</v>
      </c>
      <c r="DB84" s="22" t="n">
        <v>82</v>
      </c>
      <c r="DC84" s="22" t="n">
        <v>83</v>
      </c>
      <c r="DD84" s="22" t="n">
        <v>14</v>
      </c>
      <c r="DE84" s="22" t="n">
        <v>83</v>
      </c>
      <c r="DF84" s="22" t="n">
        <v>90</v>
      </c>
      <c r="DG84" s="22" t="n">
        <v>73</v>
      </c>
      <c r="DH84" s="22" t="n">
        <v>74</v>
      </c>
      <c r="DI84" s="22" t="n">
        <v>95</v>
      </c>
      <c r="DJ84" s="22" t="n">
        <v>0</v>
      </c>
      <c r="DK84" s="22" t="n">
        <v>87</v>
      </c>
      <c r="DL84" s="22" t="n">
        <v>75</v>
      </c>
      <c r="DM84" s="22" t="n">
        <v>16</v>
      </c>
      <c r="DN84" s="23" t="n">
        <v>0.348209902986201</v>
      </c>
      <c r="DO84" s="23" t="n">
        <v>0.144470177082473</v>
      </c>
      <c r="DP84" s="23" t="n">
        <v>0.307188443915815</v>
      </c>
      <c r="DQ84" s="23" t="n">
        <v>0.0483125285492727</v>
      </c>
      <c r="DR84" s="23" t="n">
        <v>0.0580616598652403</v>
      </c>
      <c r="DS84" s="23" t="n">
        <v>0.115610743885085</v>
      </c>
      <c r="DT84" s="23" t="n">
        <v>0.19510734165523</v>
      </c>
      <c r="DU84" s="23" t="n">
        <v>0.0553738435314915</v>
      </c>
      <c r="DV84" s="23" t="n">
        <v>0.172774550320597</v>
      </c>
      <c r="DW84" s="23" t="n">
        <v>0.389231362101946</v>
      </c>
      <c r="DX84" s="23" t="n">
        <v>0.176328762221516</v>
      </c>
      <c r="DY84" s="23" t="n">
        <v>0.12464578402133</v>
      </c>
      <c r="DZ84" s="23" t="n">
        <v>0.0496112817120539</v>
      </c>
      <c r="EA84" s="23" t="n">
        <v>0.00631390396999697</v>
      </c>
      <c r="EB84" s="23" t="n">
        <v>0.00151036084130344</v>
      </c>
      <c r="EC84" s="23" t="n">
        <v>0.00349835025686016</v>
      </c>
      <c r="ED84" s="23" t="n">
        <v>0.030916676817411</v>
      </c>
      <c r="EE84" s="23" t="n">
        <v>0.607174880159797</v>
      </c>
      <c r="EF84" s="22" t="n">
        <v>89</v>
      </c>
      <c r="EG84" s="22" t="n">
        <v>90</v>
      </c>
      <c r="EH84" s="22" t="n">
        <v>87</v>
      </c>
      <c r="EI84" s="22" t="n">
        <v>90</v>
      </c>
      <c r="EJ84" s="22" t="n">
        <v>75</v>
      </c>
      <c r="EK84" s="22" t="n">
        <v>88</v>
      </c>
      <c r="EL84" s="22" t="n">
        <v>89</v>
      </c>
      <c r="EM84" s="22" t="n">
        <v>83</v>
      </c>
      <c r="EN84" s="22" t="n">
        <v>20</v>
      </c>
      <c r="EO84" s="22" t="n">
        <v>85</v>
      </c>
      <c r="EP84" s="22" t="n">
        <v>82</v>
      </c>
      <c r="EQ84" s="22" t="n">
        <v>90</v>
      </c>
      <c r="ER84" s="22" t="n">
        <v>79</v>
      </c>
      <c r="ES84" s="22" t="n">
        <v>83</v>
      </c>
      <c r="ET84" s="22" t="n">
        <v>0</v>
      </c>
      <c r="EU84" s="22" t="n">
        <v>0</v>
      </c>
      <c r="EV84" s="22" t="n">
        <v>75</v>
      </c>
      <c r="EW84" s="22" t="n">
        <v>14</v>
      </c>
      <c r="EX84" s="23" t="n">
        <v>0.377977791616593</v>
      </c>
      <c r="EY84" s="23" t="n">
        <v>0.144656387939242</v>
      </c>
      <c r="EZ84" s="23" t="n">
        <v>0.320266604436413</v>
      </c>
      <c r="FA84" s="23" t="n">
        <v>0.0402083361213074</v>
      </c>
      <c r="FB84" s="23" t="n">
        <v>0.0588272590835952</v>
      </c>
      <c r="FC84" s="23" t="n">
        <v>0.119829024510161</v>
      </c>
      <c r="FD84" s="23" t="n">
        <v>0.194851099753783</v>
      </c>
      <c r="FE84" s="23" t="n">
        <v>0.053085610080243</v>
      </c>
      <c r="FF84" s="23" t="n">
        <v>0.20150093954075</v>
      </c>
      <c r="FG84" s="23" t="n">
        <v>0.435688978844752</v>
      </c>
      <c r="FH84" s="23" t="n">
        <v>0.297239618027017</v>
      </c>
      <c r="FI84" s="23" t="n">
        <v>0.0380218904614422</v>
      </c>
      <c r="FJ84" s="23" t="n">
        <v>0.03040421953037</v>
      </c>
      <c r="FK84" s="23" t="n">
        <v>0.0393745055559526</v>
      </c>
      <c r="FL84" s="23" t="n">
        <v>0.00154106838069571</v>
      </c>
      <c r="FM84" s="23" t="n">
        <v>0.00246272575771622</v>
      </c>
      <c r="FN84" s="23" t="n">
        <v>0.0306987288579953</v>
      </c>
      <c r="FO84" s="23" t="n">
        <v>0.560257243428336</v>
      </c>
      <c r="FP84" t="n">
        <v>7.33710748615429</v>
      </c>
      <c r="FQ84" t="n">
        <v>68.9587234107295</v>
      </c>
      <c r="FR84" t="n">
        <v>30</v>
      </c>
      <c r="FS84" t="n">
        <v>0.44511044674213</v>
      </c>
      <c r="FT84" t="n">
        <v>0.507865548062567</v>
      </c>
      <c r="FU84" s="23" t="n">
        <v>0.25893923707892</v>
      </c>
      <c r="FV84" t="n">
        <v>757.647224230235</v>
      </c>
      <c r="FW84" t="n">
        <v>0.0746910144864866</v>
      </c>
      <c r="FX84" t="n">
        <v>0.785728203916037</v>
      </c>
      <c r="FY84" t="n">
        <v>1.30325668218281</v>
      </c>
      <c r="FZ84" t="n">
        <v>0.00922943395319239</v>
      </c>
      <c r="GA84" t="n">
        <v>5.04249459531303</v>
      </c>
      <c r="GB84" t="n">
        <v>949.137634353114</v>
      </c>
      <c r="GC84" s="22" t="n">
        <v>28</v>
      </c>
      <c r="GD84" s="22" t="n">
        <v>91</v>
      </c>
      <c r="GE84" s="22" t="n">
        <v>52</v>
      </c>
      <c r="GF84" s="22" t="n">
        <v>70</v>
      </c>
      <c r="GG84" s="22" t="n">
        <v>91</v>
      </c>
      <c r="GH84" s="22" t="n">
        <v>54</v>
      </c>
      <c r="GI84" s="22" t="n">
        <v>94</v>
      </c>
      <c r="GJ84" s="22" t="n">
        <v>57</v>
      </c>
      <c r="GK84" s="22" t="n">
        <v>84</v>
      </c>
      <c r="GL84" s="22" t="n">
        <v>66</v>
      </c>
      <c r="GM84" s="22" t="n">
        <v>67</v>
      </c>
      <c r="GN84" s="22" t="n">
        <v>77</v>
      </c>
      <c r="GO84" s="22" t="n">
        <v>58</v>
      </c>
      <c r="GP84" t="n">
        <v>8.08189373573191</v>
      </c>
      <c r="GQ84" t="n">
        <v>61.6255472837694</v>
      </c>
      <c r="GR84" t="n">
        <v>25.2391395180474</v>
      </c>
      <c r="GS84" t="n">
        <v>0.306164691281415</v>
      </c>
      <c r="GT84" t="n">
        <v>0.261231818712494</v>
      </c>
      <c r="GU84" s="23" t="n">
        <v>0.303121038041331</v>
      </c>
      <c r="GV84" t="n">
        <v>212.089844158098</v>
      </c>
      <c r="GW84" t="n">
        <v>0.134584451980812</v>
      </c>
      <c r="GX84" t="n">
        <v>0.426136923302407</v>
      </c>
      <c r="GY84" t="n">
        <v>1.9332019546488</v>
      </c>
      <c r="GZ84" t="n">
        <v>21.813132352397</v>
      </c>
      <c r="HA84" t="n">
        <v>3.94573073547232</v>
      </c>
      <c r="HB84" t="n">
        <v>4611.7525877926</v>
      </c>
      <c r="HC84" s="22" t="n">
        <v>88</v>
      </c>
      <c r="HD84" s="22" t="n">
        <v>65</v>
      </c>
      <c r="HE84" s="22" t="n">
        <v>43</v>
      </c>
      <c r="HF84" s="22" t="n">
        <v>54</v>
      </c>
      <c r="HG84" s="22" t="n">
        <v>92</v>
      </c>
      <c r="HH84" s="22" t="n">
        <v>87</v>
      </c>
      <c r="HI84" s="22" t="n">
        <v>96</v>
      </c>
      <c r="HJ84" s="22" t="n">
        <v>70</v>
      </c>
      <c r="HK84" s="22" t="n">
        <v>88</v>
      </c>
      <c r="HL84" s="22" t="n">
        <v>85</v>
      </c>
      <c r="HM84" s="22" t="n">
        <v>29</v>
      </c>
      <c r="HN84" s="22" t="n">
        <v>92</v>
      </c>
      <c r="HO84" s="22" t="n">
        <v>74</v>
      </c>
      <c r="HP84" t="n">
        <v>5.86642761528955</v>
      </c>
      <c r="HQ84" t="n">
        <v>66.0843234145192</v>
      </c>
      <c r="HR84" t="n">
        <v>25.4211078472514</v>
      </c>
      <c r="HS84" t="n">
        <v>0.314060008392782</v>
      </c>
      <c r="HT84" t="n">
        <v>0.277841284282417</v>
      </c>
      <c r="HU84" s="23" t="n">
        <v>0.088764188655353</v>
      </c>
      <c r="HV84" t="n">
        <v>189.586813519403</v>
      </c>
      <c r="HW84" t="n">
        <v>0.0768744453556257</v>
      </c>
      <c r="HX84" t="n">
        <v>0.376889582188854</v>
      </c>
      <c r="HY84" t="n">
        <v>0.714272556439327</v>
      </c>
      <c r="HZ84" t="n">
        <v>5.76135673948239</v>
      </c>
      <c r="IA84" t="n">
        <v>1.68464731357595</v>
      </c>
      <c r="IB84" t="n">
        <v>2807.55105024296</v>
      </c>
      <c r="IC84" s="22" t="n">
        <v>66</v>
      </c>
      <c r="ID84" s="22" t="n">
        <v>97</v>
      </c>
      <c r="IE84" s="22" t="n">
        <v>91</v>
      </c>
      <c r="IF84" s="22" t="n">
        <v>96</v>
      </c>
      <c r="IG84" s="22" t="n">
        <v>96</v>
      </c>
      <c r="IH84" s="22" t="n">
        <v>76</v>
      </c>
      <c r="II84" s="22" t="n">
        <v>94</v>
      </c>
      <c r="IJ84" s="22" t="n">
        <v>86</v>
      </c>
      <c r="IK84" s="22" t="n">
        <v>94</v>
      </c>
      <c r="IL84" s="22" t="n">
        <v>88</v>
      </c>
      <c r="IM84" s="22" t="n">
        <v>91</v>
      </c>
      <c r="IN84" s="22" t="n">
        <v>90</v>
      </c>
      <c r="IO84" s="22" t="n">
        <v>88</v>
      </c>
      <c r="IP84" s="22" t="n">
        <v>64</v>
      </c>
      <c r="IQ84" s="22" t="n">
        <v>97</v>
      </c>
      <c r="IR84" s="22" t="n">
        <v>93</v>
      </c>
      <c r="IS84" s="22" t="n">
        <v>97</v>
      </c>
      <c r="IT84" s="22" t="n">
        <v>97</v>
      </c>
      <c r="IU84" s="22" t="n">
        <v>73</v>
      </c>
      <c r="IV84" s="22" t="n">
        <v>95</v>
      </c>
      <c r="IW84" s="22" t="n">
        <v>89</v>
      </c>
      <c r="IX84" s="22" t="n">
        <v>95</v>
      </c>
      <c r="IY84" s="22" t="n">
        <v>91</v>
      </c>
      <c r="IZ84" s="22" t="n">
        <v>92</v>
      </c>
      <c r="JA84" s="22" t="n">
        <v>92</v>
      </c>
      <c r="JB84" s="22" t="n">
        <v>90</v>
      </c>
      <c r="JC84" s="22" t="n">
        <v>94</v>
      </c>
      <c r="JD84" s="22" t="n">
        <v>94</v>
      </c>
      <c r="JE84" s="22" t="n">
        <v>92</v>
      </c>
      <c r="JF84" s="22" t="n">
        <v>96</v>
      </c>
      <c r="JG84" s="22" t="n">
        <v>95</v>
      </c>
      <c r="JH84" s="22" t="n">
        <v>84</v>
      </c>
      <c r="JI84" s="22" t="n">
        <v>94</v>
      </c>
      <c r="JJ84" s="22" t="n">
        <v>91</v>
      </c>
      <c r="JK84" s="22" t="n">
        <v>94</v>
      </c>
      <c r="JL84" s="22" t="n">
        <v>93</v>
      </c>
      <c r="JM84" s="22" t="n">
        <v>65</v>
      </c>
      <c r="JN84" s="22" t="n">
        <v>93</v>
      </c>
      <c r="JO84" s="22" t="n">
        <v>91</v>
      </c>
      <c r="JP84" s="22" t="n">
        <v>95</v>
      </c>
      <c r="JQ84" s="22" t="n">
        <v>95</v>
      </c>
      <c r="JR84" s="22" t="n">
        <v>94</v>
      </c>
      <c r="JS84" s="22" t="n">
        <v>97</v>
      </c>
      <c r="JT84" s="22" t="n">
        <v>96</v>
      </c>
      <c r="JU84" s="22" t="n">
        <v>86</v>
      </c>
      <c r="JV84" s="22" t="n">
        <v>95</v>
      </c>
      <c r="JW84" s="22" t="n">
        <v>93</v>
      </c>
      <c r="JX84" s="22" t="n">
        <v>95</v>
      </c>
      <c r="JY84" s="22" t="n">
        <v>94</v>
      </c>
      <c r="JZ84" s="22" t="n">
        <v>67</v>
      </c>
      <c r="KA84" s="22" t="n">
        <v>95</v>
      </c>
      <c r="KB84" s="22" t="n">
        <v>92</v>
      </c>
      <c r="KC84" t="n">
        <v>19199.5</v>
      </c>
      <c r="KD84" t="n">
        <v>1531.7</v>
      </c>
      <c r="KE84" t="n">
        <v>1272.2</v>
      </c>
      <c r="KF84" t="n">
        <v>5388.2</v>
      </c>
      <c r="KG84" t="n">
        <v>2986.5</v>
      </c>
      <c r="KH84" t="n">
        <v>2127.8</v>
      </c>
      <c r="KI84" t="n">
        <v>25456.9</v>
      </c>
      <c r="KJ84" t="n">
        <v>17773.3</v>
      </c>
      <c r="KK84" t="n">
        <v>3784.8</v>
      </c>
      <c r="KL84" t="n">
        <v>1488.1</v>
      </c>
      <c r="KM84" t="n">
        <v>938.5</v>
      </c>
      <c r="KN84" t="n">
        <v>31</v>
      </c>
      <c r="KO84" t="n">
        <v>41.7</v>
      </c>
      <c r="KP84" t="n">
        <v>1399.4</v>
      </c>
      <c r="KQ84" t="n">
        <v>6347.4</v>
      </c>
      <c r="KR84" t="n">
        <v>31501.4</v>
      </c>
      <c r="KS84" t="n">
        <v>18090.6</v>
      </c>
      <c r="KT84" t="n">
        <v>11442</v>
      </c>
      <c r="KU84" t="n">
        <v>15394.2</v>
      </c>
      <c r="KV84" t="n">
        <v>3251.5</v>
      </c>
      <c r="KW84" t="n">
        <v>12557</v>
      </c>
      <c r="KX84" t="n">
        <v>31637.7</v>
      </c>
      <c r="KY84" t="n">
        <v>3491.3</v>
      </c>
      <c r="KZ84" t="n">
        <v>3306.4</v>
      </c>
      <c r="LA84" t="n">
        <v>3300.9</v>
      </c>
      <c r="LB84" t="n">
        <v>11442</v>
      </c>
      <c r="LC84" t="n">
        <v>9796</v>
      </c>
      <c r="LD84" t="n">
        <v>22008.2</v>
      </c>
      <c r="LE84" t="n">
        <v>15818.1</v>
      </c>
      <c r="LF84" t="n">
        <v>15986.1</v>
      </c>
      <c r="LG84" t="n">
        <v>1040.7</v>
      </c>
      <c r="LH84" t="n">
        <v>140</v>
      </c>
      <c r="LI84" t="n">
        <v>123.7</v>
      </c>
      <c r="LJ84" t="n">
        <v>227.3</v>
      </c>
      <c r="LK84" t="n">
        <v>28817.7</v>
      </c>
      <c r="LL84" t="n">
        <v>12331.1</v>
      </c>
      <c r="LM84" t="n">
        <v>1842.4</v>
      </c>
      <c r="LN84" t="n">
        <v>745.7</v>
      </c>
      <c r="LO84" t="n">
        <v>809.9</v>
      </c>
      <c r="LP84" t="n">
        <v>27</v>
      </c>
      <c r="LQ84" t="n">
        <v>245</v>
      </c>
      <c r="LR84" s="20" t="n">
        <v>0.0513823218643665</v>
      </c>
      <c r="LS84" s="20" t="n">
        <v>0.718734662407021</v>
      </c>
      <c r="LT84" t="n">
        <v>1</v>
      </c>
      <c r="LU84" t="n">
        <v>1</v>
      </c>
      <c r="LV84" t="n">
        <v>1</v>
      </c>
      <c r="LW84" t="n">
        <v>1</v>
      </c>
      <c r="LX84" t="n">
        <v>19.7593291363049</v>
      </c>
      <c r="LY84" t="n">
        <v>64.2754760527431</v>
      </c>
      <c r="LZ84" t="n">
        <v>36.6815534856427</v>
      </c>
      <c r="MA84" t="n">
        <v>57.2275137689939</v>
      </c>
      <c r="MB84" t="n">
        <v>63.9263543484904</v>
      </c>
      <c r="MC84" t="n">
        <v>26.9541880318498</v>
      </c>
      <c r="MD84" t="n">
        <v>58.7165366272127</v>
      </c>
      <c r="ME84" t="n">
        <v>39.8810473326051</v>
      </c>
      <c r="MF84" t="n">
        <v>58.1467743458294</v>
      </c>
      <c r="MG84" t="n">
        <v>45.9418660200216</v>
      </c>
      <c r="MH84" t="n">
        <v>47.1420456525079</v>
      </c>
      <c r="MI84" t="n">
        <v>49.733165619102</v>
      </c>
      <c r="MJ84" t="n">
        <v>41.0518303157758</v>
      </c>
      <c r="MK84" t="n">
        <v>7.83519812434407</v>
      </c>
      <c r="ML84" t="n">
        <v>25.3730137000658</v>
      </c>
      <c r="MM84" t="n">
        <v>14.4816711028683</v>
      </c>
      <c r="MN84" t="n">
        <v>22.7882605060454</v>
      </c>
      <c r="MO84" t="n">
        <v>25.2861149773232</v>
      </c>
      <c r="MP84" t="n">
        <v>10.2221508297207</v>
      </c>
      <c r="MQ84" t="n">
        <v>23.2686629743126</v>
      </c>
      <c r="MR84" t="n">
        <v>15.7309489248965</v>
      </c>
      <c r="MS84" t="n">
        <v>23.018976486876</v>
      </c>
      <c r="MT84" t="n">
        <v>18.2045095418278</v>
      </c>
      <c r="MU84" t="n">
        <v>18.6145428422597</v>
      </c>
      <c r="MV84" t="n">
        <v>20.0145524463081</v>
      </c>
      <c r="MW84" t="n">
        <v>16.2166106490638</v>
      </c>
      <c r="MX84" t="n">
        <v>62.5245186528252</v>
      </c>
      <c r="MY84" t="n">
        <v>46.0175885793348</v>
      </c>
      <c r="MZ84" t="n">
        <v>30.3328230746661</v>
      </c>
      <c r="NA84" t="n">
        <v>52.7191314621014</v>
      </c>
      <c r="NB84" t="n">
        <v>64.1214280035093</v>
      </c>
      <c r="NC84" t="n">
        <v>45.5633264228855</v>
      </c>
      <c r="ND84" t="n">
        <v>57.1224729920793</v>
      </c>
      <c r="NE84" t="n">
        <v>48.5414025481077</v>
      </c>
      <c r="NF84" t="n">
        <v>60.8364990889578</v>
      </c>
      <c r="NG84" t="n">
        <v>58.8964422944133</v>
      </c>
      <c r="NH84" t="n">
        <v>20.6912739259835</v>
      </c>
      <c r="NI84" t="n">
        <v>58.3905384969254</v>
      </c>
      <c r="NJ84" t="n">
        <v>52.1359328058514</v>
      </c>
      <c r="NK84" t="n">
        <v>24.7254640777975</v>
      </c>
      <c r="NL84" t="n">
        <v>18.1429515293968</v>
      </c>
      <c r="NM84" t="n">
        <v>11.9752280273719</v>
      </c>
      <c r="NN84" t="n">
        <v>21.1769236047764</v>
      </c>
      <c r="NO84" t="n">
        <v>25.4084059960275</v>
      </c>
      <c r="NP84" t="n">
        <v>17.5085297240774</v>
      </c>
      <c r="NQ84" t="n">
        <v>22.6367469990191</v>
      </c>
      <c r="NR84" t="n">
        <v>19.1389790333724</v>
      </c>
      <c r="NS84" t="n">
        <v>24.0563498880769</v>
      </c>
      <c r="NT84" t="n">
        <v>23.300031130729</v>
      </c>
      <c r="NU84" t="n">
        <v>8.17780653024744</v>
      </c>
      <c r="NV84" t="n">
        <v>23.4879856853681</v>
      </c>
      <c r="NW84" t="n">
        <v>20.6093881212114</v>
      </c>
      <c r="NX84" t="n">
        <v>0.427900214104526</v>
      </c>
      <c r="NY84" t="n">
        <v>0.0258764578713777</v>
      </c>
      <c r="NZ84" t="n">
        <v>0.0281042553708311</v>
      </c>
      <c r="OA84" t="n">
        <v>0.0639329301089261</v>
      </c>
    </row>
    <row r="85">
      <c r="A85" t="n">
        <v>84</v>
      </c>
      <c r="B85" s="24" t="n">
        <v>519.8</v>
      </c>
      <c r="C85" t="n">
        <v>-70.98053</v>
      </c>
      <c r="D85" t="n">
        <v>43.64384</v>
      </c>
      <c r="E85" t="s">
        <v>465</v>
      </c>
      <c r="F85" t="s">
        <v>466</v>
      </c>
      <c r="G85" s="21" t="n">
        <v>0.418785669733119</v>
      </c>
      <c r="H85" s="21" t="n">
        <v>0.726024556652493</v>
      </c>
      <c r="I85" s="21" t="n">
        <v>0.853600590151421</v>
      </c>
      <c r="J85" s="21" t="n">
        <v>0</v>
      </c>
      <c r="K85" s="21" t="n">
        <v>1.0535882712463</v>
      </c>
      <c r="L85" s="21" t="n">
        <v>0.419241075508353</v>
      </c>
      <c r="M85" s="21" t="n">
        <v>0.782063794065882</v>
      </c>
      <c r="N85" s="21" t="n">
        <v>0.694846783225925</v>
      </c>
      <c r="O85" s="21" t="n">
        <v>1.04556141009935</v>
      </c>
      <c r="P85" s="21" t="n">
        <v>0.0756218555626456</v>
      </c>
      <c r="Q85" s="21" t="n">
        <v>0.0818279798087679</v>
      </c>
      <c r="R85" s="21" t="n">
        <v>0</v>
      </c>
      <c r="S85" s="21" t="n">
        <v>0</v>
      </c>
      <c r="T85" s="21" t="n">
        <v>0</v>
      </c>
      <c r="U85" s="21" t="n">
        <v>0</v>
      </c>
      <c r="V85" s="21" t="n">
        <v>0.219968466435067</v>
      </c>
      <c r="W85" s="21" t="n">
        <v>0.466693961966883</v>
      </c>
      <c r="X85" s="21" t="n">
        <v>1.59849432818966</v>
      </c>
      <c r="Y85" s="21" t="n">
        <v>0.657483667614957</v>
      </c>
      <c r="Z85" s="21" t="n">
        <v>0.850710683985689</v>
      </c>
      <c r="AA85" s="21" t="n">
        <v>0.79242004212144</v>
      </c>
      <c r="AB85" s="21" t="n">
        <v>0.653243191312899</v>
      </c>
      <c r="AC85" s="21" t="n">
        <v>0.17778760639192</v>
      </c>
      <c r="AD85" s="21" t="n">
        <v>0.436978784789052</v>
      </c>
      <c r="AE85" s="21" t="n">
        <v>0.0112818136176274</v>
      </c>
      <c r="AF85" s="21" t="n">
        <v>0.248870890717222</v>
      </c>
      <c r="AG85" s="21" t="n">
        <v>0.053298910304971</v>
      </c>
      <c r="AH85" s="21" t="n">
        <v>0.0189173762291914</v>
      </c>
      <c r="AI85" s="21" t="n">
        <v>0.000000316162447463822</v>
      </c>
      <c r="AJ85" s="21" t="n">
        <v>0.0376217494227207</v>
      </c>
      <c r="AK85" s="21" t="n">
        <v>0.00659240526661403</v>
      </c>
      <c r="AL85" s="21" t="n">
        <v>0.937319553189309</v>
      </c>
      <c r="AM85" s="21" t="n">
        <v>1.0520029608523</v>
      </c>
      <c r="AN85" s="21" t="n">
        <v>1.28464935405718</v>
      </c>
      <c r="AO85" s="21" t="n">
        <v>0</v>
      </c>
      <c r="AP85" s="21" t="n">
        <v>1.58873999677283</v>
      </c>
      <c r="AQ85" s="21" t="n">
        <v>0.715524759348784</v>
      </c>
      <c r="AR85" s="21" t="n">
        <v>0.847590013072993</v>
      </c>
      <c r="AS85" s="21" t="n">
        <v>0.863942636952386</v>
      </c>
      <c r="AT85" s="21" t="n">
        <v>0.925662574252006</v>
      </c>
      <c r="AU85" s="21" t="n">
        <v>0.274987925295711</v>
      </c>
      <c r="AV85" s="21" t="n">
        <v>0.360928556595346</v>
      </c>
      <c r="AW85" s="21" t="n">
        <v>0</v>
      </c>
      <c r="AX85" s="21" t="n">
        <v>0</v>
      </c>
      <c r="AY85" s="21" t="n">
        <v>0</v>
      </c>
      <c r="AZ85" s="21" t="n">
        <v>0</v>
      </c>
      <c r="BA85" s="21" t="n">
        <v>0.336650970229924</v>
      </c>
      <c r="BB85" s="21" t="n">
        <v>0.558862678502663</v>
      </c>
      <c r="BC85" s="21" t="n">
        <v>1.0873002546648</v>
      </c>
      <c r="BD85" s="21" t="n">
        <v>1.02444115222695</v>
      </c>
      <c r="BE85" s="21" t="n">
        <v>0.992605483142542</v>
      </c>
      <c r="BF85" s="21" t="n">
        <v>1.03165542293721</v>
      </c>
      <c r="BG85" s="21" t="n">
        <v>0.93862134088763</v>
      </c>
      <c r="BH85" s="21" t="n">
        <v>0.467243187047248</v>
      </c>
      <c r="BI85" s="21" t="n">
        <v>0.403849336250588</v>
      </c>
      <c r="BJ85" s="21" t="n">
        <v>0.029898113399736</v>
      </c>
      <c r="BK85" s="21" t="n">
        <v>0.18805989751799</v>
      </c>
      <c r="BL85" s="21" t="n">
        <v>0.159941338095387</v>
      </c>
      <c r="BM85" s="21" t="n">
        <v>0.0359385345560246</v>
      </c>
      <c r="BN85" s="21" t="n">
        <v>0.0000263904429806922</v>
      </c>
      <c r="BO85" s="21" t="n">
        <v>0.0386972992748124</v>
      </c>
      <c r="BP85" s="21" t="n">
        <v>0.117258354337891</v>
      </c>
      <c r="BQ85" s="23" t="n">
        <v>0.145825317429781</v>
      </c>
      <c r="BR85" s="23" t="n">
        <v>0.104888896265809</v>
      </c>
      <c r="BS85" s="23" t="n">
        <v>0.262216237014236</v>
      </c>
      <c r="BT85" s="23" t="n">
        <v>0</v>
      </c>
      <c r="BU85" s="23" t="n">
        <v>0.061173083843109</v>
      </c>
      <c r="BV85" s="23" t="n">
        <v>0.0484687726067036</v>
      </c>
      <c r="BW85" s="23" t="n">
        <v>0.152586387864998</v>
      </c>
      <c r="BX85" s="23" t="n">
        <v>0.0384763370527126</v>
      </c>
      <c r="BY85" s="23" t="n">
        <v>0.180646402462486</v>
      </c>
      <c r="BZ85" s="23" t="n">
        <v>0.0294343978453251</v>
      </c>
      <c r="CA85" s="23" t="n">
        <v>0.0144286263947672</v>
      </c>
      <c r="CB85" s="23" t="n">
        <v>0</v>
      </c>
      <c r="CC85" s="23" t="n">
        <v>0</v>
      </c>
      <c r="CD85" s="23" t="n">
        <v>0</v>
      </c>
      <c r="CE85" s="23" t="n">
        <v>0</v>
      </c>
      <c r="CF85" s="23" t="n">
        <v>0.000769526741054252</v>
      </c>
      <c r="CG85" s="23" t="n">
        <v>0.0144286263947672</v>
      </c>
      <c r="CH85" s="23" t="n">
        <v>0.970565602154675</v>
      </c>
      <c r="CI85" t="n">
        <v>82.6228272012334</v>
      </c>
      <c r="CJ85" s="23" t="n">
        <v>0.146699266503667</v>
      </c>
      <c r="CK85" t="n">
        <v>0.10831234256927</v>
      </c>
      <c r="CL85" t="n">
        <v>36494.3303941925</v>
      </c>
      <c r="CM85" t="n">
        <v>0.985726280436608</v>
      </c>
      <c r="CN85" s="23" t="n">
        <v>0.120815698345518</v>
      </c>
      <c r="CO85" s="23" t="n">
        <v>0.879184301654483</v>
      </c>
      <c r="CP85" s="23" t="n">
        <v>0.525779145825317</v>
      </c>
      <c r="CQ85" s="23" t="n">
        <v>0.474413235859946</v>
      </c>
      <c r="CR85" s="23" t="n">
        <v>0</v>
      </c>
      <c r="CS85" s="23" t="n">
        <v>0</v>
      </c>
      <c r="CT85" s="23" t="n">
        <v>0</v>
      </c>
      <c r="CU85" s="23" t="n">
        <v>0</v>
      </c>
      <c r="CV85" s="22" t="n">
        <v>20</v>
      </c>
      <c r="CW85" s="22" t="n">
        <v>37</v>
      </c>
      <c r="CX85" s="22" t="n">
        <v>49</v>
      </c>
      <c r="CY85" s="22" t="n">
        <v>0</v>
      </c>
      <c r="CZ85" s="22" t="n">
        <v>65</v>
      </c>
      <c r="DA85" s="22" t="n">
        <v>35</v>
      </c>
      <c r="DB85" s="22" t="n">
        <v>12</v>
      </c>
      <c r="DC85" s="22" t="n">
        <v>40</v>
      </c>
      <c r="DD85" s="22" t="n">
        <v>60</v>
      </c>
      <c r="DE85" s="22" t="n">
        <v>8</v>
      </c>
      <c r="DF85" s="22" t="n">
        <v>25</v>
      </c>
      <c r="DG85" s="22" t="n">
        <v>0</v>
      </c>
      <c r="DH85" s="22" t="n">
        <v>0</v>
      </c>
      <c r="DI85" s="22" t="n">
        <v>0</v>
      </c>
      <c r="DJ85" s="22" t="n">
        <v>0</v>
      </c>
      <c r="DK85" s="22" t="n">
        <v>87</v>
      </c>
      <c r="DL85" s="22" t="n">
        <v>48</v>
      </c>
      <c r="DM85" s="22" t="n">
        <v>92</v>
      </c>
      <c r="DN85" s="23" t="n">
        <v>0.348209902986201</v>
      </c>
      <c r="DO85" s="23" t="n">
        <v>0.144470177082473</v>
      </c>
      <c r="DP85" s="23" t="n">
        <v>0.307188443915815</v>
      </c>
      <c r="DQ85" s="23" t="n">
        <v>0.0483125285492727</v>
      </c>
      <c r="DR85" s="23" t="n">
        <v>0.0580616598652403</v>
      </c>
      <c r="DS85" s="23" t="n">
        <v>0.115610743885085</v>
      </c>
      <c r="DT85" s="23" t="n">
        <v>0.19510734165523</v>
      </c>
      <c r="DU85" s="23" t="n">
        <v>0.0553738435314915</v>
      </c>
      <c r="DV85" s="23" t="n">
        <v>0.172774550320597</v>
      </c>
      <c r="DW85" s="23" t="n">
        <v>0.389231362101946</v>
      </c>
      <c r="DX85" s="23" t="n">
        <v>0.176328762221516</v>
      </c>
      <c r="DY85" s="23" t="n">
        <v>0.12464578402133</v>
      </c>
      <c r="DZ85" s="23" t="n">
        <v>0.0496112817120539</v>
      </c>
      <c r="EA85" s="23" t="n">
        <v>0.00631390396999697</v>
      </c>
      <c r="EB85" s="23" t="n">
        <v>0.00151036084130344</v>
      </c>
      <c r="EC85" s="23" t="n">
        <v>0.00349835025686016</v>
      </c>
      <c r="ED85" s="23" t="n">
        <v>0.030916676817411</v>
      </c>
      <c r="EE85" s="23" t="n">
        <v>0.607174880159797</v>
      </c>
      <c r="EF85" s="22" t="n">
        <v>55</v>
      </c>
      <c r="EG85" s="22" t="n">
        <v>63</v>
      </c>
      <c r="EH85" s="22" t="n">
        <v>71</v>
      </c>
      <c r="EI85" s="22" t="n">
        <v>0</v>
      </c>
      <c r="EJ85" s="22" t="n">
        <v>78</v>
      </c>
      <c r="EK85" s="22" t="n">
        <v>49</v>
      </c>
      <c r="EL85" s="22" t="n">
        <v>17</v>
      </c>
      <c r="EM85" s="22" t="n">
        <v>50</v>
      </c>
      <c r="EN85" s="22" t="n">
        <v>48</v>
      </c>
      <c r="EO85" s="22" t="n">
        <v>26</v>
      </c>
      <c r="EP85" s="22" t="n">
        <v>50</v>
      </c>
      <c r="EQ85" s="22" t="n">
        <v>0</v>
      </c>
      <c r="ER85" s="22" t="n">
        <v>0</v>
      </c>
      <c r="ES85" s="22" t="n">
        <v>0</v>
      </c>
      <c r="ET85" s="22" t="n">
        <v>0</v>
      </c>
      <c r="EU85" s="22" t="n">
        <v>0</v>
      </c>
      <c r="EV85" s="22" t="n">
        <v>51</v>
      </c>
      <c r="EW85" s="22" t="n">
        <v>73</v>
      </c>
      <c r="EX85" s="23" t="n">
        <v>0.155576950180542</v>
      </c>
      <c r="EY85" s="23" t="n">
        <v>0.0997039934002006</v>
      </c>
      <c r="EZ85" s="23" t="n">
        <v>0.204115026552658</v>
      </c>
      <c r="FA85" s="23" t="n">
        <v>0.0115013508345035</v>
      </c>
      <c r="FB85" s="23" t="n">
        <v>0.0385041504383149</v>
      </c>
      <c r="FC85" s="23" t="n">
        <v>0.0677387776920762</v>
      </c>
      <c r="FD85" s="23" t="n">
        <v>0.180023815183695</v>
      </c>
      <c r="FE85" s="23" t="n">
        <v>0.0445357543510532</v>
      </c>
      <c r="FF85" s="23" t="n">
        <v>0.195153620214644</v>
      </c>
      <c r="FG85" s="23" t="n">
        <v>0.107038873847543</v>
      </c>
      <c r="FH85" s="23" t="n">
        <v>0.0399764056656338</v>
      </c>
      <c r="FI85" s="23" t="n">
        <v>0.0134976401207545</v>
      </c>
      <c r="FJ85" s="23" t="n">
        <v>0.0243364361566298</v>
      </c>
      <c r="FK85" s="23" t="n">
        <v>0.00115368484650905</v>
      </c>
      <c r="FL85" s="23" t="n">
        <v>0.000294093900211268</v>
      </c>
      <c r="FM85" s="23" t="n">
        <v>0.00228582956564386</v>
      </c>
      <c r="FN85" s="23" t="n">
        <v>0.025817838531328</v>
      </c>
      <c r="FO85" s="23" t="n">
        <v>0.892638071214185</v>
      </c>
      <c r="FP85" t="n">
        <v>5.31371313464336</v>
      </c>
      <c r="FQ85" t="n">
        <v>52.4255114807678</v>
      </c>
      <c r="FR85" t="n">
        <v>20</v>
      </c>
      <c r="FS85" t="n">
        <v>0.2</v>
      </c>
      <c r="FT85" t="n">
        <v>0.0464437797623023</v>
      </c>
      <c r="FU85" s="23" t="n">
        <v>0.132457462847297</v>
      </c>
      <c r="FV85" t="n">
        <v>2.39275809198331</v>
      </c>
      <c r="FW85" t="n">
        <v>0.033494152441154</v>
      </c>
      <c r="FX85" t="n">
        <v>0.0227126336527313</v>
      </c>
      <c r="FY85" t="n">
        <v>0.0365711087030995</v>
      </c>
      <c r="FZ85" t="n">
        <v>0.0000068964933113861</v>
      </c>
      <c r="GA85" t="n">
        <v>0.148445293019467</v>
      </c>
      <c r="GB85" t="n">
        <v>30.4025420480848</v>
      </c>
      <c r="GC85" s="22" t="n">
        <v>4</v>
      </c>
      <c r="GD85" s="22" t="n">
        <v>4</v>
      </c>
      <c r="GE85" s="22" t="n">
        <v>5</v>
      </c>
      <c r="GF85" s="22" t="n">
        <v>4</v>
      </c>
      <c r="GG85" s="22" t="n">
        <v>3</v>
      </c>
      <c r="GH85" s="22" t="n">
        <v>40</v>
      </c>
      <c r="GI85" s="22" t="n">
        <v>7</v>
      </c>
      <c r="GJ85" s="22" t="n">
        <v>31</v>
      </c>
      <c r="GK85" s="22" t="n">
        <v>2</v>
      </c>
      <c r="GL85" s="22" t="n">
        <v>6</v>
      </c>
      <c r="GM85" s="22" t="n">
        <v>15</v>
      </c>
      <c r="GN85" s="22" t="n">
        <v>30</v>
      </c>
      <c r="GO85" s="22" t="n">
        <v>14</v>
      </c>
      <c r="GP85" t="n">
        <v>8.08189373573191</v>
      </c>
      <c r="GQ85" t="n">
        <v>61.6255472837694</v>
      </c>
      <c r="GR85" t="n">
        <v>25.2391395180474</v>
      </c>
      <c r="GS85" t="n">
        <v>0.306164691281415</v>
      </c>
      <c r="GT85" t="n">
        <v>0.261231818712494</v>
      </c>
      <c r="GU85" s="23" t="n">
        <v>0.303121038041331</v>
      </c>
      <c r="GV85" t="n">
        <v>212.089844158098</v>
      </c>
      <c r="GW85" t="n">
        <v>0.134584451980812</v>
      </c>
      <c r="GX85" t="n">
        <v>0.426136923302407</v>
      </c>
      <c r="GY85" t="n">
        <v>1.9332019546488</v>
      </c>
      <c r="GZ85" t="n">
        <v>21.813132352397</v>
      </c>
      <c r="HA85" t="n">
        <v>3.94573073547232</v>
      </c>
      <c r="HB85" t="n">
        <v>4611.7525877926</v>
      </c>
      <c r="HC85" s="22" t="n">
        <v>63</v>
      </c>
      <c r="HD85" s="22" t="n">
        <v>35</v>
      </c>
      <c r="HE85" s="22" t="n">
        <v>7</v>
      </c>
      <c r="HF85" s="22" t="n">
        <v>6</v>
      </c>
      <c r="HG85" s="22" t="n">
        <v>17</v>
      </c>
      <c r="HH85" s="22" t="n">
        <v>23</v>
      </c>
      <c r="HI85" s="22" t="n">
        <v>15</v>
      </c>
      <c r="HJ85" s="22" t="n">
        <v>19</v>
      </c>
      <c r="HK85" s="22" t="n">
        <v>14</v>
      </c>
      <c r="HL85" s="22" t="n">
        <v>5</v>
      </c>
      <c r="HM85" s="22" t="n">
        <v>15</v>
      </c>
      <c r="HN85" s="22" t="n">
        <v>24</v>
      </c>
      <c r="HO85" s="22" t="n">
        <v>21</v>
      </c>
      <c r="HP85" t="n">
        <v>5.18693838400802</v>
      </c>
      <c r="HQ85" t="n">
        <v>52.8160607321966</v>
      </c>
      <c r="HR85" t="n">
        <v>19.3863179074447</v>
      </c>
      <c r="HS85" t="n">
        <v>0.21307847082495</v>
      </c>
      <c r="HT85" t="n">
        <v>0.0993995868742455</v>
      </c>
      <c r="HU85" s="23" t="n">
        <v>0.327987323384152</v>
      </c>
      <c r="HV85" t="n">
        <v>80.0304039252336</v>
      </c>
      <c r="HW85" t="n">
        <v>0.178103640825126</v>
      </c>
      <c r="HX85" t="n">
        <v>0.142006024978895</v>
      </c>
      <c r="HY85" t="n">
        <v>1.01760155651558</v>
      </c>
      <c r="HZ85" t="n">
        <v>0.26132540921847</v>
      </c>
      <c r="IA85" t="n">
        <v>3.83606338946988</v>
      </c>
      <c r="IB85" t="n">
        <v>259.278259700602</v>
      </c>
      <c r="IC85" s="22" t="n">
        <v>5</v>
      </c>
      <c r="ID85" s="22" t="n">
        <v>4</v>
      </c>
      <c r="IE85" s="22" t="n">
        <v>17</v>
      </c>
      <c r="IF85" s="22" t="n">
        <v>12</v>
      </c>
      <c r="IG85" s="22" t="n">
        <v>3</v>
      </c>
      <c r="IH85" s="22" t="n">
        <v>30</v>
      </c>
      <c r="II85" s="22" t="n">
        <v>8</v>
      </c>
      <c r="IJ85" s="22" t="n">
        <v>24</v>
      </c>
      <c r="IK85" s="22" t="n">
        <v>2</v>
      </c>
      <c r="IL85" s="22" t="n">
        <v>6</v>
      </c>
      <c r="IM85" s="22" t="n">
        <v>12</v>
      </c>
      <c r="IN85" s="22" t="n">
        <v>30</v>
      </c>
      <c r="IO85" s="22" t="n">
        <v>11</v>
      </c>
      <c r="IP85" s="22" t="n">
        <v>5</v>
      </c>
      <c r="IQ85" s="22" t="n">
        <v>5</v>
      </c>
      <c r="IR85" s="22" t="n">
        <v>24</v>
      </c>
      <c r="IS85" s="22" t="n">
        <v>15</v>
      </c>
      <c r="IT85" s="22" t="n">
        <v>3</v>
      </c>
      <c r="IU85" s="22" t="n">
        <v>38</v>
      </c>
      <c r="IV85" s="22" t="n">
        <v>7</v>
      </c>
      <c r="IW85" s="22" t="n">
        <v>32</v>
      </c>
      <c r="IX85" s="22" t="n">
        <v>2</v>
      </c>
      <c r="IY85" s="22" t="n">
        <v>6</v>
      </c>
      <c r="IZ85" s="22" t="n">
        <v>15</v>
      </c>
      <c r="JA85" s="22" t="n">
        <v>33</v>
      </c>
      <c r="JB85" s="22" t="n">
        <v>14</v>
      </c>
      <c r="JC85" s="22" t="n">
        <v>68</v>
      </c>
      <c r="JD85" s="22" t="n">
        <v>54</v>
      </c>
      <c r="JE85" s="22" t="n">
        <v>82</v>
      </c>
      <c r="JF85" s="22" t="n">
        <v>70</v>
      </c>
      <c r="JG85" s="22" t="n">
        <v>34</v>
      </c>
      <c r="JH85" s="22" t="n">
        <v>35</v>
      </c>
      <c r="JI85" s="22" t="n">
        <v>29</v>
      </c>
      <c r="JJ85" s="22" t="n">
        <v>33</v>
      </c>
      <c r="JK85" s="22" t="n">
        <v>20</v>
      </c>
      <c r="JL85" s="22" t="n">
        <v>10</v>
      </c>
      <c r="JM85" s="22" t="n">
        <v>29</v>
      </c>
      <c r="JN85" s="22" t="n">
        <v>43</v>
      </c>
      <c r="JO85" s="22" t="n">
        <v>39</v>
      </c>
      <c r="JP85" s="22" t="n">
        <v>73</v>
      </c>
      <c r="JQ85" s="22" t="n">
        <v>52</v>
      </c>
      <c r="JR85" s="22" t="n">
        <v>92</v>
      </c>
      <c r="JS85" s="22" t="n">
        <v>76</v>
      </c>
      <c r="JT85" s="22" t="n">
        <v>28</v>
      </c>
      <c r="JU85" s="22" t="n">
        <v>32</v>
      </c>
      <c r="JV85" s="22" t="n">
        <v>23</v>
      </c>
      <c r="JW85" s="22" t="n">
        <v>28</v>
      </c>
      <c r="JX85" s="22" t="n">
        <v>17</v>
      </c>
      <c r="JY85" s="22" t="n">
        <v>8</v>
      </c>
      <c r="JZ85" s="22" t="n">
        <v>23</v>
      </c>
      <c r="KA85" s="22" t="n">
        <v>39</v>
      </c>
      <c r="KB85" s="22" t="n">
        <v>32</v>
      </c>
      <c r="KC85" t="n">
        <v>136.3</v>
      </c>
      <c r="KD85" t="n">
        <v>0</v>
      </c>
      <c r="KE85" t="n">
        <v>17</v>
      </c>
      <c r="KF85" t="n">
        <v>20.1</v>
      </c>
      <c r="KG85" t="n">
        <v>20</v>
      </c>
      <c r="KH85" t="n">
        <v>93.9</v>
      </c>
      <c r="KI85" t="n">
        <v>15.3</v>
      </c>
      <c r="KJ85" t="n">
        <v>7.5</v>
      </c>
      <c r="KK85" t="n">
        <v>0</v>
      </c>
      <c r="KL85" t="n">
        <v>0</v>
      </c>
      <c r="KM85" t="n">
        <v>0</v>
      </c>
      <c r="KN85" t="n">
        <v>0</v>
      </c>
      <c r="KO85" t="n">
        <v>0.4</v>
      </c>
      <c r="KP85" t="n">
        <v>7.5</v>
      </c>
      <c r="KQ85" t="n">
        <v>504.5</v>
      </c>
      <c r="KR85" t="n">
        <v>519.8</v>
      </c>
      <c r="KS85" t="n">
        <v>414.7</v>
      </c>
      <c r="KT85" t="n">
        <v>238.2</v>
      </c>
      <c r="KU85" t="n">
        <v>277.9</v>
      </c>
      <c r="KV85" t="n">
        <v>61.5</v>
      </c>
      <c r="KW85" t="n">
        <v>464.3</v>
      </c>
      <c r="KX85" t="n">
        <v>531.7</v>
      </c>
      <c r="KY85" t="n">
        <v>78</v>
      </c>
      <c r="KZ85" t="n">
        <v>25.8</v>
      </c>
      <c r="LA85" t="n">
        <v>234.8</v>
      </c>
      <c r="LB85" t="n">
        <v>238.2</v>
      </c>
      <c r="LC85" t="n">
        <v>62.8</v>
      </c>
      <c r="LD85" t="n">
        <v>457</v>
      </c>
      <c r="LE85" t="n">
        <v>273.3</v>
      </c>
      <c r="LF85" t="n">
        <v>246.6</v>
      </c>
      <c r="LG85" t="n">
        <v>0</v>
      </c>
      <c r="LH85" t="n">
        <v>0</v>
      </c>
      <c r="LI85" t="n">
        <v>0</v>
      </c>
      <c r="LJ85" t="n">
        <v>0</v>
      </c>
      <c r="LK85" t="n">
        <v>499.8</v>
      </c>
      <c r="LL85" t="n">
        <v>7.5</v>
      </c>
      <c r="LM85" t="n">
        <v>0</v>
      </c>
      <c r="LN85" t="n">
        <v>3.3</v>
      </c>
      <c r="LO85" t="n">
        <v>0</v>
      </c>
      <c r="LP85" t="n">
        <v>3</v>
      </c>
      <c r="LQ85" t="n">
        <v>25</v>
      </c>
      <c r="LR85" s="20" t="n">
        <v>0.184110701084137</v>
      </c>
      <c r="LS85" s="20" t="n">
        <v>0.653466671729346</v>
      </c>
      <c r="LT85" t="n">
        <v>1</v>
      </c>
      <c r="LU85" t="n">
        <v>1</v>
      </c>
      <c r="LV85" t="n">
        <v>1</v>
      </c>
      <c r="LW85" t="n">
        <v>1</v>
      </c>
      <c r="LX85" t="n">
        <v>0.633433952162981</v>
      </c>
      <c r="LY85" t="n">
        <v>0.608386767206825</v>
      </c>
      <c r="LZ85" t="n">
        <v>0.729174477813335</v>
      </c>
      <c r="MA85" t="n">
        <v>0.583339582250668</v>
      </c>
      <c r="MB85" t="n">
        <v>0.437504686688001</v>
      </c>
      <c r="MC85" t="n">
        <v>5.72819103697268</v>
      </c>
      <c r="MD85" t="n">
        <v>1.03634462359634</v>
      </c>
      <c r="ME85" t="n">
        <v>4.5333172772408</v>
      </c>
      <c r="MF85" t="n">
        <v>0.291669791125334</v>
      </c>
      <c r="MG85" t="n">
        <v>0.900056558332159</v>
      </c>
      <c r="MH85" t="n">
        <v>2.13604568921297</v>
      </c>
      <c r="MI85" t="n">
        <v>4.3530645217834</v>
      </c>
      <c r="MJ85" t="n">
        <v>1.96468936210412</v>
      </c>
      <c r="MK85" t="n">
        <v>0.459745004156882</v>
      </c>
      <c r="ML85" t="n">
        <v>0.440136812487291</v>
      </c>
      <c r="MM85" t="n">
        <v>0.525660776022125</v>
      </c>
      <c r="MN85" t="n">
        <v>0.4205286208177</v>
      </c>
      <c r="MO85" t="n">
        <v>0.315396465613275</v>
      </c>
      <c r="MP85" t="n">
        <v>4.15136720493995</v>
      </c>
      <c r="MQ85" t="n">
        <v>0.738038775060412</v>
      </c>
      <c r="MR85" t="n">
        <v>3.26310580364965</v>
      </c>
      <c r="MS85" t="n">
        <v>0.21026431040885</v>
      </c>
      <c r="MT85" t="n">
        <v>0.650401122896141</v>
      </c>
      <c r="MU85" t="n">
        <v>1.52335364623103</v>
      </c>
      <c r="MV85" t="n">
        <v>3.13246116078012</v>
      </c>
      <c r="MW85" t="n">
        <v>1.41774299298774</v>
      </c>
      <c r="MX85" t="n">
        <v>8.67050396471728</v>
      </c>
      <c r="MY85" t="n">
        <v>5.75544815355341</v>
      </c>
      <c r="MZ85" t="n">
        <v>1.62197670788643</v>
      </c>
      <c r="NA85" t="n">
        <v>1.30081151763066</v>
      </c>
      <c r="NB85" t="n">
        <v>3.05527847855694</v>
      </c>
      <c r="NC85" t="n">
        <v>3.41478127680195</v>
      </c>
      <c r="ND85" t="n">
        <v>2.31379042181567</v>
      </c>
      <c r="NE85" t="n">
        <v>3.21847134968202</v>
      </c>
      <c r="NF85" t="n">
        <v>1.88203475320183</v>
      </c>
      <c r="NG85" t="n">
        <v>0.854410402594118</v>
      </c>
      <c r="NH85" t="n">
        <v>2.48040044352014</v>
      </c>
      <c r="NI85" t="n">
        <v>4.16676465702175</v>
      </c>
      <c r="NJ85" t="n">
        <v>3.64168290066716</v>
      </c>
      <c r="NK85" t="n">
        <v>6.2365877424436</v>
      </c>
      <c r="NL85" t="n">
        <v>4.18943841556425</v>
      </c>
      <c r="NM85" t="n">
        <v>1.20652168650116</v>
      </c>
      <c r="NN85" t="n">
        <v>0.964132189609601</v>
      </c>
      <c r="NO85" t="n">
        <v>2.23823504687582</v>
      </c>
      <c r="NP85" t="n">
        <v>2.48388340511171</v>
      </c>
      <c r="NQ85" t="n">
        <v>1.66625517082122</v>
      </c>
      <c r="NR85" t="n">
        <v>2.34076349557512</v>
      </c>
      <c r="NS85" t="n">
        <v>1.34829672684889</v>
      </c>
      <c r="NT85" t="n">
        <v>0.623701734370081</v>
      </c>
      <c r="NU85" t="n">
        <v>1.79006872992675</v>
      </c>
      <c r="NV85" t="n">
        <v>3.03509839694501</v>
      </c>
      <c r="NW85" t="n">
        <v>2.65686836401048</v>
      </c>
      <c r="NX85" t="n">
        <v>0.0150060024009604</v>
      </c>
      <c r="NY85" t="n">
        <v>0.00660264105642257</v>
      </c>
      <c r="NZ85" t="n">
        <v>0</v>
      </c>
      <c r="OA85" t="n">
        <v>0</v>
      </c>
    </row>
    <row r="86">
      <c r="A86" t="n">
        <v>85</v>
      </c>
      <c r="B86" s="24" t="n">
        <v>3086.9</v>
      </c>
      <c r="C86" t="n">
        <v>-93.80831</v>
      </c>
      <c r="D86" t="n">
        <v>42.45838</v>
      </c>
      <c r="E86" t="s">
        <v>415</v>
      </c>
      <c r="F86" t="s">
        <v>416</v>
      </c>
      <c r="G86" s="21" t="n">
        <v>0.639429866213356</v>
      </c>
      <c r="H86" s="21" t="n">
        <v>0.853489123087708</v>
      </c>
      <c r="I86" s="21" t="n">
        <v>1.03065872482177</v>
      </c>
      <c r="J86" s="21" t="n">
        <v>0.0412420593397712</v>
      </c>
      <c r="K86" s="21" t="n">
        <v>0.560923495582003</v>
      </c>
      <c r="L86" s="21" t="n">
        <v>0.626907807943974</v>
      </c>
      <c r="M86" s="21" t="n">
        <v>0.988554489163383</v>
      </c>
      <c r="N86" s="21" t="n">
        <v>1.06708153300658</v>
      </c>
      <c r="O86" s="21" t="n">
        <v>1.39123845432601</v>
      </c>
      <c r="P86" s="21" t="n">
        <v>0.330664961785113</v>
      </c>
      <c r="Q86" s="21" t="n">
        <v>0.494755503385624</v>
      </c>
      <c r="R86" s="21" t="n">
        <v>0.048860476144874</v>
      </c>
      <c r="S86" s="21" t="n">
        <v>0.564170968933004</v>
      </c>
      <c r="T86" s="21" t="n">
        <v>0</v>
      </c>
      <c r="U86" s="21" t="n">
        <v>4.91170420139373</v>
      </c>
      <c r="V86" s="21" t="n">
        <v>0</v>
      </c>
      <c r="W86" s="21" t="n">
        <v>0</v>
      </c>
      <c r="X86" s="21" t="n">
        <v>1.43499814467898</v>
      </c>
      <c r="Y86" s="21" t="n">
        <v>0.89067608686674</v>
      </c>
      <c r="Z86" s="21" t="n">
        <v>0.98318803835108</v>
      </c>
      <c r="AA86" s="21" t="n">
        <v>0.79242004212144</v>
      </c>
      <c r="AB86" s="21" t="n">
        <v>0.653243191312899</v>
      </c>
      <c r="AC86" s="21" t="n">
        <v>0.459442926109664</v>
      </c>
      <c r="AD86" s="21" t="n">
        <v>2.07117820147867</v>
      </c>
      <c r="AE86" s="21" t="n">
        <v>0.615339481694721</v>
      </c>
      <c r="AF86" s="21" t="n">
        <v>0.0811042581532501</v>
      </c>
      <c r="AG86" s="21" t="n">
        <v>0.416903327952366</v>
      </c>
      <c r="AH86" s="21" t="n">
        <v>0.0910148022622603</v>
      </c>
      <c r="AI86" s="21" t="n">
        <v>0.000334807798799911</v>
      </c>
      <c r="AJ86" s="21" t="n">
        <v>0.881124356589784</v>
      </c>
      <c r="AK86" s="21" t="n">
        <v>0.020550788731293</v>
      </c>
      <c r="AL86" s="21" t="n">
        <v>1.0154002826129</v>
      </c>
      <c r="AM86" s="21" t="n">
        <v>1.00702704752069</v>
      </c>
      <c r="AN86" s="21" t="n">
        <v>1.09476252433417</v>
      </c>
      <c r="AO86" s="21" t="n">
        <v>0.109661973435704</v>
      </c>
      <c r="AP86" s="21" t="n">
        <v>0.815149315081076</v>
      </c>
      <c r="AQ86" s="21" t="n">
        <v>0.929146833666711</v>
      </c>
      <c r="AR86" s="21" t="n">
        <v>1.02653031670148</v>
      </c>
      <c r="AS86" s="21" t="n">
        <v>1.00199366323382</v>
      </c>
      <c r="AT86" s="21" t="n">
        <v>1.32988562213052</v>
      </c>
      <c r="AU86" s="21" t="n">
        <v>0.861730275683346</v>
      </c>
      <c r="AV86" s="21" t="n">
        <v>1.36242970424775</v>
      </c>
      <c r="AW86" s="21" t="n">
        <v>0.178272214984534</v>
      </c>
      <c r="AX86" s="21" t="n">
        <v>1.35820739036851</v>
      </c>
      <c r="AY86" s="21" t="n">
        <v>0</v>
      </c>
      <c r="AZ86" s="21" t="n">
        <v>5.86259804054272</v>
      </c>
      <c r="BA86" s="21" t="n">
        <v>0</v>
      </c>
      <c r="BB86" s="21" t="n">
        <v>0</v>
      </c>
      <c r="BC86" s="21" t="n">
        <v>1.02441070165744</v>
      </c>
      <c r="BD86" s="21" t="n">
        <v>0.942841205193614</v>
      </c>
      <c r="BE86" s="21" t="n">
        <v>1.03054503659428</v>
      </c>
      <c r="BF86" s="21" t="n">
        <v>1.02388172858226</v>
      </c>
      <c r="BG86" s="21" t="n">
        <v>0.959332267803232</v>
      </c>
      <c r="BH86" s="21" t="n">
        <v>0.761008578738299</v>
      </c>
      <c r="BI86" s="21" t="n">
        <v>1.39062912799666</v>
      </c>
      <c r="BJ86" s="21" t="n">
        <v>0.951444745268381</v>
      </c>
      <c r="BK86" s="21" t="n">
        <v>0.116427093808083</v>
      </c>
      <c r="BL86" s="21" t="n">
        <v>0.245487999147762</v>
      </c>
      <c r="BM86" s="21" t="n">
        <v>0.420556148032589</v>
      </c>
      <c r="BN86" s="21" t="n">
        <v>0.0263530036971556</v>
      </c>
      <c r="BO86" s="21" t="n">
        <v>1.8259051331743</v>
      </c>
      <c r="BP86" s="21" t="n">
        <v>0.0338754383681536</v>
      </c>
      <c r="BQ86" s="23" t="n">
        <v>0.222655811680632</v>
      </c>
      <c r="BR86" s="23" t="n">
        <v>0.123303724750445</v>
      </c>
      <c r="BS86" s="23" t="n">
        <v>0.316606449886257</v>
      </c>
      <c r="BT86" s="23" t="n">
        <v>0.00199250816928349</v>
      </c>
      <c r="BU86" s="23" t="n">
        <v>0.0325681492109039</v>
      </c>
      <c r="BV86" s="23" t="n">
        <v>0.0724772780237707</v>
      </c>
      <c r="BW86" s="23" t="n">
        <v>0.192874238462012</v>
      </c>
      <c r="BX86" s="23" t="n">
        <v>0.0590884058440507</v>
      </c>
      <c r="BY86" s="23" t="n">
        <v>0.240370598334899</v>
      </c>
      <c r="BZ86" s="23" t="n">
        <v>0.128705173475007</v>
      </c>
      <c r="CA86" s="23" t="n">
        <v>0.08723962551427</v>
      </c>
      <c r="CB86" s="23" t="n">
        <v>0.00609025235673329</v>
      </c>
      <c r="CC86" s="23" t="n">
        <v>0.0279892448734977</v>
      </c>
      <c r="CD86" s="23" t="n">
        <v>0</v>
      </c>
      <c r="CE86" s="23" t="n">
        <v>0.00741844568985066</v>
      </c>
      <c r="CF86" s="23" t="n">
        <v>0</v>
      </c>
      <c r="CG86" s="23" t="n">
        <v>0</v>
      </c>
      <c r="CH86" s="23" t="n">
        <v>0.871294826524993</v>
      </c>
      <c r="CI86" t="n">
        <v>78.6947617673229</v>
      </c>
      <c r="CJ86" s="23" t="n">
        <v>0.140686812273528</v>
      </c>
      <c r="CK86" t="n">
        <v>0.128636327408942</v>
      </c>
      <c r="CL86" t="n">
        <v>31004.7848622684</v>
      </c>
      <c r="CM86" t="n">
        <v>0.603411173985813</v>
      </c>
      <c r="CN86" s="23" t="n">
        <v>0.218536395736823</v>
      </c>
      <c r="CO86" s="23" t="n">
        <v>0.781463604263177</v>
      </c>
      <c r="CP86" s="23" t="n">
        <v>0.461077456347792</v>
      </c>
      <c r="CQ86" s="23" t="n">
        <v>0.538922543652208</v>
      </c>
      <c r="CR86" s="23" t="n">
        <v>1</v>
      </c>
      <c r="CS86" s="23" t="n">
        <v>0</v>
      </c>
      <c r="CT86" s="23" t="n">
        <v>0</v>
      </c>
      <c r="CU86" s="23" t="n">
        <v>0</v>
      </c>
      <c r="CV86" s="22" t="n">
        <v>37</v>
      </c>
      <c r="CW86" s="22" t="n">
        <v>48</v>
      </c>
      <c r="CX86" s="22" t="n">
        <v>57</v>
      </c>
      <c r="CY86" s="22" t="n">
        <v>0</v>
      </c>
      <c r="CZ86" s="22" t="n">
        <v>45</v>
      </c>
      <c r="DA86" s="22" t="n">
        <v>47</v>
      </c>
      <c r="DB86" s="22" t="n">
        <v>49</v>
      </c>
      <c r="DC86" s="22" t="n">
        <v>60</v>
      </c>
      <c r="DD86" s="22" t="n">
        <v>78</v>
      </c>
      <c r="DE86" s="22" t="n">
        <v>27</v>
      </c>
      <c r="DF86" s="22" t="n">
        <v>54</v>
      </c>
      <c r="DG86" s="22" t="n">
        <v>38</v>
      </c>
      <c r="DH86" s="22" t="n">
        <v>67</v>
      </c>
      <c r="DI86" s="22" t="n">
        <v>0</v>
      </c>
      <c r="DJ86" s="22" t="n">
        <v>96</v>
      </c>
      <c r="DK86" s="22" t="n">
        <v>0</v>
      </c>
      <c r="DL86" s="22" t="n">
        <v>0</v>
      </c>
      <c r="DM86" s="22" t="n">
        <v>72</v>
      </c>
      <c r="DN86" s="23" t="n">
        <v>0.348209902986201</v>
      </c>
      <c r="DO86" s="23" t="n">
        <v>0.144470177082473</v>
      </c>
      <c r="DP86" s="23" t="n">
        <v>0.307188443915815</v>
      </c>
      <c r="DQ86" s="23" t="n">
        <v>0.0483125285492727</v>
      </c>
      <c r="DR86" s="23" t="n">
        <v>0.0580616598652403</v>
      </c>
      <c r="DS86" s="23" t="n">
        <v>0.115610743885085</v>
      </c>
      <c r="DT86" s="23" t="n">
        <v>0.19510734165523</v>
      </c>
      <c r="DU86" s="23" t="n">
        <v>0.0553738435314915</v>
      </c>
      <c r="DV86" s="23" t="n">
        <v>0.172774550320597</v>
      </c>
      <c r="DW86" s="23" t="n">
        <v>0.389231362101946</v>
      </c>
      <c r="DX86" s="23" t="n">
        <v>0.176328762221516</v>
      </c>
      <c r="DY86" s="23" t="n">
        <v>0.12464578402133</v>
      </c>
      <c r="DZ86" s="23" t="n">
        <v>0.0496112817120539</v>
      </c>
      <c r="EA86" s="23" t="n">
        <v>0.00631390396999697</v>
      </c>
      <c r="EB86" s="23" t="n">
        <v>0.00151036084130344</v>
      </c>
      <c r="EC86" s="23" t="n">
        <v>0.00349835025686016</v>
      </c>
      <c r="ED86" s="23" t="n">
        <v>0.030916676817411</v>
      </c>
      <c r="EE86" s="23" t="n">
        <v>0.607174880159797</v>
      </c>
      <c r="EF86" s="22" t="n">
        <v>62</v>
      </c>
      <c r="EG86" s="22" t="n">
        <v>60</v>
      </c>
      <c r="EH86" s="22" t="n">
        <v>63</v>
      </c>
      <c r="EI86" s="22" t="n">
        <v>0</v>
      </c>
      <c r="EJ86" s="22" t="n">
        <v>57</v>
      </c>
      <c r="EK86" s="22" t="n">
        <v>61</v>
      </c>
      <c r="EL86" s="22" t="n">
        <v>56</v>
      </c>
      <c r="EM86" s="22" t="n">
        <v>54</v>
      </c>
      <c r="EN86" s="22" t="n">
        <v>78</v>
      </c>
      <c r="EO86" s="22" t="n">
        <v>61</v>
      </c>
      <c r="EP86" s="22" t="n">
        <v>77</v>
      </c>
      <c r="EQ86" s="22" t="n">
        <v>58</v>
      </c>
      <c r="ER86" s="22" t="n">
        <v>80</v>
      </c>
      <c r="ES86" s="22" t="n">
        <v>0</v>
      </c>
      <c r="ET86" s="22" t="n">
        <v>97</v>
      </c>
      <c r="EU86" s="22" t="n">
        <v>0</v>
      </c>
      <c r="EV86" s="22" t="n">
        <v>0</v>
      </c>
      <c r="EW86" s="22" t="n">
        <v>38</v>
      </c>
      <c r="EX86" s="23" t="n">
        <v>0.219278855337403</v>
      </c>
      <c r="EY86" s="23" t="n">
        <v>0.122443309793933</v>
      </c>
      <c r="EZ86" s="23" t="n">
        <v>0.289201030222346</v>
      </c>
      <c r="FA86" s="23" t="n">
        <v>0.0181695450743618</v>
      </c>
      <c r="FB86" s="23" t="n">
        <v>0.0399535994306326</v>
      </c>
      <c r="FC86" s="23" t="n">
        <v>0.0780041166773955</v>
      </c>
      <c r="FD86" s="23" t="n">
        <v>0.187889471283974</v>
      </c>
      <c r="FE86" s="23" t="n">
        <v>0.0589708378527562</v>
      </c>
      <c r="FF86" s="23" t="n">
        <v>0.180745316991861</v>
      </c>
      <c r="FG86" s="23" t="n">
        <v>0.149356680514613</v>
      </c>
      <c r="FH86" s="23" t="n">
        <v>0.0640323865827915</v>
      </c>
      <c r="FI86" s="23" t="n">
        <v>0.0341626560104258</v>
      </c>
      <c r="FJ86" s="23" t="n">
        <v>0.0206074897486043</v>
      </c>
      <c r="FK86" s="23" t="n">
        <v>0.00261678886672714</v>
      </c>
      <c r="FL86" s="23" t="n">
        <v>0.00126538535279896</v>
      </c>
      <c r="FM86" s="23" t="n">
        <v>0.00147399471849315</v>
      </c>
      <c r="FN86" s="23" t="n">
        <v>0.0253085728176305</v>
      </c>
      <c r="FO86" s="23" t="n">
        <v>0.850532725903085</v>
      </c>
      <c r="FP86" t="n">
        <v>7.19834948701451</v>
      </c>
      <c r="FQ86" t="n">
        <v>60.5895009462409</v>
      </c>
      <c r="FR86" t="n">
        <v>20</v>
      </c>
      <c r="FS86" t="n">
        <v>0.2</v>
      </c>
      <c r="FT86" t="n">
        <v>0.120021111182218</v>
      </c>
      <c r="FU86" s="23" t="n">
        <v>0.627817686400793</v>
      </c>
      <c r="FV86" t="n">
        <v>130.507254776958</v>
      </c>
      <c r="FW86" t="n">
        <v>0.0109153721368655</v>
      </c>
      <c r="FX86" t="n">
        <v>0.177657901488156</v>
      </c>
      <c r="FY86" t="n">
        <v>0.175949993635376</v>
      </c>
      <c r="FZ86" t="n">
        <v>0.00730320682783716</v>
      </c>
      <c r="GA86" t="n">
        <v>3.47667945556958</v>
      </c>
      <c r="GB86" t="n">
        <v>94.7751531127195</v>
      </c>
      <c r="GC86" s="22" t="n">
        <v>24</v>
      </c>
      <c r="GD86" s="22" t="n">
        <v>45</v>
      </c>
      <c r="GE86" s="22" t="n">
        <v>5</v>
      </c>
      <c r="GF86" s="22" t="n">
        <v>1</v>
      </c>
      <c r="GG86" s="22" t="n">
        <v>22</v>
      </c>
      <c r="GH86" s="22" t="n">
        <v>82</v>
      </c>
      <c r="GI86" s="22" t="n">
        <v>64</v>
      </c>
      <c r="GJ86" s="22" t="n">
        <v>5</v>
      </c>
      <c r="GK86" s="22" t="n">
        <v>52</v>
      </c>
      <c r="GL86" s="22" t="n">
        <v>32</v>
      </c>
      <c r="GM86" s="22" t="n">
        <v>65</v>
      </c>
      <c r="GN86" s="22" t="n">
        <v>70</v>
      </c>
      <c r="GO86" s="22" t="n">
        <v>23</v>
      </c>
      <c r="GP86" t="n">
        <v>8.08189373573191</v>
      </c>
      <c r="GQ86" t="n">
        <v>61.6255472837694</v>
      </c>
      <c r="GR86" t="n">
        <v>25.2391395180474</v>
      </c>
      <c r="GS86" t="n">
        <v>0.306164691281415</v>
      </c>
      <c r="GT86" t="n">
        <v>0.261231818712494</v>
      </c>
      <c r="GU86" s="23" t="n">
        <v>0.303121038041331</v>
      </c>
      <c r="GV86" t="n">
        <v>212.089844158098</v>
      </c>
      <c r="GW86" t="n">
        <v>0.134584451980812</v>
      </c>
      <c r="GX86" t="n">
        <v>0.426136923302407</v>
      </c>
      <c r="GY86" t="n">
        <v>1.9332019546488</v>
      </c>
      <c r="GZ86" t="n">
        <v>21.813132352397</v>
      </c>
      <c r="HA86" t="n">
        <v>3.94573073547232</v>
      </c>
      <c r="HB86" t="n">
        <v>4611.7525877926</v>
      </c>
      <c r="HC86" s="22" t="n">
        <v>27</v>
      </c>
      <c r="HD86" s="22" t="n">
        <v>85</v>
      </c>
      <c r="HE86" s="22" t="n">
        <v>14</v>
      </c>
      <c r="HF86" s="22" t="n">
        <v>0</v>
      </c>
      <c r="HG86" s="22" t="n">
        <v>40</v>
      </c>
      <c r="HH86" s="22" t="n">
        <v>71</v>
      </c>
      <c r="HI86" s="22" t="n">
        <v>71</v>
      </c>
      <c r="HJ86" s="22" t="n">
        <v>5</v>
      </c>
      <c r="HK86" s="22" t="n">
        <v>27</v>
      </c>
      <c r="HL86" s="22" t="n">
        <v>51</v>
      </c>
      <c r="HM86" s="22" t="n">
        <v>83</v>
      </c>
      <c r="HN86" s="22" t="n">
        <v>81</v>
      </c>
      <c r="HO86" s="22" t="n">
        <v>13</v>
      </c>
      <c r="HP86" t="n">
        <v>7.63474214678209</v>
      </c>
      <c r="HQ86" t="n">
        <v>58.7936468516463</v>
      </c>
      <c r="HR86" t="n">
        <v>19.5335061088486</v>
      </c>
      <c r="HS86" t="n">
        <v>0.208478341355054</v>
      </c>
      <c r="HT86" t="n">
        <v>0.157713217085154</v>
      </c>
      <c r="HU86" s="23" t="n">
        <v>0.451463063559748</v>
      </c>
      <c r="HV86" t="n">
        <v>137.167455520651</v>
      </c>
      <c r="HW86" t="n">
        <v>0.0937528523631988</v>
      </c>
      <c r="HX86" t="n">
        <v>0.723692816369493</v>
      </c>
      <c r="HY86" t="n">
        <v>0.41837456058719</v>
      </c>
      <c r="HZ86" t="n">
        <v>0.277129958761606</v>
      </c>
      <c r="IA86" t="n">
        <v>1.90408548199075</v>
      </c>
      <c r="IB86" t="n">
        <v>2797.75429273317</v>
      </c>
      <c r="IC86" s="22" t="n">
        <v>28</v>
      </c>
      <c r="ID86" s="22" t="n">
        <v>46</v>
      </c>
      <c r="IE86" s="22" t="n">
        <v>27</v>
      </c>
      <c r="IF86" s="22" t="n">
        <v>18</v>
      </c>
      <c r="IG86" s="22" t="n">
        <v>27</v>
      </c>
      <c r="IH86" s="22" t="n">
        <v>65</v>
      </c>
      <c r="II86" s="22" t="n">
        <v>52</v>
      </c>
      <c r="IJ86" s="22" t="n">
        <v>5</v>
      </c>
      <c r="IK86" s="22" t="n">
        <v>48</v>
      </c>
      <c r="IL86" s="22" t="n">
        <v>36</v>
      </c>
      <c r="IM86" s="22" t="n">
        <v>54</v>
      </c>
      <c r="IN86" s="22" t="n">
        <v>57</v>
      </c>
      <c r="IO86" s="22" t="n">
        <v>26</v>
      </c>
      <c r="IP86" s="22" t="n">
        <v>30</v>
      </c>
      <c r="IQ86" s="22" t="n">
        <v>52</v>
      </c>
      <c r="IR86" s="22" t="n">
        <v>29</v>
      </c>
      <c r="IS86" s="22" t="n">
        <v>18</v>
      </c>
      <c r="IT86" s="22" t="n">
        <v>27</v>
      </c>
      <c r="IU86" s="22" t="n">
        <v>72</v>
      </c>
      <c r="IV86" s="22" t="n">
        <v>61</v>
      </c>
      <c r="IW86" s="22" t="n">
        <v>5</v>
      </c>
      <c r="IX86" s="22" t="n">
        <v>56</v>
      </c>
      <c r="IY86" s="22" t="n">
        <v>39</v>
      </c>
      <c r="IZ86" s="22" t="n">
        <v>62</v>
      </c>
      <c r="JA86" s="22" t="n">
        <v>64</v>
      </c>
      <c r="JB86" s="22" t="n">
        <v>27</v>
      </c>
      <c r="JC86" s="22" t="n">
        <v>42</v>
      </c>
      <c r="JD86" s="22" t="n">
        <v>83</v>
      </c>
      <c r="JE86" s="22" t="n">
        <v>63</v>
      </c>
      <c r="JF86" s="22" t="n">
        <v>59</v>
      </c>
      <c r="JG86" s="22" t="n">
        <v>55</v>
      </c>
      <c r="JH86" s="22" t="n">
        <v>75</v>
      </c>
      <c r="JI86" s="22" t="n">
        <v>70</v>
      </c>
      <c r="JJ86" s="22" t="n">
        <v>8</v>
      </c>
      <c r="JK86" s="22" t="n">
        <v>39</v>
      </c>
      <c r="JL86" s="22" t="n">
        <v>63</v>
      </c>
      <c r="JM86" s="22" t="n">
        <v>79</v>
      </c>
      <c r="JN86" s="22" t="n">
        <v>72</v>
      </c>
      <c r="JO86" s="22" t="n">
        <v>22</v>
      </c>
      <c r="JP86" s="22" t="n">
        <v>35</v>
      </c>
      <c r="JQ86" s="22" t="n">
        <v>84</v>
      </c>
      <c r="JR86" s="22" t="n">
        <v>60</v>
      </c>
      <c r="JS86" s="22" t="n">
        <v>55</v>
      </c>
      <c r="JT86" s="22" t="n">
        <v>52</v>
      </c>
      <c r="JU86" s="22" t="n">
        <v>72</v>
      </c>
      <c r="JV86" s="22" t="n">
        <v>70</v>
      </c>
      <c r="JW86" s="22" t="n">
        <v>6</v>
      </c>
      <c r="JX86" s="22" t="n">
        <v>34</v>
      </c>
      <c r="JY86" s="22" t="n">
        <v>62</v>
      </c>
      <c r="JZ86" s="22" t="n">
        <v>78</v>
      </c>
      <c r="KA86" s="22" t="n">
        <v>73</v>
      </c>
      <c r="KB86" s="22" t="n">
        <v>16</v>
      </c>
      <c r="KC86" t="n">
        <v>946.4</v>
      </c>
      <c r="KD86" t="n">
        <v>2.5</v>
      </c>
      <c r="KE86" t="n">
        <v>45.4</v>
      </c>
      <c r="KF86" t="n">
        <v>155.5</v>
      </c>
      <c r="KG86" t="n">
        <v>182.4</v>
      </c>
      <c r="KH86" t="n">
        <v>742</v>
      </c>
      <c r="KI86" t="n">
        <v>397.3</v>
      </c>
      <c r="KJ86" t="n">
        <v>269.3</v>
      </c>
      <c r="KK86" t="n">
        <v>18.8</v>
      </c>
      <c r="KL86" t="n">
        <v>86.4</v>
      </c>
      <c r="KM86" t="n">
        <v>0</v>
      </c>
      <c r="KN86" t="n">
        <v>22.9</v>
      </c>
      <c r="KO86" t="n">
        <v>0</v>
      </c>
      <c r="KP86" t="n">
        <v>0</v>
      </c>
      <c r="KQ86" t="n">
        <v>2689.6</v>
      </c>
      <c r="KR86" t="n">
        <v>2989.2</v>
      </c>
      <c r="KS86" t="n">
        <v>2145.5</v>
      </c>
      <c r="KT86" t="n">
        <v>1254.7</v>
      </c>
      <c r="KU86" t="n">
        <v>1394</v>
      </c>
      <c r="KV86" t="n">
        <v>1013.8</v>
      </c>
      <c r="KW86" t="n">
        <v>1614.8</v>
      </c>
      <c r="KX86" t="n">
        <v>3008.1</v>
      </c>
      <c r="KY86" t="n">
        <v>423.2</v>
      </c>
      <c r="KZ86" t="n">
        <v>161.4</v>
      </c>
      <c r="LA86" t="n">
        <v>757.1</v>
      </c>
      <c r="LB86" t="n">
        <v>1254.7</v>
      </c>
      <c r="LC86" t="n">
        <v>674.6</v>
      </c>
      <c r="LD86" t="n">
        <v>2412.3</v>
      </c>
      <c r="LE86" t="n">
        <v>1423.3</v>
      </c>
      <c r="LF86" t="n">
        <v>1663.6</v>
      </c>
      <c r="LG86" t="n">
        <v>2.5</v>
      </c>
      <c r="LH86" t="n">
        <v>0</v>
      </c>
      <c r="LI86" t="n">
        <v>0</v>
      </c>
      <c r="LJ86" t="n">
        <v>0</v>
      </c>
      <c r="LK86" t="n">
        <v>2904.5</v>
      </c>
      <c r="LL86" t="n">
        <v>237.1</v>
      </c>
      <c r="LM86" t="n">
        <v>3.8</v>
      </c>
      <c r="LN86" t="n">
        <v>12.9</v>
      </c>
      <c r="LO86" t="n">
        <v>55.1</v>
      </c>
      <c r="LP86" t="n">
        <v>6</v>
      </c>
      <c r="LQ86" t="n">
        <v>145</v>
      </c>
      <c r="LR86" s="20" t="n">
        <v>0.235904544591904</v>
      </c>
      <c r="LS86" s="20" t="n">
        <v>0.786547459321559</v>
      </c>
      <c r="LT86" t="n">
        <v>1</v>
      </c>
      <c r="LU86" t="n">
        <v>1</v>
      </c>
      <c r="LV86" t="n">
        <v>1</v>
      </c>
      <c r="LW86" t="n">
        <v>1</v>
      </c>
      <c r="LX86" t="n">
        <v>5.53008396011283</v>
      </c>
      <c r="LY86" t="n">
        <v>10.2102781409891</v>
      </c>
      <c r="LZ86" t="n">
        <v>1.11433194782768</v>
      </c>
      <c r="MA86" t="n">
        <v>0.891465558262141</v>
      </c>
      <c r="MB86" t="n">
        <v>4.90306057044177</v>
      </c>
      <c r="MC86" t="n">
        <v>18.3352241255017</v>
      </c>
      <c r="MD86" t="n">
        <v>13.9091011023249</v>
      </c>
      <c r="ME86" t="n">
        <v>0.992403289028862</v>
      </c>
      <c r="MF86" t="n">
        <v>11.4314943105296</v>
      </c>
      <c r="MG86" t="n">
        <v>7.06832088404227</v>
      </c>
      <c r="MH86" t="n">
        <v>13.8003406196161</v>
      </c>
      <c r="MI86" t="n">
        <v>14.6808907975728</v>
      </c>
      <c r="MJ86" t="n">
        <v>5.10393680112028</v>
      </c>
      <c r="MK86" t="n">
        <v>3.02373097173343</v>
      </c>
      <c r="ML86" t="n">
        <v>5.58523520259016</v>
      </c>
      <c r="MM86" t="n">
        <v>0.609881959727793</v>
      </c>
      <c r="MN86" t="n">
        <v>0.487905567782234</v>
      </c>
      <c r="MO86" t="n">
        <v>2.68348062280229</v>
      </c>
      <c r="MP86" t="n">
        <v>9.91981768172411</v>
      </c>
      <c r="MQ86" t="n">
        <v>7.40883543538621</v>
      </c>
      <c r="MR86" t="n">
        <v>0.545664556262198</v>
      </c>
      <c r="MS86" t="n">
        <v>6.26301819132491</v>
      </c>
      <c r="MT86" t="n">
        <v>3.86460013328144</v>
      </c>
      <c r="MU86" t="n">
        <v>7.47043891581049</v>
      </c>
      <c r="MV86" t="n">
        <v>7.89995981623096</v>
      </c>
      <c r="MW86" t="n">
        <v>2.79893632277884</v>
      </c>
      <c r="MX86" t="n">
        <v>6.15710734978388</v>
      </c>
      <c r="MY86" t="n">
        <v>19.0833579445849</v>
      </c>
      <c r="MZ86" t="n">
        <v>3.12012945391749</v>
      </c>
      <c r="NA86" t="n">
        <v>0.668599168696606</v>
      </c>
      <c r="NB86" t="n">
        <v>8.91465558262141</v>
      </c>
      <c r="NC86" t="n">
        <v>15.984354431943</v>
      </c>
      <c r="ND86" t="n">
        <v>15.6072811256125</v>
      </c>
      <c r="NE86" t="n">
        <v>1.11433194782768</v>
      </c>
      <c r="NF86" t="n">
        <v>5.83305235345184</v>
      </c>
      <c r="NG86" t="n">
        <v>11.1886509033586</v>
      </c>
      <c r="NH86" t="n">
        <v>17.6907918418143</v>
      </c>
      <c r="NI86" t="n">
        <v>17.0114746031497</v>
      </c>
      <c r="NJ86" t="n">
        <v>2.89944752950874</v>
      </c>
      <c r="NK86" t="n">
        <v>3.36398132066457</v>
      </c>
      <c r="NL86" t="n">
        <v>10.438612053507</v>
      </c>
      <c r="NM86" t="n">
        <v>1.70766948723782</v>
      </c>
      <c r="NN86" t="n">
        <v>0.365929175836676</v>
      </c>
      <c r="NO86" t="n">
        <v>4.87905567782234</v>
      </c>
      <c r="NP86" t="n">
        <v>8.57017250260527</v>
      </c>
      <c r="NQ86" t="n">
        <v>8.37454038278909</v>
      </c>
      <c r="NR86" t="n">
        <v>0.609881959727793</v>
      </c>
      <c r="NS86" t="n">
        <v>3.20011090148315</v>
      </c>
      <c r="NT86" t="n">
        <v>6.12279114535709</v>
      </c>
      <c r="NU86" t="n">
        <v>9.58446691914071</v>
      </c>
      <c r="NV86" t="n">
        <v>9.17027670884052</v>
      </c>
      <c r="NW86" t="n">
        <v>1.59192834722161</v>
      </c>
      <c r="NX86" t="n">
        <v>0.0816319504217593</v>
      </c>
      <c r="NY86" t="n">
        <v>0.00444138405921845</v>
      </c>
      <c r="NZ86" t="n">
        <v>0.0189705629196075</v>
      </c>
      <c r="OA86" t="n">
        <v>0.00130831468411086</v>
      </c>
    </row>
    <row r="87">
      <c r="A87" t="n">
        <v>86</v>
      </c>
      <c r="B87" s="24" t="n">
        <v>766.5</v>
      </c>
      <c r="C87" t="n">
        <v>-87.139592</v>
      </c>
      <c r="D87" t="n">
        <v>30.362953</v>
      </c>
      <c r="E87" t="s">
        <v>455</v>
      </c>
      <c r="F87" t="s">
        <v>456</v>
      </c>
      <c r="G87" s="21" t="n">
        <v>0.40412573981914</v>
      </c>
      <c r="H87" s="21" t="n">
        <v>0.742446335124424</v>
      </c>
      <c r="I87" s="21" t="n">
        <v>0.144927650754067</v>
      </c>
      <c r="J87" s="21" t="n">
        <v>0.892729224831242</v>
      </c>
      <c r="K87" s="21" t="n">
        <v>3.9494761736278</v>
      </c>
      <c r="L87" s="21" t="n">
        <v>0.12295842198219</v>
      </c>
      <c r="M87" s="21" t="n">
        <v>1.05136077022912</v>
      </c>
      <c r="N87" s="21" t="n">
        <v>1.45839047979776</v>
      </c>
      <c r="O87" s="21" t="n">
        <v>1.36825253940743</v>
      </c>
      <c r="P87" s="21" t="n">
        <v>0.608689568379973</v>
      </c>
      <c r="Q87" s="21" t="n">
        <v>1.2814821747817</v>
      </c>
      <c r="R87" s="21" t="n">
        <v>0</v>
      </c>
      <c r="S87" s="21" t="n">
        <v>0.220895403855821</v>
      </c>
      <c r="T87" s="21" t="n">
        <v>0</v>
      </c>
      <c r="U87" s="21" t="n">
        <v>0</v>
      </c>
      <c r="V87" s="21" t="n">
        <v>0</v>
      </c>
      <c r="W87" s="21" t="n">
        <v>0</v>
      </c>
      <c r="X87" s="21" t="n">
        <v>1.2567695982439</v>
      </c>
      <c r="Y87" s="21" t="n">
        <v>1.01571210021071</v>
      </c>
      <c r="Z87" s="21" t="n">
        <v>1.01920798708334</v>
      </c>
      <c r="AA87" s="21" t="n">
        <v>0.79242004212144</v>
      </c>
      <c r="AB87" s="21" t="n">
        <v>0.979864786969349</v>
      </c>
      <c r="AC87" s="21" t="n">
        <v>0.604754955880281</v>
      </c>
      <c r="AD87" s="21" t="n">
        <v>0.772002345321727</v>
      </c>
      <c r="AE87" s="21" t="n">
        <v>0.83906215503344</v>
      </c>
      <c r="AF87" s="21" t="n">
        <v>0.799959939022892</v>
      </c>
      <c r="AG87" s="21" t="n">
        <v>0.237331541740703</v>
      </c>
      <c r="AH87" s="21" t="n">
        <v>0.0523472572312727</v>
      </c>
      <c r="AI87" s="21" t="n">
        <v>0.0000485852734434787</v>
      </c>
      <c r="AJ87" s="21" t="n">
        <v>0.979563932797694</v>
      </c>
      <c r="AK87" s="21" t="n">
        <v>0.0209089462139066</v>
      </c>
      <c r="AL87" s="21" t="n">
        <v>0.364011219001929</v>
      </c>
      <c r="AM87" s="21" t="n">
        <v>0.715742000844429</v>
      </c>
      <c r="AN87" s="21" t="n">
        <v>0.136430584406505</v>
      </c>
      <c r="AO87" s="21" t="n">
        <v>0.620122688425976</v>
      </c>
      <c r="AP87" s="21" t="n">
        <v>4.23166638232437</v>
      </c>
      <c r="AQ87" s="21" t="n">
        <v>0.127402788264621</v>
      </c>
      <c r="AR87" s="21" t="n">
        <v>1.058189634055</v>
      </c>
      <c r="AS87" s="21" t="n">
        <v>1.68207934483642</v>
      </c>
      <c r="AT87" s="21" t="n">
        <v>1.03658040657831</v>
      </c>
      <c r="AU87" s="21" t="n">
        <v>0.530207818510273</v>
      </c>
      <c r="AV87" s="21" t="n">
        <v>0.907578189810344</v>
      </c>
      <c r="AW87" s="21" t="n">
        <v>0</v>
      </c>
      <c r="AX87" s="21" t="n">
        <v>0.445648559042018</v>
      </c>
      <c r="AY87" s="21" t="n">
        <v>0</v>
      </c>
      <c r="AZ87" s="21" t="n">
        <v>0</v>
      </c>
      <c r="BA87" s="21" t="n">
        <v>0</v>
      </c>
      <c r="BB87" s="21" t="n">
        <v>0</v>
      </c>
      <c r="BC87" s="21" t="n">
        <v>1.38777124896658</v>
      </c>
      <c r="BD87" s="21" t="n">
        <v>1.0911713474937</v>
      </c>
      <c r="BE87" s="21" t="n">
        <v>1.05809832339029</v>
      </c>
      <c r="BF87" s="21" t="n">
        <v>0.810893047314773</v>
      </c>
      <c r="BG87" s="21" t="n">
        <v>0.949479834687188</v>
      </c>
      <c r="BH87" s="21" t="n">
        <v>0.538320338269452</v>
      </c>
      <c r="BI87" s="21" t="n">
        <v>1.70544635968726</v>
      </c>
      <c r="BJ87" s="21" t="n">
        <v>1.13016812546172</v>
      </c>
      <c r="BK87" s="21" t="n">
        <v>0.852129777387208</v>
      </c>
      <c r="BL87" s="21" t="n">
        <v>0.321185594784053</v>
      </c>
      <c r="BM87" s="21" t="n">
        <v>0.194329093936254</v>
      </c>
      <c r="BN87" s="21" t="n">
        <v>0.00204442692774628</v>
      </c>
      <c r="BO87" s="21" t="n">
        <v>0.550449067944247</v>
      </c>
      <c r="BP87" s="21" t="n">
        <v>0.051128164732642</v>
      </c>
      <c r="BQ87" s="23" t="n">
        <v>0.140720584656649</v>
      </c>
      <c r="BR87" s="23" t="n">
        <v>0.107261353509658</v>
      </c>
      <c r="BS87" s="23" t="n">
        <v>0.0445200995155166</v>
      </c>
      <c r="BT87" s="23" t="n">
        <v>0.0431300061614295</v>
      </c>
      <c r="BU87" s="23" t="n">
        <v>0.229313142239048</v>
      </c>
      <c r="BV87" s="23" t="n">
        <v>0.0142153146322972</v>
      </c>
      <c r="BW87" s="23" t="n">
        <v>0.205128205</v>
      </c>
      <c r="BX87" s="23" t="n">
        <v>0.0807566862361383</v>
      </c>
      <c r="BY87" s="23" t="n">
        <v>0.236399217221135</v>
      </c>
      <c r="BZ87" s="23" t="n">
        <v>0.236921069797782</v>
      </c>
      <c r="CA87" s="23" t="n">
        <v>0.225962165688193</v>
      </c>
      <c r="CB87" s="23" t="n">
        <v>0</v>
      </c>
      <c r="CC87" s="23" t="n">
        <v>0.010958904109589</v>
      </c>
      <c r="CD87" s="23" t="n">
        <v>0</v>
      </c>
      <c r="CE87" s="23" t="n">
        <v>0</v>
      </c>
      <c r="CF87" s="23" t="n">
        <v>0</v>
      </c>
      <c r="CG87" s="23" t="n">
        <v>0</v>
      </c>
      <c r="CH87" s="23" t="n">
        <v>0.763078930202218</v>
      </c>
      <c r="CI87" t="n">
        <v>77.5</v>
      </c>
      <c r="CJ87" s="23" t="n">
        <v>0.102872531418312</v>
      </c>
      <c r="CK87" t="n">
        <v>0</v>
      </c>
      <c r="CL87" t="n">
        <v>98675</v>
      </c>
      <c r="CM87" t="n">
        <v>0.639864448552064</v>
      </c>
      <c r="CN87" s="23" t="n">
        <v>0.295890410958904</v>
      </c>
      <c r="CO87" s="23" t="n">
        <v>0.704109589041096</v>
      </c>
      <c r="CP87" s="23" t="n">
        <v>0.414350945857795</v>
      </c>
      <c r="CQ87" s="23" t="n">
        <v>0.585649054142205</v>
      </c>
      <c r="CR87" s="23" t="n">
        <v>1</v>
      </c>
      <c r="CS87" s="23" t="n">
        <v>0</v>
      </c>
      <c r="CT87" s="23" t="n">
        <v>0</v>
      </c>
      <c r="CU87" s="23" t="n">
        <v>0</v>
      </c>
      <c r="CV87" s="22" t="n">
        <v>18</v>
      </c>
      <c r="CW87" s="22" t="n">
        <v>39</v>
      </c>
      <c r="CX87" s="22" t="n">
        <v>7</v>
      </c>
      <c r="CY87" s="22" t="n">
        <v>73</v>
      </c>
      <c r="CZ87" s="22" t="n">
        <v>97</v>
      </c>
      <c r="DA87" s="22" t="n">
        <v>15</v>
      </c>
      <c r="DB87" s="22" t="n">
        <v>61</v>
      </c>
      <c r="DC87" s="22" t="n">
        <v>76</v>
      </c>
      <c r="DD87" s="22" t="n">
        <v>77</v>
      </c>
      <c r="DE87" s="22" t="n">
        <v>42</v>
      </c>
      <c r="DF87" s="22" t="n">
        <v>74</v>
      </c>
      <c r="DG87" s="22" t="n">
        <v>0</v>
      </c>
      <c r="DH87" s="22" t="n">
        <v>55</v>
      </c>
      <c r="DI87" s="22" t="n">
        <v>0</v>
      </c>
      <c r="DJ87" s="22" t="n">
        <v>0</v>
      </c>
      <c r="DK87" s="22" t="n">
        <v>0</v>
      </c>
      <c r="DL87" s="22" t="n">
        <v>0</v>
      </c>
      <c r="DM87" s="22" t="n">
        <v>57</v>
      </c>
      <c r="DN87" s="23" t="n">
        <v>0.348209902986201</v>
      </c>
      <c r="DO87" s="23" t="n">
        <v>0.144470177082473</v>
      </c>
      <c r="DP87" s="23" t="n">
        <v>0.307188443915815</v>
      </c>
      <c r="DQ87" s="23" t="n">
        <v>0.0483125285492727</v>
      </c>
      <c r="DR87" s="23" t="n">
        <v>0.0580616598652403</v>
      </c>
      <c r="DS87" s="23" t="n">
        <v>0.115610743885085</v>
      </c>
      <c r="DT87" s="23" t="n">
        <v>0.19510734165523</v>
      </c>
      <c r="DU87" s="23" t="n">
        <v>0.0553738435314915</v>
      </c>
      <c r="DV87" s="23" t="n">
        <v>0.172774550320597</v>
      </c>
      <c r="DW87" s="23" t="n">
        <v>0.389231362101946</v>
      </c>
      <c r="DX87" s="23" t="n">
        <v>0.176328762221516</v>
      </c>
      <c r="DY87" s="23" t="n">
        <v>0.12464578402133</v>
      </c>
      <c r="DZ87" s="23" t="n">
        <v>0.0496112817120539</v>
      </c>
      <c r="EA87" s="23" t="n">
        <v>0.00631390396999697</v>
      </c>
      <c r="EB87" s="23" t="n">
        <v>0.00151036084130344</v>
      </c>
      <c r="EC87" s="23" t="n">
        <v>0.00349835025686016</v>
      </c>
      <c r="ED87" s="23" t="n">
        <v>0.030916676817411</v>
      </c>
      <c r="EE87" s="23" t="n">
        <v>0.607174880159797</v>
      </c>
      <c r="EF87" s="22" t="n">
        <v>12</v>
      </c>
      <c r="EG87" s="22" t="n">
        <v>34</v>
      </c>
      <c r="EH87" s="22" t="n">
        <v>4</v>
      </c>
      <c r="EI87" s="22" t="n">
        <v>62</v>
      </c>
      <c r="EJ87" s="22" t="n">
        <v>97</v>
      </c>
      <c r="EK87" s="22" t="n">
        <v>14</v>
      </c>
      <c r="EL87" s="22" t="n">
        <v>60</v>
      </c>
      <c r="EM87" s="22" t="n">
        <v>80</v>
      </c>
      <c r="EN87" s="22" t="n">
        <v>66</v>
      </c>
      <c r="EO87" s="22" t="n">
        <v>33</v>
      </c>
      <c r="EP87" s="22" t="n">
        <v>61</v>
      </c>
      <c r="EQ87" s="22" t="n">
        <v>0</v>
      </c>
      <c r="ER87" s="22" t="n">
        <v>59</v>
      </c>
      <c r="ES87" s="22" t="n">
        <v>0</v>
      </c>
      <c r="ET87" s="22" t="n">
        <v>0</v>
      </c>
      <c r="EU87" s="22" t="n">
        <v>0</v>
      </c>
      <c r="EV87" s="22" t="n">
        <v>0</v>
      </c>
      <c r="EW87" s="22" t="n">
        <v>67</v>
      </c>
      <c r="EX87" s="23" t="n">
        <v>0.38658309774761</v>
      </c>
      <c r="EY87" s="23" t="n">
        <v>0.149860359435539</v>
      </c>
      <c r="EZ87" s="23" t="n">
        <v>0.326320521964969</v>
      </c>
      <c r="FA87" s="23" t="n">
        <v>0.0695507630448162</v>
      </c>
      <c r="FB87" s="23" t="n">
        <v>0.0541897970021661</v>
      </c>
      <c r="FC87" s="23" t="n">
        <v>0.111577735667538</v>
      </c>
      <c r="FD87" s="23" t="n">
        <v>0.193848246475394</v>
      </c>
      <c r="FE87" s="23" t="n">
        <v>0.0480100338215566</v>
      </c>
      <c r="FF87" s="23" t="n">
        <v>0.228056806515835</v>
      </c>
      <c r="FG87" s="23" t="n">
        <v>0.446845673576561</v>
      </c>
      <c r="FH87" s="23" t="n">
        <v>0.248972670592065</v>
      </c>
      <c r="FI87" s="23" t="n">
        <v>0.14447188586903</v>
      </c>
      <c r="FJ87" s="23" t="n">
        <v>0.0245909111276982</v>
      </c>
      <c r="FK87" s="23" t="n">
        <v>0.00161574129631452</v>
      </c>
      <c r="FL87" s="23" t="n">
        <v>0.000481610934264108</v>
      </c>
      <c r="FM87" s="23" t="n">
        <v>0.00441465915804966</v>
      </c>
      <c r="FN87" s="23" t="n">
        <v>0.0255932190880481</v>
      </c>
      <c r="FO87" s="23" t="n">
        <v>0.549859301934992</v>
      </c>
      <c r="FP87" t="n">
        <v>8.20887726</v>
      </c>
      <c r="FQ87" t="n">
        <v>62.80925</v>
      </c>
      <c r="FR87" t="n">
        <v>20</v>
      </c>
      <c r="FS87" t="n">
        <v>0.3</v>
      </c>
      <c r="FT87" t="n">
        <v>0.157981237</v>
      </c>
      <c r="FU87" s="23" t="n">
        <v>0.234010152284264</v>
      </c>
      <c r="FV87" t="n">
        <v>177.9565617</v>
      </c>
      <c r="FW87" t="n">
        <v>0.10766217</v>
      </c>
      <c r="FX87" t="n">
        <v>0.101135733</v>
      </c>
      <c r="FY87" t="n">
        <v>0.10119782</v>
      </c>
      <c r="FZ87" t="n">
        <v>0.001059797</v>
      </c>
      <c r="GA87" t="n">
        <v>3.865095517</v>
      </c>
      <c r="GB87" t="n">
        <v>96.42688681</v>
      </c>
      <c r="GC87" s="22" t="n">
        <v>50</v>
      </c>
      <c r="GD87" s="22" t="n">
        <v>62</v>
      </c>
      <c r="GE87" s="22" t="n">
        <v>5</v>
      </c>
      <c r="GF87" s="22" t="n">
        <v>31</v>
      </c>
      <c r="GG87" s="22" t="n">
        <v>33</v>
      </c>
      <c r="GH87" s="22" t="n">
        <v>52</v>
      </c>
      <c r="GI87" s="22" t="n">
        <v>72</v>
      </c>
      <c r="GJ87" s="22" t="n">
        <v>69</v>
      </c>
      <c r="GK87" s="22" t="n">
        <v>29</v>
      </c>
      <c r="GL87" s="22" t="n">
        <v>20</v>
      </c>
      <c r="GM87" s="22" t="n">
        <v>49</v>
      </c>
      <c r="GN87" s="22" t="n">
        <v>72</v>
      </c>
      <c r="GO87" s="22" t="n">
        <v>23</v>
      </c>
      <c r="GP87" t="n">
        <v>8.08189373573191</v>
      </c>
      <c r="GQ87" t="n">
        <v>61.6255472837694</v>
      </c>
      <c r="GR87" t="n">
        <v>25.2391395180474</v>
      </c>
      <c r="GS87" t="n">
        <v>0.306164691281415</v>
      </c>
      <c r="GT87" t="n">
        <v>0.261231818712494</v>
      </c>
      <c r="GU87" s="23" t="n">
        <v>0.303121038041331</v>
      </c>
      <c r="GV87" t="n">
        <v>212.089844158098</v>
      </c>
      <c r="GW87" t="n">
        <v>0.134584451980812</v>
      </c>
      <c r="GX87" t="n">
        <v>0.426136923302407</v>
      </c>
      <c r="GY87" t="n">
        <v>1.9332019546488</v>
      </c>
      <c r="GZ87" t="n">
        <v>21.813132352397</v>
      </c>
      <c r="HA87" t="n">
        <v>3.94573073547232</v>
      </c>
      <c r="HB87" t="n">
        <v>4611.7525877926</v>
      </c>
      <c r="HC87" s="22" t="n">
        <v>87</v>
      </c>
      <c r="HD87" s="22" t="n">
        <v>84</v>
      </c>
      <c r="HE87" s="22" t="n">
        <v>1</v>
      </c>
      <c r="HF87" s="22" t="n">
        <v>11</v>
      </c>
      <c r="HG87" s="22" t="n">
        <v>17</v>
      </c>
      <c r="HH87" s="22" t="n">
        <v>78</v>
      </c>
      <c r="HI87" s="22" t="n">
        <v>72</v>
      </c>
      <c r="HJ87" s="22" t="n">
        <v>65</v>
      </c>
      <c r="HK87" s="22" t="n">
        <v>33</v>
      </c>
      <c r="HL87" s="22" t="n">
        <v>25</v>
      </c>
      <c r="HM87" s="22" t="n">
        <v>53</v>
      </c>
      <c r="HN87" s="22" t="n">
        <v>56</v>
      </c>
      <c r="HO87" s="22" t="n">
        <v>30</v>
      </c>
      <c r="HP87" t="n">
        <v>7.52299561279253</v>
      </c>
      <c r="HQ87" t="n">
        <v>59.3605042287095</v>
      </c>
      <c r="HR87" t="n">
        <v>24.6641651031895</v>
      </c>
      <c r="HS87" t="n">
        <v>0.315962476547842</v>
      </c>
      <c r="HT87" t="n">
        <v>0.293470682359625</v>
      </c>
      <c r="HU87" s="23" t="n">
        <v>0.137213434450777</v>
      </c>
      <c r="HV87" t="n">
        <v>157.460255417571</v>
      </c>
      <c r="HW87" t="n">
        <v>0.126344804344372</v>
      </c>
      <c r="HX87" t="n">
        <v>0.314882530980251</v>
      </c>
      <c r="HY87" t="n">
        <v>0.520754859450927</v>
      </c>
      <c r="HZ87" t="n">
        <v>0.518383408874529</v>
      </c>
      <c r="IA87" t="n">
        <v>7.02171325575118</v>
      </c>
      <c r="IB87" t="n">
        <v>1885.9837295986</v>
      </c>
      <c r="IC87" s="22" t="n">
        <v>34</v>
      </c>
      <c r="ID87" s="22" t="n">
        <v>41</v>
      </c>
      <c r="IE87" s="22" t="n">
        <v>16</v>
      </c>
      <c r="IF87" s="22" t="n">
        <v>38</v>
      </c>
      <c r="IG87" s="22" t="n">
        <v>26</v>
      </c>
      <c r="IH87" s="22" t="n">
        <v>35</v>
      </c>
      <c r="II87" s="22" t="n">
        <v>43</v>
      </c>
      <c r="IJ87" s="22" t="n">
        <v>45</v>
      </c>
      <c r="IK87" s="22" t="n">
        <v>23</v>
      </c>
      <c r="IL87" s="22" t="n">
        <v>18</v>
      </c>
      <c r="IM87" s="22" t="n">
        <v>33</v>
      </c>
      <c r="IN87" s="22" t="n">
        <v>47</v>
      </c>
      <c r="IO87" s="22" t="n">
        <v>17</v>
      </c>
      <c r="IP87" s="22" t="n">
        <v>49</v>
      </c>
      <c r="IQ87" s="22" t="n">
        <v>59</v>
      </c>
      <c r="IR87" s="22" t="n">
        <v>25</v>
      </c>
      <c r="IS87" s="22" t="n">
        <v>47</v>
      </c>
      <c r="IT87" s="22" t="n">
        <v>36</v>
      </c>
      <c r="IU87" s="22" t="n">
        <v>48</v>
      </c>
      <c r="IV87" s="22" t="n">
        <v>63</v>
      </c>
      <c r="IW87" s="22" t="n">
        <v>65</v>
      </c>
      <c r="IX87" s="22" t="n">
        <v>32</v>
      </c>
      <c r="IY87" s="22" t="n">
        <v>23</v>
      </c>
      <c r="IZ87" s="22" t="n">
        <v>48</v>
      </c>
      <c r="JA87" s="22" t="n">
        <v>63</v>
      </c>
      <c r="JB87" s="22" t="n">
        <v>24</v>
      </c>
      <c r="JC87" s="22" t="n">
        <v>44</v>
      </c>
      <c r="JD87" s="22" t="n">
        <v>47</v>
      </c>
      <c r="JE87" s="22" t="n">
        <v>9</v>
      </c>
      <c r="JF87" s="22" t="n">
        <v>18</v>
      </c>
      <c r="JG87" s="22" t="n">
        <v>13</v>
      </c>
      <c r="JH87" s="22" t="n">
        <v>46</v>
      </c>
      <c r="JI87" s="22" t="n">
        <v>39</v>
      </c>
      <c r="JJ87" s="22" t="n">
        <v>36</v>
      </c>
      <c r="JK87" s="22" t="n">
        <v>21</v>
      </c>
      <c r="JL87" s="22" t="n">
        <v>17</v>
      </c>
      <c r="JM87" s="22" t="n">
        <v>30</v>
      </c>
      <c r="JN87" s="22" t="n">
        <v>34</v>
      </c>
      <c r="JO87" s="22" t="n">
        <v>19</v>
      </c>
      <c r="JP87" s="22" t="n">
        <v>68</v>
      </c>
      <c r="JQ87" s="22" t="n">
        <v>70</v>
      </c>
      <c r="JR87" s="22" t="n">
        <v>20</v>
      </c>
      <c r="JS87" s="22" t="n">
        <v>33</v>
      </c>
      <c r="JT87" s="22" t="n">
        <v>18</v>
      </c>
      <c r="JU87" s="22" t="n">
        <v>62</v>
      </c>
      <c r="JV87" s="22" t="n">
        <v>59</v>
      </c>
      <c r="JW87" s="22" t="n">
        <v>58</v>
      </c>
      <c r="JX87" s="22" t="n">
        <v>33</v>
      </c>
      <c r="JY87" s="22" t="n">
        <v>26</v>
      </c>
      <c r="JZ87" s="22" t="n">
        <v>46</v>
      </c>
      <c r="KA87" s="22" t="n">
        <v>51</v>
      </c>
      <c r="KB87" s="22" t="n">
        <v>30</v>
      </c>
      <c r="KC87" t="n">
        <v>34</v>
      </c>
      <c r="KD87" t="n">
        <v>14</v>
      </c>
      <c r="KE87" t="n">
        <v>84.8</v>
      </c>
      <c r="KF87" t="n">
        <v>7.5</v>
      </c>
      <c r="KG87" t="n">
        <v>61.9</v>
      </c>
      <c r="KH87" t="n">
        <v>181.2</v>
      </c>
      <c r="KI87" t="n">
        <v>181.6</v>
      </c>
      <c r="KJ87" t="n">
        <v>173.2</v>
      </c>
      <c r="KK87" t="n">
        <v>0</v>
      </c>
      <c r="KL87" t="n">
        <v>8.4</v>
      </c>
      <c r="KM87" t="n">
        <v>0</v>
      </c>
      <c r="KN87" t="n">
        <v>0</v>
      </c>
      <c r="KO87" t="n">
        <v>0</v>
      </c>
      <c r="KP87" t="n">
        <v>0</v>
      </c>
      <c r="KQ87" t="n">
        <v>584.9</v>
      </c>
      <c r="KR87" t="n">
        <v>763.7</v>
      </c>
      <c r="KS87" t="n">
        <v>527.6</v>
      </c>
      <c r="KT87" t="n">
        <v>324.6</v>
      </c>
      <c r="KU87" t="n">
        <v>369.8</v>
      </c>
      <c r="KV87" t="n">
        <v>92.2</v>
      </c>
      <c r="KW87" t="n">
        <v>394</v>
      </c>
      <c r="KX87" t="n">
        <v>557</v>
      </c>
      <c r="KY87" t="n">
        <v>57.3</v>
      </c>
      <c r="KZ87" t="n">
        <v>0</v>
      </c>
      <c r="LA87" t="n">
        <v>207.7</v>
      </c>
      <c r="LB87" t="n">
        <v>324.6</v>
      </c>
      <c r="LC87" t="n">
        <v>226.8</v>
      </c>
      <c r="LD87" t="n">
        <v>539.7</v>
      </c>
      <c r="LE87" t="n">
        <v>317.6</v>
      </c>
      <c r="LF87" t="n">
        <v>448.9</v>
      </c>
      <c r="LG87" t="n">
        <v>14</v>
      </c>
      <c r="LH87" t="n">
        <v>0</v>
      </c>
      <c r="LI87" t="n">
        <v>0</v>
      </c>
      <c r="LJ87" t="n">
        <v>0</v>
      </c>
      <c r="LK87" t="n">
        <v>704.6</v>
      </c>
      <c r="LL87" t="n">
        <v>14</v>
      </c>
      <c r="LM87" t="n">
        <v>0</v>
      </c>
      <c r="LN87" t="n">
        <v>0</v>
      </c>
      <c r="LO87" t="n">
        <v>0.5</v>
      </c>
      <c r="LP87" t="n">
        <v>1</v>
      </c>
      <c r="LQ87" t="n">
        <v>4</v>
      </c>
      <c r="LR87" s="20" t="n">
        <v>0.342</v>
      </c>
      <c r="LS87" s="20" t="n">
        <v>0.802025477298101</v>
      </c>
      <c r="LT87" t="n">
        <v>1</v>
      </c>
      <c r="LU87" t="n">
        <v>1</v>
      </c>
      <c r="LV87" t="n">
        <v>1</v>
      </c>
      <c r="LW87" t="n">
        <v>1</v>
      </c>
      <c r="LX87" t="n">
        <v>7.03625565</v>
      </c>
      <c r="LY87" t="n">
        <v>8.724957006</v>
      </c>
      <c r="LZ87" t="n">
        <v>0.703625565</v>
      </c>
      <c r="MA87" t="n">
        <v>4.362478503</v>
      </c>
      <c r="MB87" t="n">
        <v>4.643928729</v>
      </c>
      <c r="MC87" t="n">
        <v>7.317705876</v>
      </c>
      <c r="MD87" t="n">
        <v>10.132208136</v>
      </c>
      <c r="ME87" t="n">
        <v>9.710032797</v>
      </c>
      <c r="MF87" t="n">
        <v>4.081028277</v>
      </c>
      <c r="MG87" t="n">
        <v>2.81450226</v>
      </c>
      <c r="MH87" t="n">
        <v>6.895530537</v>
      </c>
      <c r="MI87" t="n">
        <v>10.132208136</v>
      </c>
      <c r="MJ87" t="n">
        <v>3.236677599</v>
      </c>
      <c r="MK87" t="n">
        <v>5.3602295</v>
      </c>
      <c r="ML87" t="n">
        <v>6.64668458</v>
      </c>
      <c r="MM87" t="n">
        <v>0.53602295</v>
      </c>
      <c r="MN87" t="n">
        <v>3.32334229</v>
      </c>
      <c r="MO87" t="n">
        <v>3.53775147</v>
      </c>
      <c r="MP87" t="n">
        <v>5.57463868</v>
      </c>
      <c r="MQ87" t="n">
        <v>7.71873048</v>
      </c>
      <c r="MR87" t="n">
        <v>7.39711671</v>
      </c>
      <c r="MS87" t="n">
        <v>3.10893311</v>
      </c>
      <c r="MT87" t="n">
        <v>2.1440918</v>
      </c>
      <c r="MU87" t="n">
        <v>5.25302491</v>
      </c>
      <c r="MV87" t="n">
        <v>7.71873048</v>
      </c>
      <c r="MW87" t="n">
        <v>2.46570557</v>
      </c>
      <c r="MX87" t="n">
        <v>12.243084831</v>
      </c>
      <c r="MY87" t="n">
        <v>11.820909492</v>
      </c>
      <c r="MZ87" t="n">
        <v>0.140725113</v>
      </c>
      <c r="NA87" t="n">
        <v>1.547976243</v>
      </c>
      <c r="NB87" t="n">
        <v>2.392326921</v>
      </c>
      <c r="NC87" t="n">
        <v>10.976558814</v>
      </c>
      <c r="ND87" t="n">
        <v>10.132208136</v>
      </c>
      <c r="NE87" t="n">
        <v>9.147132345</v>
      </c>
      <c r="NF87" t="n">
        <v>4.643928729</v>
      </c>
      <c r="NG87" t="n">
        <v>3.518127825</v>
      </c>
      <c r="NH87" t="n">
        <v>7.458430989</v>
      </c>
      <c r="NI87" t="n">
        <v>7.880606328</v>
      </c>
      <c r="NJ87" t="n">
        <v>4.22175339</v>
      </c>
      <c r="NK87" t="n">
        <v>9.32679933</v>
      </c>
      <c r="NL87" t="n">
        <v>9.00518556</v>
      </c>
      <c r="NM87" t="n">
        <v>0.10720459</v>
      </c>
      <c r="NN87" t="n">
        <v>1.17925049</v>
      </c>
      <c r="NO87" t="n">
        <v>1.82247803</v>
      </c>
      <c r="NP87" t="n">
        <v>8.36195802</v>
      </c>
      <c r="NQ87" t="n">
        <v>7.71873048</v>
      </c>
      <c r="NR87" t="n">
        <v>6.96829835</v>
      </c>
      <c r="NS87" t="n">
        <v>3.53775147</v>
      </c>
      <c r="NT87" t="n">
        <v>2.68011475</v>
      </c>
      <c r="NU87" t="n">
        <v>5.68184327</v>
      </c>
      <c r="NV87" t="n">
        <v>6.00345704</v>
      </c>
      <c r="NW87" t="n">
        <v>3.2161377</v>
      </c>
      <c r="NX87" t="n">
        <v>0.0198694294635254</v>
      </c>
      <c r="NY87" t="n">
        <v>0</v>
      </c>
      <c r="NZ87" t="n">
        <v>0.000709622480840193</v>
      </c>
      <c r="OA87" t="n">
        <v>0</v>
      </c>
    </row>
    <row r="88">
      <c r="A88" t="n">
        <v>87</v>
      </c>
      <c r="B88" s="24" t="n">
        <v>204.9</v>
      </c>
      <c r="C88" t="n">
        <v>-86.47979</v>
      </c>
      <c r="D88" t="n">
        <v>39.62418</v>
      </c>
      <c r="E88" t="s">
        <v>413</v>
      </c>
      <c r="F88" t="s">
        <v>414</v>
      </c>
      <c r="G88" s="21" t="n">
        <v>0.235464915052083</v>
      </c>
      <c r="H88" s="21" t="n">
        <v>0.516358945027294</v>
      </c>
      <c r="I88" s="21" t="n">
        <v>0.467089923104226</v>
      </c>
      <c r="J88" s="21" t="n">
        <v>0</v>
      </c>
      <c r="K88" s="21" t="n">
        <v>0.0646875847731226</v>
      </c>
      <c r="L88" s="21" t="n">
        <v>0.317891130855074</v>
      </c>
      <c r="M88" s="21" t="n">
        <v>0.968698636469893</v>
      </c>
      <c r="N88" s="21" t="n">
        <v>0.59932484964902</v>
      </c>
      <c r="O88" s="21" t="n">
        <v>1.59597732990013</v>
      </c>
      <c r="P88" s="21" t="n">
        <v>0.0526622615814969</v>
      </c>
      <c r="Q88" s="21" t="n">
        <v>0.0415170169883822</v>
      </c>
      <c r="R88" s="21" t="n">
        <v>0.0900550940175037</v>
      </c>
      <c r="S88" s="21" t="n">
        <v>0</v>
      </c>
      <c r="T88" s="21" t="n">
        <v>0</v>
      </c>
      <c r="U88" s="21" t="n">
        <v>0</v>
      </c>
      <c r="V88" s="21" t="n">
        <v>0.418519798144025</v>
      </c>
      <c r="W88" s="21" t="n">
        <v>0.0315715010809027</v>
      </c>
      <c r="X88" s="21" t="n">
        <v>1.61321264795322</v>
      </c>
      <c r="Y88" s="21" t="n">
        <v>1.1509925803036</v>
      </c>
      <c r="Z88" s="21" t="n">
        <v>0.982562661859808</v>
      </c>
      <c r="AA88" s="21" t="n">
        <v>0.79242004212144</v>
      </c>
      <c r="AB88" s="21" t="n">
        <v>0.653243191312899</v>
      </c>
      <c r="AC88" s="21" t="n">
        <v>0.750663771067574</v>
      </c>
      <c r="AD88" s="21" t="n">
        <v>1.22980927849003</v>
      </c>
      <c r="AE88" s="21" t="n">
        <v>0.101312054344932</v>
      </c>
      <c r="AF88" s="21" t="n">
        <v>0.323630017117889</v>
      </c>
      <c r="AG88" s="21" t="n">
        <v>0.770096002689544</v>
      </c>
      <c r="AH88" s="21" t="n">
        <v>0.16978536570686</v>
      </c>
      <c r="AI88" s="21" t="n">
        <v>0.0000931930085569665</v>
      </c>
      <c r="AJ88" s="21" t="n">
        <v>0.218045839682468</v>
      </c>
      <c r="AK88" s="21" t="n">
        <v>0.0754503229810307</v>
      </c>
      <c r="AL88" s="21" t="n">
        <v>0.301090316866026</v>
      </c>
      <c r="AM88" s="21" t="n">
        <v>0.525531453158369</v>
      </c>
      <c r="AN88" s="21" t="n">
        <v>0.443852888712032</v>
      </c>
      <c r="AO88" s="21" t="n">
        <v>0</v>
      </c>
      <c r="AP88" s="21" t="n">
        <v>0.0734937650798375</v>
      </c>
      <c r="AQ88" s="21" t="n">
        <v>0.330049087301247</v>
      </c>
      <c r="AR88" s="21" t="n">
        <v>0.899731323281891</v>
      </c>
      <c r="AS88" s="21" t="n">
        <v>0.561846886975637</v>
      </c>
      <c r="AT88" s="21" t="n">
        <v>1.66282439508815</v>
      </c>
      <c r="AU88" s="21" t="n">
        <v>0.0926002288695742</v>
      </c>
      <c r="AV88" s="21" t="n">
        <v>0.100443907895942</v>
      </c>
      <c r="AW88" s="21" t="n">
        <v>0.11322858736341</v>
      </c>
      <c r="AX88" s="21" t="n">
        <v>0</v>
      </c>
      <c r="AY88" s="21" t="n">
        <v>0</v>
      </c>
      <c r="AZ88" s="21" t="n">
        <v>0</v>
      </c>
      <c r="BA88" s="21" t="n">
        <v>0.544650023218068</v>
      </c>
      <c r="BB88" s="21" t="n">
        <v>0.035858585001876</v>
      </c>
      <c r="BC88" s="21" t="n">
        <v>1.25911625462082</v>
      </c>
      <c r="BD88" s="21" t="n">
        <v>1.03590023977924</v>
      </c>
      <c r="BE88" s="21" t="n">
        <v>0.985503003502669</v>
      </c>
      <c r="BF88" s="21" t="n">
        <v>0.944265809217578</v>
      </c>
      <c r="BG88" s="21" t="n">
        <v>0.792563160656721</v>
      </c>
      <c r="BH88" s="21" t="n">
        <v>0.757686736928661</v>
      </c>
      <c r="BI88" s="21" t="n">
        <v>0.991953925755086</v>
      </c>
      <c r="BJ88" s="21" t="n">
        <v>0.224174066892691</v>
      </c>
      <c r="BK88" s="21" t="n">
        <v>0.259144216959471</v>
      </c>
      <c r="BL88" s="21" t="n">
        <v>0.642640809329389</v>
      </c>
      <c r="BM88" s="21" t="n">
        <v>0.322808177642647</v>
      </c>
      <c r="BN88" s="21" t="n">
        <v>0.0000101584525369949</v>
      </c>
      <c r="BO88" s="21" t="n">
        <v>0.26606919994313</v>
      </c>
      <c r="BP88" s="21" t="n">
        <v>0.0222861034541749</v>
      </c>
      <c r="BQ88" s="23" t="n">
        <v>0.08199121522694</v>
      </c>
      <c r="BR88" s="23" t="n">
        <v>0.0745984682262118</v>
      </c>
      <c r="BS88" s="23" t="n">
        <v>0.143484626647145</v>
      </c>
      <c r="BT88" s="23" t="n">
        <v>0</v>
      </c>
      <c r="BU88" s="23" t="n">
        <v>0.00375586854460094</v>
      </c>
      <c r="BV88" s="23" t="n">
        <v>0.036751630112626</v>
      </c>
      <c r="BW88" s="23" t="n">
        <v>0.189000215826687</v>
      </c>
      <c r="BX88" s="23" t="n">
        <v>0.0331869204489995</v>
      </c>
      <c r="BY88" s="23" t="n">
        <v>0.275744265495364</v>
      </c>
      <c r="BZ88" s="23" t="n">
        <v>0.020497803806735</v>
      </c>
      <c r="CA88" s="23" t="n">
        <v>0.00732064421669107</v>
      </c>
      <c r="CB88" s="23" t="n">
        <v>0.0112249877989263</v>
      </c>
      <c r="CC88" s="23" t="n">
        <v>0</v>
      </c>
      <c r="CD88" s="23" t="n">
        <v>0</v>
      </c>
      <c r="CE88" s="23" t="n">
        <v>0</v>
      </c>
      <c r="CF88" s="23" t="n">
        <v>0.00146412884333821</v>
      </c>
      <c r="CG88" s="23" t="n">
        <v>0.000976085895558809</v>
      </c>
      <c r="CH88" s="23" t="n">
        <v>0.979502196193265</v>
      </c>
      <c r="CI88" t="n">
        <v>79.07247898371</v>
      </c>
      <c r="CJ88" s="23" t="n">
        <v>0.147806004618938</v>
      </c>
      <c r="CK88" t="n">
        <v>0.0550795593635251</v>
      </c>
      <c r="CL88" t="n">
        <v>40674.4806006169</v>
      </c>
      <c r="CM88" t="n">
        <v>0.83108935128519</v>
      </c>
      <c r="CN88" s="23" t="n">
        <v>0.155197657393851</v>
      </c>
      <c r="CO88" s="23" t="n">
        <v>0.844802342606149</v>
      </c>
      <c r="CP88" s="23" t="n">
        <v>0.518789653489507</v>
      </c>
      <c r="CQ88" s="23" t="n">
        <v>0.481210346510493</v>
      </c>
      <c r="CR88" s="23" t="n">
        <v>0</v>
      </c>
      <c r="CS88" s="23" t="n">
        <v>0</v>
      </c>
      <c r="CT88" s="23" t="n">
        <v>0</v>
      </c>
      <c r="CU88" s="23" t="n">
        <v>0</v>
      </c>
      <c r="CV88" s="22" t="n">
        <v>7</v>
      </c>
      <c r="CW88" s="22" t="n">
        <v>19</v>
      </c>
      <c r="CX88" s="22" t="n">
        <v>26</v>
      </c>
      <c r="CY88" s="22" t="n">
        <v>0</v>
      </c>
      <c r="CZ88" s="22" t="n">
        <v>22</v>
      </c>
      <c r="DA88" s="22" t="n">
        <v>28</v>
      </c>
      <c r="DB88" s="22" t="n">
        <v>45</v>
      </c>
      <c r="DC88" s="22" t="n">
        <v>35</v>
      </c>
      <c r="DD88" s="22" t="n">
        <v>85</v>
      </c>
      <c r="DE88" s="22" t="n">
        <v>6</v>
      </c>
      <c r="DF88" s="22" t="n">
        <v>21</v>
      </c>
      <c r="DG88" s="22" t="n">
        <v>42</v>
      </c>
      <c r="DH88" s="22" t="n">
        <v>0</v>
      </c>
      <c r="DI88" s="22" t="n">
        <v>0</v>
      </c>
      <c r="DJ88" s="22" t="n">
        <v>0</v>
      </c>
      <c r="DK88" s="22" t="n">
        <v>87</v>
      </c>
      <c r="DL88" s="22" t="n">
        <v>0</v>
      </c>
      <c r="DM88" s="22" t="n">
        <v>94</v>
      </c>
      <c r="DN88" s="23" t="n">
        <v>0.348209902986201</v>
      </c>
      <c r="DO88" s="23" t="n">
        <v>0.144470177082473</v>
      </c>
      <c r="DP88" s="23" t="n">
        <v>0.307188443915815</v>
      </c>
      <c r="DQ88" s="23" t="n">
        <v>0.0483125285492727</v>
      </c>
      <c r="DR88" s="23" t="n">
        <v>0.0580616598652403</v>
      </c>
      <c r="DS88" s="23" t="n">
        <v>0.115610743885085</v>
      </c>
      <c r="DT88" s="23" t="n">
        <v>0.19510734165523</v>
      </c>
      <c r="DU88" s="23" t="n">
        <v>0.0553738435314915</v>
      </c>
      <c r="DV88" s="23" t="n">
        <v>0.172774550320597</v>
      </c>
      <c r="DW88" s="23" t="n">
        <v>0.389231362101946</v>
      </c>
      <c r="DX88" s="23" t="n">
        <v>0.176328762221516</v>
      </c>
      <c r="DY88" s="23" t="n">
        <v>0.12464578402133</v>
      </c>
      <c r="DZ88" s="23" t="n">
        <v>0.0496112817120539</v>
      </c>
      <c r="EA88" s="23" t="n">
        <v>0.00631390396999697</v>
      </c>
      <c r="EB88" s="23" t="n">
        <v>0.00151036084130344</v>
      </c>
      <c r="EC88" s="23" t="n">
        <v>0.00349835025686016</v>
      </c>
      <c r="ED88" s="23" t="n">
        <v>0.030916676817411</v>
      </c>
      <c r="EE88" s="23" t="n">
        <v>0.607174880159797</v>
      </c>
      <c r="EF88" s="22" t="n">
        <v>10</v>
      </c>
      <c r="EG88" s="22" t="n">
        <v>15</v>
      </c>
      <c r="EH88" s="22" t="n">
        <v>21</v>
      </c>
      <c r="EI88" s="22" t="n">
        <v>0</v>
      </c>
      <c r="EJ88" s="22" t="n">
        <v>25</v>
      </c>
      <c r="EK88" s="22" t="n">
        <v>23</v>
      </c>
      <c r="EL88" s="22" t="n">
        <v>31</v>
      </c>
      <c r="EM88" s="22" t="n">
        <v>30</v>
      </c>
      <c r="EN88" s="22" t="n">
        <v>88</v>
      </c>
      <c r="EO88" s="22" t="n">
        <v>14</v>
      </c>
      <c r="EP88" s="22" t="n">
        <v>33</v>
      </c>
      <c r="EQ88" s="22" t="n">
        <v>50</v>
      </c>
      <c r="ER88" s="22" t="n">
        <v>0</v>
      </c>
      <c r="ES88" s="22" t="n">
        <v>0</v>
      </c>
      <c r="ET88" s="22" t="n">
        <v>0</v>
      </c>
      <c r="EU88" s="22" t="n">
        <v>0</v>
      </c>
      <c r="EV88" s="22" t="n">
        <v>0</v>
      </c>
      <c r="EW88" s="22" t="n">
        <v>85</v>
      </c>
      <c r="EX88" s="23" t="n">
        <v>0.272314354311909</v>
      </c>
      <c r="EY88" s="23" t="n">
        <v>0.141948627009641</v>
      </c>
      <c r="EZ88" s="23" t="n">
        <v>0.323270683364272</v>
      </c>
      <c r="FA88" s="23" t="n">
        <v>0.0161958555603025</v>
      </c>
      <c r="FB88" s="23" t="n">
        <v>0.0511045874506616</v>
      </c>
      <c r="FC88" s="23" t="n">
        <v>0.111352012554064</v>
      </c>
      <c r="FD88" s="23" t="n">
        <v>0.21006294983405</v>
      </c>
      <c r="FE88" s="23" t="n">
        <v>0.059067552420983</v>
      </c>
      <c r="FF88" s="23" t="n">
        <v>0.165828854995085</v>
      </c>
      <c r="FG88" s="23" t="n">
        <v>0.221358025319849</v>
      </c>
      <c r="FH88" s="23" t="n">
        <v>0.0728829091782762</v>
      </c>
      <c r="FI88" s="23" t="n">
        <v>0.0991356340329449</v>
      </c>
      <c r="FJ88" s="23" t="n">
        <v>0.018652123515255</v>
      </c>
      <c r="FK88" s="23" t="n">
        <v>0.00116605609205765</v>
      </c>
      <c r="FL88" s="23" t="n">
        <v>0.000326328948498009</v>
      </c>
      <c r="FM88" s="23" t="n">
        <v>0.00268820119512233</v>
      </c>
      <c r="FN88" s="23" t="n">
        <v>0.0272204242166205</v>
      </c>
      <c r="FO88" s="23" t="n">
        <v>0.77792832282055</v>
      </c>
      <c r="FP88" t="n">
        <v>9.30219972462955</v>
      </c>
      <c r="FQ88" t="n">
        <v>60.5509617777079</v>
      </c>
      <c r="FR88" t="n">
        <v>20</v>
      </c>
      <c r="FS88" t="n">
        <v>0.2</v>
      </c>
      <c r="FT88" t="n">
        <v>0.196097262157562</v>
      </c>
      <c r="FU88" s="23" t="n">
        <v>0.372781065088757</v>
      </c>
      <c r="FV88" t="n">
        <v>21.4872578173534</v>
      </c>
      <c r="FW88" t="n">
        <v>0.0435555684983521</v>
      </c>
      <c r="FX88" t="n">
        <v>0.328166341233604</v>
      </c>
      <c r="FY88" t="n">
        <v>0.328229400855263</v>
      </c>
      <c r="FZ88" t="n">
        <v>0.00203283142997117</v>
      </c>
      <c r="GA88" t="n">
        <v>0.860350171376982</v>
      </c>
      <c r="GB88" t="n">
        <v>347.958222257556</v>
      </c>
      <c r="GC88" s="22" t="n">
        <v>79</v>
      </c>
      <c r="GD88" s="22" t="n">
        <v>45</v>
      </c>
      <c r="GE88" s="22" t="n">
        <v>5</v>
      </c>
      <c r="GF88" s="22" t="n">
        <v>4</v>
      </c>
      <c r="GG88" s="22" t="n">
        <v>44</v>
      </c>
      <c r="GH88" s="22" t="n">
        <v>64</v>
      </c>
      <c r="GI88" s="22" t="n">
        <v>25</v>
      </c>
      <c r="GJ88" s="22" t="n">
        <v>39</v>
      </c>
      <c r="GK88" s="22" t="n">
        <v>69</v>
      </c>
      <c r="GL88" s="22" t="n">
        <v>44</v>
      </c>
      <c r="GM88" s="22" t="n">
        <v>54</v>
      </c>
      <c r="GN88" s="22" t="n">
        <v>46</v>
      </c>
      <c r="GO88" s="22" t="n">
        <v>40</v>
      </c>
      <c r="GP88" t="n">
        <v>8.08189373573191</v>
      </c>
      <c r="GQ88" t="n">
        <v>61.6255472837694</v>
      </c>
      <c r="GR88" t="n">
        <v>25.2391395180474</v>
      </c>
      <c r="GS88" t="n">
        <v>0.306164691281415</v>
      </c>
      <c r="GT88" t="n">
        <v>0.261231818712494</v>
      </c>
      <c r="GU88" s="23" t="n">
        <v>0.303121038041331</v>
      </c>
      <c r="GV88" t="n">
        <v>212.089844158098</v>
      </c>
      <c r="GW88" t="n">
        <v>0.134584451980812</v>
      </c>
      <c r="GX88" t="n">
        <v>0.426136923302407</v>
      </c>
      <c r="GY88" t="n">
        <v>1.9332019546488</v>
      </c>
      <c r="GZ88" t="n">
        <v>21.813132352397</v>
      </c>
      <c r="HA88" t="n">
        <v>3.94573073547232</v>
      </c>
      <c r="HB88" t="n">
        <v>4611.7525877926</v>
      </c>
      <c r="HC88" s="22" t="n">
        <v>72</v>
      </c>
      <c r="HD88" s="22" t="n">
        <v>33</v>
      </c>
      <c r="HE88" s="22" t="n">
        <v>0</v>
      </c>
      <c r="HF88" s="22" t="n">
        <v>0</v>
      </c>
      <c r="HG88" s="22" t="n">
        <v>36</v>
      </c>
      <c r="HH88" s="22" t="n">
        <v>54</v>
      </c>
      <c r="HI88" s="22" t="n">
        <v>30</v>
      </c>
      <c r="HJ88" s="22" t="n">
        <v>32</v>
      </c>
      <c r="HK88" s="22" t="n">
        <v>61</v>
      </c>
      <c r="HL88" s="22" t="n">
        <v>50</v>
      </c>
      <c r="HM88" s="22" t="n">
        <v>47</v>
      </c>
      <c r="HN88" s="22" t="n">
        <v>43</v>
      </c>
      <c r="HO88" s="22" t="n">
        <v>11</v>
      </c>
      <c r="HP88" t="n">
        <v>8.97982196298354</v>
      </c>
      <c r="HQ88" t="n">
        <v>61.4416816209571</v>
      </c>
      <c r="HR88" t="n">
        <v>21.1804767309875</v>
      </c>
      <c r="HS88" t="n">
        <v>0.252345819144911</v>
      </c>
      <c r="HT88" t="n">
        <v>0.25881047219126</v>
      </c>
      <c r="HU88" s="23" t="n">
        <v>0.375804818560492</v>
      </c>
      <c r="HV88" t="n">
        <v>95.8507739775226</v>
      </c>
      <c r="HW88" t="n">
        <v>0.168074630448589</v>
      </c>
      <c r="HX88" t="n">
        <v>0.51065281953702</v>
      </c>
      <c r="HY88" t="n">
        <v>1.01679394633744</v>
      </c>
      <c r="HZ88" t="n">
        <v>200.112312635024</v>
      </c>
      <c r="IA88" t="n">
        <v>3.23355792989521</v>
      </c>
      <c r="IB88" t="n">
        <v>15613.2373240138</v>
      </c>
      <c r="IC88" s="22" t="n">
        <v>32</v>
      </c>
      <c r="ID88" s="22" t="n">
        <v>20</v>
      </c>
      <c r="IE88" s="22" t="n">
        <v>8</v>
      </c>
      <c r="IF88" s="22" t="n">
        <v>6</v>
      </c>
      <c r="IG88" s="22" t="n">
        <v>21</v>
      </c>
      <c r="IH88" s="22" t="n">
        <v>28</v>
      </c>
      <c r="II88" s="22" t="n">
        <v>13</v>
      </c>
      <c r="IJ88" s="22" t="n">
        <v>17</v>
      </c>
      <c r="IK88" s="22" t="n">
        <v>29</v>
      </c>
      <c r="IL88" s="22" t="n">
        <v>22</v>
      </c>
      <c r="IM88" s="22" t="n">
        <v>17</v>
      </c>
      <c r="IN88" s="22" t="n">
        <v>28</v>
      </c>
      <c r="IO88" s="22" t="n">
        <v>17</v>
      </c>
      <c r="IP88" s="22" t="n">
        <v>53</v>
      </c>
      <c r="IQ88" s="22" t="n">
        <v>32</v>
      </c>
      <c r="IR88" s="22" t="n">
        <v>14</v>
      </c>
      <c r="IS88" s="22" t="n">
        <v>9</v>
      </c>
      <c r="IT88" s="22" t="n">
        <v>34</v>
      </c>
      <c r="IU88" s="22" t="n">
        <v>42</v>
      </c>
      <c r="IV88" s="22" t="n">
        <v>20</v>
      </c>
      <c r="IW88" s="22" t="n">
        <v>28</v>
      </c>
      <c r="IX88" s="22" t="n">
        <v>48</v>
      </c>
      <c r="IY88" s="22" t="n">
        <v>34</v>
      </c>
      <c r="IZ88" s="22" t="n">
        <v>30</v>
      </c>
      <c r="JA88" s="22" t="n">
        <v>35</v>
      </c>
      <c r="JB88" s="22" t="n">
        <v>29</v>
      </c>
      <c r="JC88" s="22" t="n">
        <v>38</v>
      </c>
      <c r="JD88" s="22" t="n">
        <v>19</v>
      </c>
      <c r="JE88" s="22" t="n">
        <v>0</v>
      </c>
      <c r="JF88" s="22" t="n">
        <v>0</v>
      </c>
      <c r="JG88" s="22" t="n">
        <v>23</v>
      </c>
      <c r="JH88" s="22" t="n">
        <v>28</v>
      </c>
      <c r="JI88" s="22" t="n">
        <v>21</v>
      </c>
      <c r="JJ88" s="22" t="n">
        <v>21</v>
      </c>
      <c r="JK88" s="22" t="n">
        <v>34</v>
      </c>
      <c r="JL88" s="22" t="n">
        <v>30</v>
      </c>
      <c r="JM88" s="22" t="n">
        <v>19</v>
      </c>
      <c r="JN88" s="22" t="n">
        <v>27</v>
      </c>
      <c r="JO88" s="22" t="n">
        <v>7</v>
      </c>
      <c r="JP88" s="22" t="n">
        <v>50</v>
      </c>
      <c r="JQ88" s="22" t="n">
        <v>23</v>
      </c>
      <c r="JR88" s="22" t="n">
        <v>0</v>
      </c>
      <c r="JS88" s="22" t="n">
        <v>0</v>
      </c>
      <c r="JT88" s="22" t="n">
        <v>27</v>
      </c>
      <c r="JU88" s="22" t="n">
        <v>36</v>
      </c>
      <c r="JV88" s="22" t="n">
        <v>25</v>
      </c>
      <c r="JW88" s="22" t="n">
        <v>24</v>
      </c>
      <c r="JX88" s="22" t="n">
        <v>42</v>
      </c>
      <c r="JY88" s="22" t="n">
        <v>38</v>
      </c>
      <c r="JZ88" s="22" t="n">
        <v>26</v>
      </c>
      <c r="KA88" s="22" t="n">
        <v>32</v>
      </c>
      <c r="KB88" s="22" t="n">
        <v>7</v>
      </c>
      <c r="KC88" t="n">
        <v>29.4</v>
      </c>
      <c r="KD88" t="n">
        <v>0</v>
      </c>
      <c r="KE88" t="n">
        <v>0.4</v>
      </c>
      <c r="KF88" t="n">
        <v>6.2</v>
      </c>
      <c r="KG88" t="n">
        <v>6.8</v>
      </c>
      <c r="KH88" t="n">
        <v>56.5</v>
      </c>
      <c r="KI88" t="n">
        <v>4.2</v>
      </c>
      <c r="KJ88" t="n">
        <v>1.5</v>
      </c>
      <c r="KK88" t="n">
        <v>2.3</v>
      </c>
      <c r="KL88" t="n">
        <v>0</v>
      </c>
      <c r="KM88" t="n">
        <v>0</v>
      </c>
      <c r="KN88" t="n">
        <v>0</v>
      </c>
      <c r="KO88" t="n">
        <v>0.3</v>
      </c>
      <c r="KP88" t="n">
        <v>0.2</v>
      </c>
      <c r="KQ88" t="n">
        <v>200.7</v>
      </c>
      <c r="KR88" t="n">
        <v>204.9</v>
      </c>
      <c r="KS88" t="n">
        <v>168.7</v>
      </c>
      <c r="KT88" t="n">
        <v>81.7</v>
      </c>
      <c r="KU88" t="n">
        <v>106.5</v>
      </c>
      <c r="KV88" t="n">
        <v>31.5</v>
      </c>
      <c r="KW88" t="n">
        <v>84.5</v>
      </c>
      <c r="KX88" t="n">
        <v>173.2</v>
      </c>
      <c r="KY88" t="n">
        <v>25.6</v>
      </c>
      <c r="KZ88" t="n">
        <v>4.5</v>
      </c>
      <c r="LA88" t="n">
        <v>67.9</v>
      </c>
      <c r="LB88" t="n">
        <v>81.7</v>
      </c>
      <c r="LC88" t="n">
        <v>31.8</v>
      </c>
      <c r="LD88" t="n">
        <v>173.1</v>
      </c>
      <c r="LE88" t="n">
        <v>106.3</v>
      </c>
      <c r="LF88" t="n">
        <v>98.6</v>
      </c>
      <c r="LG88" t="n">
        <v>0</v>
      </c>
      <c r="LH88" t="n">
        <v>0</v>
      </c>
      <c r="LI88" t="n">
        <v>0</v>
      </c>
      <c r="LJ88" t="n">
        <v>0</v>
      </c>
      <c r="LK88" t="n">
        <v>198.2</v>
      </c>
      <c r="LL88" t="n">
        <v>0.1</v>
      </c>
      <c r="LM88" t="n">
        <v>0</v>
      </c>
      <c r="LN88" t="n">
        <v>1.2</v>
      </c>
      <c r="LO88" t="n">
        <v>0</v>
      </c>
      <c r="LP88" t="n">
        <v>3</v>
      </c>
      <c r="LQ88" t="n">
        <v>7</v>
      </c>
      <c r="LR88" s="20" t="n">
        <v>0.495</v>
      </c>
      <c r="LS88" s="20" t="n">
        <v>0.788552175763514</v>
      </c>
      <c r="LT88" t="n">
        <v>1</v>
      </c>
      <c r="LU88" t="n">
        <v>1</v>
      </c>
      <c r="LV88" t="n">
        <v>1</v>
      </c>
      <c r="LW88" t="n">
        <v>1</v>
      </c>
      <c r="LX88" t="n">
        <v>6.47264833588818</v>
      </c>
      <c r="LY88" t="n">
        <v>3.68489288789509</v>
      </c>
      <c r="LZ88" t="n">
        <v>0.410383636498612</v>
      </c>
      <c r="MA88" t="n">
        <v>0.32830690919889</v>
      </c>
      <c r="MB88" t="n">
        <v>3.60566944079284</v>
      </c>
      <c r="MC88" t="n">
        <v>5.16924056652876</v>
      </c>
      <c r="MD88" t="n">
        <v>1.98216325086691</v>
      </c>
      <c r="ME88" t="n">
        <v>3.16023266250114</v>
      </c>
      <c r="MF88" t="n">
        <v>5.61295489051336</v>
      </c>
      <c r="MG88" t="n">
        <v>3.56674326841525</v>
      </c>
      <c r="MH88" t="n">
        <v>3.24198821312878</v>
      </c>
      <c r="MI88" t="n">
        <v>3.52759494503097</v>
      </c>
      <c r="MJ88" t="n">
        <v>3.30441315571827</v>
      </c>
      <c r="MK88" t="n">
        <v>5.89788472827276</v>
      </c>
      <c r="ML88" t="n">
        <v>3.35845186758894</v>
      </c>
      <c r="MM88" t="n">
        <v>0.373670764426538</v>
      </c>
      <c r="MN88" t="n">
        <v>0.29893661154123</v>
      </c>
      <c r="MO88" t="n">
        <v>3.28524605212027</v>
      </c>
      <c r="MP88" t="n">
        <v>4.75625723035038</v>
      </c>
      <c r="MQ88" t="n">
        <v>1.82555039210356</v>
      </c>
      <c r="MR88" t="n">
        <v>2.87831529127767</v>
      </c>
      <c r="MS88" t="n">
        <v>5.1224506705869</v>
      </c>
      <c r="MT88" t="n">
        <v>3.25715352328747</v>
      </c>
      <c r="MU88" t="n">
        <v>3.11387272298412</v>
      </c>
      <c r="MV88" t="n">
        <v>3.29408735083377</v>
      </c>
      <c r="MW88" t="n">
        <v>3.01708523513184</v>
      </c>
      <c r="MX88" t="n">
        <v>5.89525796459265</v>
      </c>
      <c r="MY88" t="n">
        <v>2.691412319706</v>
      </c>
      <c r="MZ88" t="n">
        <v>0</v>
      </c>
      <c r="NA88" t="n">
        <v>0</v>
      </c>
      <c r="NB88" t="n">
        <v>2.94620234219759</v>
      </c>
      <c r="NC88" t="n">
        <v>4.3612575166685</v>
      </c>
      <c r="ND88" t="n">
        <v>2.44425728288008</v>
      </c>
      <c r="NE88" t="n">
        <v>2.6677722987028</v>
      </c>
      <c r="NF88" t="n">
        <v>4.92026817993547</v>
      </c>
      <c r="NG88" t="n">
        <v>4.05635035201611</v>
      </c>
      <c r="NH88" t="n">
        <v>2.86004248314463</v>
      </c>
      <c r="NI88" t="n">
        <v>3.34163499923877</v>
      </c>
      <c r="NJ88" t="n">
        <v>0.872477668511773</v>
      </c>
      <c r="NK88" t="n">
        <v>5.37321732065898</v>
      </c>
      <c r="NL88" t="n">
        <v>2.45705702071534</v>
      </c>
      <c r="NM88" t="n">
        <v>0</v>
      </c>
      <c r="NN88" t="n">
        <v>0</v>
      </c>
      <c r="NO88" t="n">
        <v>2.68584449162117</v>
      </c>
      <c r="NP88" t="n">
        <v>4.03204980896693</v>
      </c>
      <c r="NQ88" t="n">
        <v>2.25044779283252</v>
      </c>
      <c r="NR88" t="n">
        <v>2.42991037396582</v>
      </c>
      <c r="NS88" t="n">
        <v>4.49801325608828</v>
      </c>
      <c r="NT88" t="n">
        <v>3.70403010318268</v>
      </c>
      <c r="NU88" t="n">
        <v>2.74458790695074</v>
      </c>
      <c r="NV88" t="n">
        <v>3.12569654073017</v>
      </c>
      <c r="NW88" t="n">
        <v>0.798568165155496</v>
      </c>
      <c r="NX88" t="n">
        <v>0.000504540867810293</v>
      </c>
      <c r="NY88" t="n">
        <v>0.00605449041372351</v>
      </c>
      <c r="NZ88" t="n">
        <v>0</v>
      </c>
      <c r="OA88" t="n">
        <v>0</v>
      </c>
    </row>
    <row r="89">
      <c r="A89" t="n">
        <v>88</v>
      </c>
      <c r="B89" s="24" t="n">
        <v>21640.5</v>
      </c>
      <c r="C89" t="n">
        <v>-71.39655</v>
      </c>
      <c r="D89" t="n">
        <v>41.85287</v>
      </c>
      <c r="E89" t="s">
        <v>467</v>
      </c>
      <c r="F89" t="s">
        <v>468</v>
      </c>
      <c r="G89" s="21" t="n">
        <v>0.92552994058341</v>
      </c>
      <c r="H89" s="21" t="n">
        <v>0.862992101506422</v>
      </c>
      <c r="I89" s="21" t="n">
        <v>0.812526837353602</v>
      </c>
      <c r="J89" s="21" t="n">
        <v>1.04437406239827</v>
      </c>
      <c r="K89" s="21" t="n">
        <v>1.03919645700784</v>
      </c>
      <c r="L89" s="21" t="n">
        <v>0.803261553524029</v>
      </c>
      <c r="M89" s="21" t="n">
        <v>0.871954708184594</v>
      </c>
      <c r="N89" s="21" t="n">
        <v>1.24182430794574</v>
      </c>
      <c r="O89" s="21" t="n">
        <v>0.826520404818456</v>
      </c>
      <c r="P89" s="21" t="n">
        <v>1.01471403718185</v>
      </c>
      <c r="Q89" s="21" t="n">
        <v>0.848200609201084</v>
      </c>
      <c r="R89" s="21" t="n">
        <v>0.777193691081247</v>
      </c>
      <c r="S89" s="21" t="n">
        <v>1.09145480114786</v>
      </c>
      <c r="T89" s="21" t="n">
        <v>0.0680640340382223</v>
      </c>
      <c r="U89" s="21" t="n">
        <v>0</v>
      </c>
      <c r="V89" s="21" t="n">
        <v>9.72973774648012</v>
      </c>
      <c r="W89" s="21" t="n">
        <v>1.93766602917278</v>
      </c>
      <c r="X89" s="21" t="n">
        <v>0.996493949107095</v>
      </c>
      <c r="Y89" s="21" t="n">
        <v>0.80179521266885</v>
      </c>
      <c r="Z89" s="21" t="n">
        <v>0.996828308030295</v>
      </c>
      <c r="AA89" s="21" t="n">
        <v>0.79242004212144</v>
      </c>
      <c r="AB89" s="21" t="n">
        <v>0.979864786969349</v>
      </c>
      <c r="AC89" s="21" t="n">
        <v>1.26928258721496</v>
      </c>
      <c r="AD89" s="21" t="n">
        <v>2.37805074157881</v>
      </c>
      <c r="AE89" s="21" t="n">
        <v>1.45801983805852</v>
      </c>
      <c r="AF89" s="21" t="n">
        <v>0.998077589809266</v>
      </c>
      <c r="AG89" s="21" t="n">
        <v>1.70862163435764</v>
      </c>
      <c r="AH89" s="21" t="n">
        <v>5.79080356677663</v>
      </c>
      <c r="AI89" s="21" t="n">
        <v>0.000619632879927661</v>
      </c>
      <c r="AJ89" s="21" t="n">
        <v>1.85952007394458</v>
      </c>
      <c r="AK89" s="21" t="n">
        <v>0.3789563906032</v>
      </c>
      <c r="AL89" s="21" t="n">
        <v>1.15434334209529</v>
      </c>
      <c r="AM89" s="21" t="n">
        <v>0.922035644704971</v>
      </c>
      <c r="AN89" s="21" t="n">
        <v>0.959788376963827</v>
      </c>
      <c r="AO89" s="21" t="n">
        <v>0.853564030193124</v>
      </c>
      <c r="AP89" s="21" t="n">
        <v>0.983637086258513</v>
      </c>
      <c r="AQ89" s="21" t="n">
        <v>0.822210011550451</v>
      </c>
      <c r="AR89" s="21" t="n">
        <v>0.902599267150246</v>
      </c>
      <c r="AS89" s="21" t="n">
        <v>1.42234593497377</v>
      </c>
      <c r="AT89" s="21" t="n">
        <v>0.805449151494601</v>
      </c>
      <c r="AU89" s="21" t="n">
        <v>1.32394400411945</v>
      </c>
      <c r="AV89" s="21" t="n">
        <v>0.90059501304332</v>
      </c>
      <c r="AW89" s="21" t="n">
        <v>1.6825107114072</v>
      </c>
      <c r="AX89" s="21" t="n">
        <v>1.58766372790961</v>
      </c>
      <c r="AY89" s="21" t="n">
        <v>0.162796808667169</v>
      </c>
      <c r="AZ89" s="21" t="n">
        <v>0</v>
      </c>
      <c r="BA89" s="21" t="n">
        <v>4.27723422996897</v>
      </c>
      <c r="BB89" s="21" t="n">
        <v>1.85786104666967</v>
      </c>
      <c r="BC89" s="21" t="n">
        <v>0.865563149316742</v>
      </c>
      <c r="BD89" s="21" t="n">
        <v>1.07941177980497</v>
      </c>
      <c r="BE89" s="21" t="n">
        <v>0.982579322723581</v>
      </c>
      <c r="BF89" s="21" t="n">
        <v>0.97167487684729</v>
      </c>
      <c r="BG89" s="21" t="n">
        <v>1.2328125</v>
      </c>
      <c r="BH89" s="21" t="n">
        <v>1.5513129468841</v>
      </c>
      <c r="BI89" s="21" t="n">
        <v>1.36687371599873</v>
      </c>
      <c r="BJ89" s="21" t="n">
        <v>1.00148989828668</v>
      </c>
      <c r="BK89" s="21" t="n">
        <v>0.705635953182754</v>
      </c>
      <c r="BL89" s="21" t="n">
        <v>1.64776295544807</v>
      </c>
      <c r="BM89" s="21" t="n">
        <v>2.49782972277042</v>
      </c>
      <c r="BN89" s="21" t="n">
        <v>0.00103064134346065</v>
      </c>
      <c r="BO89" s="21" t="n">
        <v>1.34028077438119</v>
      </c>
      <c r="BP89" s="21" t="n">
        <v>1.59240627452137</v>
      </c>
      <c r="BQ89" s="23" t="n">
        <v>0.322278690821374</v>
      </c>
      <c r="BR89" s="23" t="n">
        <v>0.124676621725408</v>
      </c>
      <c r="BS89" s="23" t="n">
        <v>0.249598854806491</v>
      </c>
      <c r="BT89" s="23" t="n">
        <v>0.0504563517057362</v>
      </c>
      <c r="BU89" s="23" t="n">
        <v>0.060337471219952</v>
      </c>
      <c r="BV89" s="23" t="n">
        <v>0.0928656657372018</v>
      </c>
      <c r="BW89" s="23" t="n">
        <v>0.170124765157658</v>
      </c>
      <c r="BX89" s="23" t="n">
        <v>0.0687645849217902</v>
      </c>
      <c r="BY89" s="23" t="n">
        <v>0.142801691273307</v>
      </c>
      <c r="BZ89" s="23" t="n">
        <v>0.394958526836256</v>
      </c>
      <c r="CA89" s="23" t="n">
        <v>0.149562163535963</v>
      </c>
      <c r="CB89" s="23" t="n">
        <v>0.0968739169612532</v>
      </c>
      <c r="CC89" s="23" t="n">
        <v>0.0541484716157205</v>
      </c>
      <c r="CD89" s="23" t="n">
        <v>0.000429749774727941</v>
      </c>
      <c r="CE89" s="23" t="n">
        <v>0</v>
      </c>
      <c r="CF89" s="23" t="n">
        <v>0.0340380305445808</v>
      </c>
      <c r="CG89" s="23" t="n">
        <v>0.059906194404011</v>
      </c>
      <c r="CH89" s="23" t="n">
        <v>0.605046094129064</v>
      </c>
      <c r="CI89" t="n">
        <v>80.9128353931904</v>
      </c>
      <c r="CJ89" s="23" t="n">
        <v>0.109328633262139</v>
      </c>
      <c r="CK89" t="n">
        <v>0.102538850016605</v>
      </c>
      <c r="CL89" t="n">
        <v>51152.6991109913</v>
      </c>
      <c r="CM89" t="n">
        <v>0.550198687630979</v>
      </c>
      <c r="CN89" s="23" t="n">
        <v>0.215383193549132</v>
      </c>
      <c r="CO89" s="23" t="n">
        <v>0.784616806450868</v>
      </c>
      <c r="CP89" s="23" t="n">
        <v>0.483736512557473</v>
      </c>
      <c r="CQ89" s="23" t="n">
        <v>0.516268108407846</v>
      </c>
      <c r="CR89" s="23" t="n">
        <v>0.346345891965502</v>
      </c>
      <c r="CS89" s="23" t="n">
        <v>0.464820699046754</v>
      </c>
      <c r="CT89" s="23" t="n">
        <v>0.0701316386745347</v>
      </c>
      <c r="CU89" s="23" t="n">
        <v>0.118701770313209</v>
      </c>
      <c r="CV89" s="22" t="n">
        <v>54</v>
      </c>
      <c r="CW89" s="22" t="n">
        <v>49</v>
      </c>
      <c r="CX89" s="22" t="n">
        <v>46</v>
      </c>
      <c r="CY89" s="22" t="n">
        <v>75</v>
      </c>
      <c r="CZ89" s="22" t="n">
        <v>65</v>
      </c>
      <c r="DA89" s="22" t="n">
        <v>55</v>
      </c>
      <c r="DB89" s="22" t="n">
        <v>26</v>
      </c>
      <c r="DC89" s="22" t="n">
        <v>68</v>
      </c>
      <c r="DD89" s="22" t="n">
        <v>45</v>
      </c>
      <c r="DE89" s="22" t="n">
        <v>58</v>
      </c>
      <c r="DF89" s="22" t="n">
        <v>66</v>
      </c>
      <c r="DG89" s="22" t="n">
        <v>70</v>
      </c>
      <c r="DH89" s="22" t="n">
        <v>76</v>
      </c>
      <c r="DI89" s="22" t="n">
        <v>0</v>
      </c>
      <c r="DJ89" s="22" t="n">
        <v>0</v>
      </c>
      <c r="DK89" s="22" t="n">
        <v>97</v>
      </c>
      <c r="DL89" s="22" t="n">
        <v>83</v>
      </c>
      <c r="DM89" s="22" t="n">
        <v>41</v>
      </c>
      <c r="DN89" s="23" t="n">
        <v>0.348209902986201</v>
      </c>
      <c r="DO89" s="23" t="n">
        <v>0.144470177082473</v>
      </c>
      <c r="DP89" s="23" t="n">
        <v>0.307188443915815</v>
      </c>
      <c r="DQ89" s="23" t="n">
        <v>0.0483125285492727</v>
      </c>
      <c r="DR89" s="23" t="n">
        <v>0.0580616598652403</v>
      </c>
      <c r="DS89" s="23" t="n">
        <v>0.115610743885085</v>
      </c>
      <c r="DT89" s="23" t="n">
        <v>0.19510734165523</v>
      </c>
      <c r="DU89" s="23" t="n">
        <v>0.0553738435314915</v>
      </c>
      <c r="DV89" s="23" t="n">
        <v>0.172774550320597</v>
      </c>
      <c r="DW89" s="23" t="n">
        <v>0.389231362101946</v>
      </c>
      <c r="DX89" s="23" t="n">
        <v>0.176328762221516</v>
      </c>
      <c r="DY89" s="23" t="n">
        <v>0.12464578402133</v>
      </c>
      <c r="DZ89" s="23" t="n">
        <v>0.0496112817120539</v>
      </c>
      <c r="EA89" s="23" t="n">
        <v>0.00631390396999697</v>
      </c>
      <c r="EB89" s="23" t="n">
        <v>0.00151036084130344</v>
      </c>
      <c r="EC89" s="23" t="n">
        <v>0.00349835025686016</v>
      </c>
      <c r="ED89" s="23" t="n">
        <v>0.030916676817411</v>
      </c>
      <c r="EE89" s="23" t="n">
        <v>0.607174880159797</v>
      </c>
      <c r="EF89" s="22" t="n">
        <v>67</v>
      </c>
      <c r="EG89" s="22" t="n">
        <v>55</v>
      </c>
      <c r="EH89" s="22" t="n">
        <v>57</v>
      </c>
      <c r="EI89" s="22" t="n">
        <v>70</v>
      </c>
      <c r="EJ89" s="22" t="n">
        <v>61</v>
      </c>
      <c r="EK89" s="22" t="n">
        <v>54</v>
      </c>
      <c r="EL89" s="22" t="n">
        <v>27</v>
      </c>
      <c r="EM89" s="22" t="n">
        <v>74</v>
      </c>
      <c r="EN89" s="22" t="n">
        <v>42</v>
      </c>
      <c r="EO89" s="22" t="n">
        <v>71</v>
      </c>
      <c r="EP89" s="22" t="n">
        <v>66</v>
      </c>
      <c r="EQ89" s="22" t="n">
        <v>80</v>
      </c>
      <c r="ER89" s="22" t="n">
        <v>80</v>
      </c>
      <c r="ES89" s="22" t="n">
        <v>0</v>
      </c>
      <c r="ET89" s="22" t="n">
        <v>0</v>
      </c>
      <c r="EU89" s="22" t="n">
        <v>93</v>
      </c>
      <c r="EV89" s="22" t="n">
        <v>82</v>
      </c>
      <c r="EW89" s="22" t="n">
        <v>28</v>
      </c>
      <c r="EX89" s="23" t="n">
        <v>0.279187897628788</v>
      </c>
      <c r="EY89" s="23" t="n">
        <v>0.135218874065657</v>
      </c>
      <c r="EZ89" s="23" t="n">
        <v>0.260056134036616</v>
      </c>
      <c r="FA89" s="23" t="n">
        <v>0.0591125562007576</v>
      </c>
      <c r="FB89" s="23" t="n">
        <v>0.0613411918510101</v>
      </c>
      <c r="FC89" s="23" t="n">
        <v>0.112946405945707</v>
      </c>
      <c r="FD89" s="23" t="n">
        <v>0.188483163402945</v>
      </c>
      <c r="FE89" s="23" t="n">
        <v>0.0483458933800505</v>
      </c>
      <c r="FF89" s="23" t="n">
        <v>0.177294483467172</v>
      </c>
      <c r="FG89" s="23" t="n">
        <v>0.298319661260101</v>
      </c>
      <c r="FH89" s="23" t="n">
        <v>0.166070388320892</v>
      </c>
      <c r="FI89" s="23" t="n">
        <v>0.0575769986511593</v>
      </c>
      <c r="FJ89" s="23" t="n">
        <v>0.0341057559380127</v>
      </c>
      <c r="FK89" s="23" t="n">
        <v>0.00263979237828026</v>
      </c>
      <c r="FL89" s="23" t="n">
        <v>0.000384235865235669</v>
      </c>
      <c r="FM89" s="23" t="n">
        <v>0.00795795336764331</v>
      </c>
      <c r="FN89" s="23" t="n">
        <v>0.032244712009758</v>
      </c>
      <c r="FO89" s="23" t="n">
        <v>0.699020163470077</v>
      </c>
      <c r="FP89" t="n">
        <v>6.48002370660821</v>
      </c>
      <c r="FQ89" t="n">
        <v>61.4300900303208</v>
      </c>
      <c r="FR89" t="n">
        <v>20</v>
      </c>
      <c r="FS89" t="n">
        <v>0.3</v>
      </c>
      <c r="FT89" t="n">
        <v>0.331576998718263</v>
      </c>
      <c r="FU89" s="23" t="n">
        <v>0.720837209302326</v>
      </c>
      <c r="FV89" t="n">
        <v>309.231200233246</v>
      </c>
      <c r="FW89" t="n">
        <v>0.13432572545881</v>
      </c>
      <c r="FX89" t="n">
        <v>0.728106766353096</v>
      </c>
      <c r="FY89" t="n">
        <v>11.1947927742798</v>
      </c>
      <c r="FZ89" t="n">
        <v>0.013516134019759</v>
      </c>
      <c r="GA89" t="n">
        <v>7.33716550899088</v>
      </c>
      <c r="GB89" t="n">
        <v>1747.65311502485</v>
      </c>
      <c r="GC89" s="22" t="n">
        <v>12</v>
      </c>
      <c r="GD89" s="22" t="n">
        <v>53</v>
      </c>
      <c r="GE89" s="22" t="n">
        <v>5</v>
      </c>
      <c r="GF89" s="22" t="n">
        <v>31</v>
      </c>
      <c r="GG89" s="22" t="n">
        <v>74</v>
      </c>
      <c r="GH89" s="22" t="n">
        <v>87</v>
      </c>
      <c r="GI89" s="22" t="n">
        <v>83</v>
      </c>
      <c r="GJ89" s="22" t="n">
        <v>75</v>
      </c>
      <c r="GK89" s="22" t="n">
        <v>83</v>
      </c>
      <c r="GL89" s="22" t="n">
        <v>96</v>
      </c>
      <c r="GM89" s="22" t="n">
        <v>70</v>
      </c>
      <c r="GN89" s="22" t="n">
        <v>84</v>
      </c>
      <c r="GO89" s="22" t="n">
        <v>70</v>
      </c>
      <c r="GP89" t="n">
        <v>8.08189373573191</v>
      </c>
      <c r="GQ89" t="n">
        <v>61.6255472837694</v>
      </c>
      <c r="GR89" t="n">
        <v>25.2391395180474</v>
      </c>
      <c r="GS89" t="n">
        <v>0.306164691281415</v>
      </c>
      <c r="GT89" t="n">
        <v>0.261231818712494</v>
      </c>
      <c r="GU89" s="23" t="n">
        <v>0.303121038041331</v>
      </c>
      <c r="GV89" t="n">
        <v>212.089844158098</v>
      </c>
      <c r="GW89" t="n">
        <v>0.134584451980812</v>
      </c>
      <c r="GX89" t="n">
        <v>0.426136923302407</v>
      </c>
      <c r="GY89" t="n">
        <v>1.9332019546488</v>
      </c>
      <c r="GZ89" t="n">
        <v>21.813132352397</v>
      </c>
      <c r="HA89" t="n">
        <v>3.94573073547232</v>
      </c>
      <c r="HB89" t="n">
        <v>4611.7525877926</v>
      </c>
      <c r="HC89" s="22" t="n">
        <v>78</v>
      </c>
      <c r="HD89" s="22" t="n">
        <v>26</v>
      </c>
      <c r="HE89" s="22" t="n">
        <v>1</v>
      </c>
      <c r="HF89" s="22" t="n">
        <v>57</v>
      </c>
      <c r="HG89" s="22" t="n">
        <v>92</v>
      </c>
      <c r="HH89" s="22" t="n">
        <v>71</v>
      </c>
      <c r="HI89" s="22" t="n">
        <v>76</v>
      </c>
      <c r="HJ89" s="22" t="n">
        <v>50</v>
      </c>
      <c r="HK89" s="22" t="n">
        <v>80</v>
      </c>
      <c r="HL89" s="22" t="n">
        <v>95</v>
      </c>
      <c r="HM89" s="22" t="n">
        <v>57</v>
      </c>
      <c r="HN89" s="22" t="n">
        <v>73</v>
      </c>
      <c r="HO89" s="22" t="n">
        <v>78</v>
      </c>
      <c r="HP89" t="n">
        <v>6.00329163331812</v>
      </c>
      <c r="HQ89" t="n">
        <v>62.5192171356147</v>
      </c>
      <c r="HR89" t="n">
        <v>20.5830164765526</v>
      </c>
      <c r="HS89" t="n">
        <v>0.243346007604563</v>
      </c>
      <c r="HT89" t="n">
        <v>0.213739593538657</v>
      </c>
      <c r="HU89" s="23" t="n">
        <v>0.527361965385101</v>
      </c>
      <c r="HV89" t="n">
        <v>308.771162607103</v>
      </c>
      <c r="HW89" t="n">
        <v>0.190361226426938</v>
      </c>
      <c r="HX89" t="n">
        <v>0.441875916645489</v>
      </c>
      <c r="HY89" t="n">
        <v>4.48180781589199</v>
      </c>
      <c r="HZ89" t="n">
        <v>13.114294420186</v>
      </c>
      <c r="IA89" t="n">
        <v>5.4743495909493</v>
      </c>
      <c r="IB89" t="n">
        <v>1097.491979897</v>
      </c>
      <c r="IC89" s="22" t="n">
        <v>21</v>
      </c>
      <c r="ID89" s="22" t="n">
        <v>61</v>
      </c>
      <c r="IE89" s="22" t="n">
        <v>35</v>
      </c>
      <c r="IF89" s="22" t="n">
        <v>55</v>
      </c>
      <c r="IG89" s="22" t="n">
        <v>69</v>
      </c>
      <c r="IH89" s="22" t="n">
        <v>77</v>
      </c>
      <c r="II89" s="22" t="n">
        <v>70</v>
      </c>
      <c r="IJ89" s="22" t="n">
        <v>72</v>
      </c>
      <c r="IK89" s="22" t="n">
        <v>72</v>
      </c>
      <c r="IL89" s="22" t="n">
        <v>76</v>
      </c>
      <c r="IM89" s="22" t="n">
        <v>68</v>
      </c>
      <c r="IN89" s="22" t="n">
        <v>72</v>
      </c>
      <c r="IO89" s="22" t="n">
        <v>71</v>
      </c>
      <c r="IP89" s="22" t="n">
        <v>16</v>
      </c>
      <c r="IQ89" s="22" t="n">
        <v>60</v>
      </c>
      <c r="IR89" s="22" t="n">
        <v>31</v>
      </c>
      <c r="IS89" s="22" t="n">
        <v>53</v>
      </c>
      <c r="IT89" s="22" t="n">
        <v>73</v>
      </c>
      <c r="IU89" s="22" t="n">
        <v>76</v>
      </c>
      <c r="IV89" s="22" t="n">
        <v>74</v>
      </c>
      <c r="IW89" s="22" t="n">
        <v>75</v>
      </c>
      <c r="IX89" s="22" t="n">
        <v>73</v>
      </c>
      <c r="IY89" s="22" t="n">
        <v>80</v>
      </c>
      <c r="IZ89" s="22" t="n">
        <v>67</v>
      </c>
      <c r="JA89" s="22" t="n">
        <v>73</v>
      </c>
      <c r="JB89" s="22" t="n">
        <v>71</v>
      </c>
      <c r="JC89" s="22" t="n">
        <v>72</v>
      </c>
      <c r="JD89" s="22" t="n">
        <v>47</v>
      </c>
      <c r="JE89" s="22" t="n">
        <v>62</v>
      </c>
      <c r="JF89" s="22" t="n">
        <v>75</v>
      </c>
      <c r="JG89" s="22" t="n">
        <v>75</v>
      </c>
      <c r="JH89" s="22" t="n">
        <v>71</v>
      </c>
      <c r="JI89" s="22" t="n">
        <v>69</v>
      </c>
      <c r="JJ89" s="22" t="n">
        <v>67</v>
      </c>
      <c r="JK89" s="22" t="n">
        <v>73</v>
      </c>
      <c r="JL89" s="22" t="n">
        <v>77</v>
      </c>
      <c r="JM89" s="22" t="n">
        <v>62</v>
      </c>
      <c r="JN89" s="22" t="n">
        <v>70</v>
      </c>
      <c r="JO89" s="22" t="n">
        <v>71</v>
      </c>
      <c r="JP89" s="22" t="n">
        <v>71</v>
      </c>
      <c r="JQ89" s="22" t="n">
        <v>30</v>
      </c>
      <c r="JR89" s="22" t="n">
        <v>54</v>
      </c>
      <c r="JS89" s="22" t="n">
        <v>73</v>
      </c>
      <c r="JT89" s="22" t="n">
        <v>75</v>
      </c>
      <c r="JU89" s="22" t="n">
        <v>68</v>
      </c>
      <c r="JV89" s="22" t="n">
        <v>66</v>
      </c>
      <c r="JW89" s="22" t="n">
        <v>60</v>
      </c>
      <c r="JX89" s="22" t="n">
        <v>71</v>
      </c>
      <c r="JY89" s="22" t="n">
        <v>78</v>
      </c>
      <c r="JZ89" s="22" t="n">
        <v>53</v>
      </c>
      <c r="KA89" s="22" t="n">
        <v>67</v>
      </c>
      <c r="KB89" s="22" t="n">
        <v>70</v>
      </c>
      <c r="KC89" t="n">
        <v>5335.5</v>
      </c>
      <c r="KD89" t="n">
        <v>440.6</v>
      </c>
      <c r="KE89" t="n">
        <v>749.5</v>
      </c>
      <c r="KF89" t="n">
        <v>1455.4</v>
      </c>
      <c r="KG89" t="n">
        <v>1488.1</v>
      </c>
      <c r="KH89" t="n">
        <v>3090.3</v>
      </c>
      <c r="KI89" t="n">
        <v>8547.1</v>
      </c>
      <c r="KJ89" t="n">
        <v>3236.6</v>
      </c>
      <c r="KK89" t="n">
        <v>2096.4</v>
      </c>
      <c r="KL89" t="n">
        <v>1171.8</v>
      </c>
      <c r="KM89" t="n">
        <v>9.3</v>
      </c>
      <c r="KN89" t="n">
        <v>0</v>
      </c>
      <c r="KO89" t="n">
        <v>736.6</v>
      </c>
      <c r="KP89" t="n">
        <v>1296.4</v>
      </c>
      <c r="KQ89" t="n">
        <v>13093.5</v>
      </c>
      <c r="KR89" t="n">
        <v>21376.3</v>
      </c>
      <c r="KS89" t="n">
        <v>15672.1</v>
      </c>
      <c r="KT89" t="n">
        <v>8732.3</v>
      </c>
      <c r="KU89" t="n">
        <v>12421.8</v>
      </c>
      <c r="KV89" t="n">
        <v>6974.1</v>
      </c>
      <c r="KW89" t="n">
        <v>9675</v>
      </c>
      <c r="KX89" t="n">
        <v>21162.8</v>
      </c>
      <c r="KY89" t="n">
        <v>2313.7</v>
      </c>
      <c r="KZ89" t="n">
        <v>895.4</v>
      </c>
      <c r="LA89" t="n">
        <v>4804.5</v>
      </c>
      <c r="LB89" t="n">
        <v>8732.3</v>
      </c>
      <c r="LC89" t="n">
        <v>4661</v>
      </c>
      <c r="LD89" t="n">
        <v>16979.5</v>
      </c>
      <c r="LE89" t="n">
        <v>10468.3</v>
      </c>
      <c r="LF89" t="n">
        <v>11172.3</v>
      </c>
      <c r="LG89" t="n">
        <v>152.6</v>
      </c>
      <c r="LH89" t="n">
        <v>204.8</v>
      </c>
      <c r="LI89" t="n">
        <v>30.9</v>
      </c>
      <c r="LJ89" t="n">
        <v>52.3</v>
      </c>
      <c r="LK89" t="n">
        <v>20152.5</v>
      </c>
      <c r="LL89" t="n">
        <v>1823.6</v>
      </c>
      <c r="LM89" t="n">
        <v>435.4</v>
      </c>
      <c r="LN89" t="n">
        <v>3033.8</v>
      </c>
      <c r="LO89" t="n">
        <v>559.4</v>
      </c>
      <c r="LP89" t="n">
        <v>28</v>
      </c>
      <c r="LQ89" t="n">
        <v>429</v>
      </c>
      <c r="LR89" s="20" t="n">
        <v>0.0319360308349133</v>
      </c>
      <c r="LS89" s="20" t="n">
        <v>0.739349365871137</v>
      </c>
      <c r="LT89" t="n">
        <v>1</v>
      </c>
      <c r="LU89" t="n">
        <v>1</v>
      </c>
      <c r="LV89" t="n">
        <v>1</v>
      </c>
      <c r="LW89" t="n">
        <v>1</v>
      </c>
      <c r="LX89" t="n">
        <v>3.86345217567791</v>
      </c>
      <c r="LY89" t="n">
        <v>16.8105959200134</v>
      </c>
      <c r="LZ89" t="n">
        <v>1.6097717398658</v>
      </c>
      <c r="MA89" t="n">
        <v>9.98058478716794</v>
      </c>
      <c r="MB89" t="n">
        <v>23.5626291727625</v>
      </c>
      <c r="MC89" t="n">
        <v>27.3304060075264</v>
      </c>
      <c r="MD89" t="n">
        <v>25.8933159723049</v>
      </c>
      <c r="ME89" t="n">
        <v>24.5198863507363</v>
      </c>
      <c r="MF89" t="n">
        <v>25.5491981328038</v>
      </c>
      <c r="MG89" t="n">
        <v>30.8678271696261</v>
      </c>
      <c r="MH89" t="n">
        <v>21.1164508758027</v>
      </c>
      <c r="MI89" t="n">
        <v>25.3457839230779</v>
      </c>
      <c r="MJ89" t="n">
        <v>22.3880175431404</v>
      </c>
      <c r="MK89" t="n">
        <v>1.54929189685253</v>
      </c>
      <c r="ML89" t="n">
        <v>6.7367469483669</v>
      </c>
      <c r="MM89" t="n">
        <v>0.645538290355219</v>
      </c>
      <c r="MN89" t="n">
        <v>4.00233740020236</v>
      </c>
      <c r="MO89" t="n">
        <v>9.43886110405662</v>
      </c>
      <c r="MP89" t="n">
        <v>10.9904904920188</v>
      </c>
      <c r="MQ89" t="n">
        <v>10.329346479736</v>
      </c>
      <c r="MR89" t="n">
        <v>9.82304651009223</v>
      </c>
      <c r="MS89" t="n">
        <v>10.241960389986</v>
      </c>
      <c r="MT89" t="n">
        <v>12.38584332309</v>
      </c>
      <c r="MU89" t="n">
        <v>8.41204363504798</v>
      </c>
      <c r="MV89" t="n">
        <v>10.3497333366856</v>
      </c>
      <c r="MW89" t="n">
        <v>8.98158783256556</v>
      </c>
      <c r="MX89" t="n">
        <v>25.5793302123585</v>
      </c>
      <c r="MY89" t="n">
        <v>8.60902238496743</v>
      </c>
      <c r="MZ89" t="n">
        <v>0.321954347973159</v>
      </c>
      <c r="NA89" t="n">
        <v>18.3513978344701</v>
      </c>
      <c r="NB89" t="n">
        <v>29.0847548951467</v>
      </c>
      <c r="NC89" t="n">
        <v>21.5880644681432</v>
      </c>
      <c r="ND89" t="n">
        <v>22.4537783301528</v>
      </c>
      <c r="NE89" t="n">
        <v>16.7559274951184</v>
      </c>
      <c r="NF89" t="n">
        <v>24.4447401147994</v>
      </c>
      <c r="NG89" t="n">
        <v>29.6222680957262</v>
      </c>
      <c r="NH89" t="n">
        <v>15.7442974606279</v>
      </c>
      <c r="NI89" t="n">
        <v>21.5101381168183</v>
      </c>
      <c r="NJ89" t="n">
        <v>24.5966488626421</v>
      </c>
      <c r="NK89" t="n">
        <v>10.2626889178346</v>
      </c>
      <c r="NL89" t="n">
        <v>3.44389848700206</v>
      </c>
      <c r="NM89" t="n">
        <v>0.129107658071044</v>
      </c>
      <c r="NN89" t="n">
        <v>7.3591365100495</v>
      </c>
      <c r="NO89" t="n">
        <v>11.6491067178652</v>
      </c>
      <c r="NP89" t="n">
        <v>8.71381211878348</v>
      </c>
      <c r="NQ89" t="n">
        <v>8.90913703124024</v>
      </c>
      <c r="NR89" t="n">
        <v>6.69674292786964</v>
      </c>
      <c r="NS89" t="n">
        <v>9.80297663867435</v>
      </c>
      <c r="NT89" t="n">
        <v>11.9034787048649</v>
      </c>
      <c r="NU89" t="n">
        <v>6.21903806786767</v>
      </c>
      <c r="NV89" t="n">
        <v>8.78157253388715</v>
      </c>
      <c r="NW89" t="n">
        <v>9.87773025538601</v>
      </c>
      <c r="NX89" t="n">
        <v>0.0904900136459496</v>
      </c>
      <c r="NY89" t="n">
        <v>0.150542116362734</v>
      </c>
      <c r="NZ89" t="n">
        <v>0.0277583426373899</v>
      </c>
      <c r="OA89" t="n">
        <v>0.0216052598933135</v>
      </c>
    </row>
    <row r="90">
      <c r="A90" t="n">
        <v>89</v>
      </c>
      <c r="B90" s="24" t="n">
        <v>8056.9</v>
      </c>
      <c r="C90" t="n">
        <v>-118.066351</v>
      </c>
      <c r="D90" t="n">
        <v>33.727633</v>
      </c>
      <c r="E90" t="s">
        <v>411</v>
      </c>
      <c r="F90" t="s">
        <v>412</v>
      </c>
      <c r="G90" s="21" t="n">
        <v>0.655696203163832</v>
      </c>
      <c r="H90" s="21" t="n">
        <v>0.477368557856093</v>
      </c>
      <c r="I90" s="21" t="n">
        <v>0.300042591925197</v>
      </c>
      <c r="J90" s="21" t="n">
        <v>0.33834549873746</v>
      </c>
      <c r="K90" s="21" t="n">
        <v>1.12968300362373</v>
      </c>
      <c r="L90" s="21" t="n">
        <v>0.355806915215914</v>
      </c>
      <c r="M90" s="21" t="n">
        <v>0.664174312392636</v>
      </c>
      <c r="N90" s="21" t="n">
        <v>0.406149152001734</v>
      </c>
      <c r="O90" s="21" t="n">
        <v>2.11784643451435</v>
      </c>
      <c r="P90" s="21" t="n">
        <v>0.936384477586796</v>
      </c>
      <c r="Q90" s="21" t="n">
        <v>0.856712552475281</v>
      </c>
      <c r="R90" s="21" t="n">
        <v>0.0174257902285896</v>
      </c>
      <c r="S90" s="21" t="n">
        <v>2.56208742901712</v>
      </c>
      <c r="T90" s="21" t="n">
        <v>0</v>
      </c>
      <c r="U90" s="21" t="n">
        <v>2.95837899432731</v>
      </c>
      <c r="V90" s="21" t="n">
        <v>0</v>
      </c>
      <c r="W90" s="21" t="n">
        <v>2.5761506700572</v>
      </c>
      <c r="X90" s="21" t="n">
        <v>1.04669974846541</v>
      </c>
      <c r="Y90" s="21" t="n">
        <v>1.21333961096603</v>
      </c>
      <c r="Z90" s="21" t="n">
        <v>0.951589751272824</v>
      </c>
      <c r="AA90" s="21" t="n">
        <v>0.793503599902984</v>
      </c>
      <c r="AB90" s="21" t="n">
        <v>0.979864786969349</v>
      </c>
      <c r="AC90" s="21" t="n">
        <v>1.15823646365616</v>
      </c>
      <c r="AD90" s="21" t="n">
        <v>0.337313965571321</v>
      </c>
      <c r="AE90" s="21" t="n">
        <v>1.37406560936075</v>
      </c>
      <c r="AF90" s="21" t="n">
        <v>0.388905488012377</v>
      </c>
      <c r="AG90" s="21" t="n">
        <v>1.9284139312754</v>
      </c>
      <c r="AH90" s="21" t="n">
        <v>2.40950366646258</v>
      </c>
      <c r="AI90" s="21" t="n">
        <v>0.154339389125105</v>
      </c>
      <c r="AJ90" s="21" t="n">
        <v>0.100836414121125</v>
      </c>
      <c r="AK90" s="21" t="n">
        <v>0.614663395673612</v>
      </c>
      <c r="AL90" s="21" t="n">
        <v>0.512948856076857</v>
      </c>
      <c r="AM90" s="21" t="n">
        <v>0.45188086085823</v>
      </c>
      <c r="AN90" s="21" t="n">
        <v>0.328375914807172</v>
      </c>
      <c r="AO90" s="21" t="n">
        <v>0.191290344311105</v>
      </c>
      <c r="AP90" s="21" t="n">
        <v>1.00131510948991</v>
      </c>
      <c r="AQ90" s="21" t="n">
        <v>0.261219828699046</v>
      </c>
      <c r="AR90" s="21" t="n">
        <v>0.734229808048752</v>
      </c>
      <c r="AS90" s="21" t="n">
        <v>0.399509784815429</v>
      </c>
      <c r="AT90" s="21" t="n">
        <v>2.31693772443971</v>
      </c>
      <c r="AU90" s="21" t="n">
        <v>0.597941464632292</v>
      </c>
      <c r="AV90" s="21" t="n">
        <v>0.406096324842638</v>
      </c>
      <c r="AW90" s="21" t="n">
        <v>0.041639532421964</v>
      </c>
      <c r="AX90" s="21" t="n">
        <v>0.904168062305526</v>
      </c>
      <c r="AY90" s="21" t="n">
        <v>0</v>
      </c>
      <c r="AZ90" s="21" t="n">
        <v>1.38703118438809</v>
      </c>
      <c r="BA90" s="21" t="n">
        <v>0</v>
      </c>
      <c r="BB90" s="21" t="n">
        <v>2.19250065472648</v>
      </c>
      <c r="BC90" s="21" t="n">
        <v>1.63676313930432</v>
      </c>
      <c r="BD90" s="21" t="n">
        <v>1.13353450115742</v>
      </c>
      <c r="BE90" s="21" t="n">
        <v>0.890364774124426</v>
      </c>
      <c r="BF90" s="21" t="n">
        <v>0.754354171230651</v>
      </c>
      <c r="BG90" s="21" t="n">
        <v>0.880753409480992</v>
      </c>
      <c r="BH90" s="21" t="n">
        <v>1.16543764366455</v>
      </c>
      <c r="BI90" s="21" t="n">
        <v>0.331098170171569</v>
      </c>
      <c r="BJ90" s="21" t="n">
        <v>0.573567976283518</v>
      </c>
      <c r="BK90" s="21" t="n">
        <v>0.306086956114308</v>
      </c>
      <c r="BL90" s="21" t="n">
        <v>1.43819161079364</v>
      </c>
      <c r="BM90" s="21" t="n">
        <v>0.785050262182829</v>
      </c>
      <c r="BN90" s="21" t="n">
        <v>0.849368918365656</v>
      </c>
      <c r="BO90" s="21" t="n">
        <v>0.272555566261071</v>
      </c>
      <c r="BP90" s="21" t="n">
        <v>3.64093414433976</v>
      </c>
      <c r="BQ90" s="23" t="n">
        <v>0.228319911292098</v>
      </c>
      <c r="BR90" s="23" t="n">
        <v>0.0689655200870743</v>
      </c>
      <c r="BS90" s="23" t="n">
        <v>0.0921696169219693</v>
      </c>
      <c r="BT90" s="23" t="n">
        <v>0.0163463265672714</v>
      </c>
      <c r="BU90" s="23" t="n">
        <v>0.065591270311944</v>
      </c>
      <c r="BV90" s="23" t="n">
        <v>0.0411351021475691</v>
      </c>
      <c r="BW90" s="23" t="n">
        <v>0.129585284486618</v>
      </c>
      <c r="BX90" s="23" t="n">
        <v>0.022490039593392</v>
      </c>
      <c r="BY90" s="23" t="n">
        <v>0.365909965371297</v>
      </c>
      <c r="BZ90" s="23" t="n">
        <v>0.364470205662227</v>
      </c>
      <c r="CA90" s="23" t="n">
        <v>0.151063063957602</v>
      </c>
      <c r="CB90" s="23" t="n">
        <v>0.00217205128523377</v>
      </c>
      <c r="CC90" s="23" t="n">
        <v>0.127108441211881</v>
      </c>
      <c r="CD90" s="23" t="n">
        <v>0</v>
      </c>
      <c r="CE90" s="23" t="n">
        <v>0.00446821978676662</v>
      </c>
      <c r="CF90" s="23" t="n">
        <v>0</v>
      </c>
      <c r="CG90" s="23" t="n">
        <v>0.0796460176991151</v>
      </c>
      <c r="CH90" s="23" t="n">
        <v>0.635529794337773</v>
      </c>
      <c r="CI90" t="n">
        <v>84.8654347884883</v>
      </c>
      <c r="CJ90" s="23" t="n">
        <v>0.103314917127072</v>
      </c>
      <c r="CK90" t="n">
        <v>0.0609972029048731</v>
      </c>
      <c r="CL90" t="n">
        <v>81624.9906677248</v>
      </c>
      <c r="CM90" t="n">
        <v>0.762811465523878</v>
      </c>
      <c r="CN90" s="23" t="n">
        <v>0.095719197209845</v>
      </c>
      <c r="CO90" s="23" t="n">
        <v>0.904280802790155</v>
      </c>
      <c r="CP90" s="23" t="n">
        <v>0.468778314239968</v>
      </c>
      <c r="CQ90" s="23" t="n">
        <v>0.531221685760032</v>
      </c>
      <c r="CR90" s="23" t="n">
        <v>0.602825745682888</v>
      </c>
      <c r="CS90" s="23" t="n">
        <v>0.262166405023548</v>
      </c>
      <c r="CT90" s="23" t="n">
        <v>0.135007849293564</v>
      </c>
      <c r="CU90" s="23" t="n">
        <v>0</v>
      </c>
      <c r="CV90" s="22" t="n">
        <v>38</v>
      </c>
      <c r="CW90" s="22" t="n">
        <v>16</v>
      </c>
      <c r="CX90" s="22" t="n">
        <v>16</v>
      </c>
      <c r="CY90" s="22" t="n">
        <v>62</v>
      </c>
      <c r="CZ90" s="22" t="n">
        <v>68</v>
      </c>
      <c r="DA90" s="22" t="n">
        <v>31</v>
      </c>
      <c r="DB90" s="22" t="n">
        <v>4</v>
      </c>
      <c r="DC90" s="22" t="n">
        <v>24</v>
      </c>
      <c r="DD90" s="22" t="n">
        <v>94</v>
      </c>
      <c r="DE90" s="22" t="n">
        <v>55</v>
      </c>
      <c r="DF90" s="22" t="n">
        <v>66</v>
      </c>
      <c r="DG90" s="22" t="n">
        <v>34</v>
      </c>
      <c r="DH90" s="22" t="n">
        <v>88</v>
      </c>
      <c r="DI90" s="22" t="n">
        <v>0</v>
      </c>
      <c r="DJ90" s="22" t="n">
        <v>96</v>
      </c>
      <c r="DK90" s="22" t="n">
        <v>0</v>
      </c>
      <c r="DL90" s="22" t="n">
        <v>89</v>
      </c>
      <c r="DM90" s="22" t="n">
        <v>44</v>
      </c>
      <c r="DN90" s="23" t="n">
        <v>0.348209902986201</v>
      </c>
      <c r="DO90" s="23" t="n">
        <v>0.144470177082473</v>
      </c>
      <c r="DP90" s="23" t="n">
        <v>0.307188443915815</v>
      </c>
      <c r="DQ90" s="23" t="n">
        <v>0.0483125285492727</v>
      </c>
      <c r="DR90" s="23" t="n">
        <v>0.0580616598652403</v>
      </c>
      <c r="DS90" s="23" t="n">
        <v>0.115610743885085</v>
      </c>
      <c r="DT90" s="23" t="n">
        <v>0.19510734165523</v>
      </c>
      <c r="DU90" s="23" t="n">
        <v>0.0553738435314915</v>
      </c>
      <c r="DV90" s="23" t="n">
        <v>0.172774550320597</v>
      </c>
      <c r="DW90" s="23" t="n">
        <v>0.389231362101946</v>
      </c>
      <c r="DX90" s="23" t="n">
        <v>0.176328762221516</v>
      </c>
      <c r="DY90" s="23" t="n">
        <v>0.12464578402133</v>
      </c>
      <c r="DZ90" s="23" t="n">
        <v>0.0496112817120539</v>
      </c>
      <c r="EA90" s="23" t="n">
        <v>0.00631390396999697</v>
      </c>
      <c r="EB90" s="23" t="n">
        <v>0.00151036084130344</v>
      </c>
      <c r="EC90" s="23" t="n">
        <v>0.00349835025686016</v>
      </c>
      <c r="ED90" s="23" t="n">
        <v>0.030916676817411</v>
      </c>
      <c r="EE90" s="23" t="n">
        <v>0.607174880159797</v>
      </c>
      <c r="EF90" s="22" t="n">
        <v>16</v>
      </c>
      <c r="EG90" s="22" t="n">
        <v>14</v>
      </c>
      <c r="EH90" s="22" t="n">
        <v>18</v>
      </c>
      <c r="EI90" s="22" t="n">
        <v>32</v>
      </c>
      <c r="EJ90" s="22" t="n">
        <v>60</v>
      </c>
      <c r="EK90" s="22" t="n">
        <v>27</v>
      </c>
      <c r="EL90" s="22" t="n">
        <v>8</v>
      </c>
      <c r="EM90" s="22" t="n">
        <v>22</v>
      </c>
      <c r="EN90" s="22" t="n">
        <v>95</v>
      </c>
      <c r="EO90" s="22" t="n">
        <v>23</v>
      </c>
      <c r="EP90" s="22" t="n">
        <v>28</v>
      </c>
      <c r="EQ90" s="22" t="n">
        <v>37</v>
      </c>
      <c r="ER90" s="22" t="n">
        <v>64</v>
      </c>
      <c r="ES90" s="22" t="n">
        <v>0</v>
      </c>
      <c r="ET90" s="22" t="n">
        <v>90</v>
      </c>
      <c r="EU90" s="22" t="n">
        <v>0</v>
      </c>
      <c r="EV90" s="22" t="n">
        <v>86</v>
      </c>
      <c r="EW90" s="22" t="n">
        <v>76</v>
      </c>
      <c r="EX90" s="23" t="n">
        <v>0.445112429021361</v>
      </c>
      <c r="EY90" s="23" t="n">
        <v>0.152618811861366</v>
      </c>
      <c r="EZ90" s="23" t="n">
        <v>0.280683243702855</v>
      </c>
      <c r="FA90" s="23" t="n">
        <v>0.0854529622294295</v>
      </c>
      <c r="FB90" s="23" t="n">
        <v>0.0655051239018628</v>
      </c>
      <c r="FC90" s="23" t="n">
        <v>0.157473122742766</v>
      </c>
      <c r="FD90" s="23" t="n">
        <v>0.176491451404018</v>
      </c>
      <c r="FE90" s="23" t="n">
        <v>0.0562940895271996</v>
      </c>
      <c r="FF90" s="23" t="n">
        <v>0.157928269504862</v>
      </c>
      <c r="FG90" s="23" t="n">
        <v>0.609541614389229</v>
      </c>
      <c r="FH90" s="23" t="n">
        <v>0.371988256766762</v>
      </c>
      <c r="FI90" s="23" t="n">
        <v>0.0521632006628409</v>
      </c>
      <c r="FJ90" s="23" t="n">
        <v>0.140580547478937</v>
      </c>
      <c r="FK90" s="23" t="n">
        <v>0.00358952623590492</v>
      </c>
      <c r="FL90" s="23" t="n">
        <v>0.00322142705734323</v>
      </c>
      <c r="FM90" s="23" t="n">
        <v>0.00384595401661309</v>
      </c>
      <c r="FN90" s="23" t="n">
        <v>0.0363265650696242</v>
      </c>
      <c r="FO90" s="23" t="n">
        <v>0.388284522712244</v>
      </c>
      <c r="FP90" t="n">
        <v>9.80608180118175</v>
      </c>
      <c r="FQ90" t="n">
        <v>58.6422392118138</v>
      </c>
      <c r="FR90" t="n">
        <v>20.0273480660243</v>
      </c>
      <c r="FS90" t="n">
        <v>0.3</v>
      </c>
      <c r="FT90" t="n">
        <v>0.302568217900027</v>
      </c>
      <c r="FU90" s="23" t="n">
        <v>0.102246959389817</v>
      </c>
      <c r="FV90" t="n">
        <v>291.425360952324</v>
      </c>
      <c r="FW90" t="n">
        <v>0.0523406319764761</v>
      </c>
      <c r="FX90" t="n">
        <v>0.821768379527196</v>
      </c>
      <c r="FY90" t="n">
        <v>4.65805719773892</v>
      </c>
      <c r="FZ90" t="n">
        <v>3.36662552217401</v>
      </c>
      <c r="GA90" t="n">
        <v>0.397873338452536</v>
      </c>
      <c r="GB90" t="n">
        <v>2834.67550561917</v>
      </c>
      <c r="GC90" s="22" t="n">
        <v>88</v>
      </c>
      <c r="GD90" s="22" t="n">
        <v>29</v>
      </c>
      <c r="GE90" s="22" t="n">
        <v>5</v>
      </c>
      <c r="GF90" s="22" t="n">
        <v>31</v>
      </c>
      <c r="GG90" s="22" t="n">
        <v>69</v>
      </c>
      <c r="GH90" s="22" t="n">
        <v>35</v>
      </c>
      <c r="GI90" s="22" t="n">
        <v>82</v>
      </c>
      <c r="GJ90" s="22" t="n">
        <v>45</v>
      </c>
      <c r="GK90" s="22" t="n">
        <v>85</v>
      </c>
      <c r="GL90" s="22" t="n">
        <v>88</v>
      </c>
      <c r="GM90" s="22" t="n">
        <v>94</v>
      </c>
      <c r="GN90" s="22" t="n">
        <v>37</v>
      </c>
      <c r="GO90" s="22" t="n">
        <v>78</v>
      </c>
      <c r="GP90" t="n">
        <v>8.08189373573191</v>
      </c>
      <c r="GQ90" t="n">
        <v>61.6255472837694</v>
      </c>
      <c r="GR90" t="n">
        <v>25.2391395180474</v>
      </c>
      <c r="GS90" t="n">
        <v>0.306164691281415</v>
      </c>
      <c r="GT90" t="n">
        <v>0.261231818712494</v>
      </c>
      <c r="GU90" s="23" t="n">
        <v>0.303121038041331</v>
      </c>
      <c r="GV90" t="n">
        <v>212.089844158098</v>
      </c>
      <c r="GW90" t="n">
        <v>0.134584451980812</v>
      </c>
      <c r="GX90" t="n">
        <v>0.426136923302407</v>
      </c>
      <c r="GY90" t="n">
        <v>1.9332019546488</v>
      </c>
      <c r="GZ90" t="n">
        <v>21.813132352397</v>
      </c>
      <c r="HA90" t="n">
        <v>3.94573073547232</v>
      </c>
      <c r="HB90" t="n">
        <v>4611.7525877926</v>
      </c>
      <c r="HC90" s="22" t="n">
        <v>68</v>
      </c>
      <c r="HD90" s="22" t="n">
        <v>23</v>
      </c>
      <c r="HE90" s="22" t="n">
        <v>3</v>
      </c>
      <c r="HF90" s="22" t="n">
        <v>17</v>
      </c>
      <c r="HG90" s="22" t="n">
        <v>63</v>
      </c>
      <c r="HH90" s="22" t="n">
        <v>36</v>
      </c>
      <c r="HI90" s="22" t="n">
        <v>62</v>
      </c>
      <c r="HJ90" s="22" t="n">
        <v>32</v>
      </c>
      <c r="HK90" s="22" t="n">
        <v>80</v>
      </c>
      <c r="HL90" s="22" t="n">
        <v>52</v>
      </c>
      <c r="HM90" s="22" t="n">
        <v>91</v>
      </c>
      <c r="HN90" s="22" t="n">
        <v>75</v>
      </c>
      <c r="HO90" s="22" t="n">
        <v>94</v>
      </c>
      <c r="HP90" t="n">
        <v>8.65088957695514</v>
      </c>
      <c r="HQ90" t="n">
        <v>65.8631618366549</v>
      </c>
      <c r="HR90" t="n">
        <v>26.5489989050524</v>
      </c>
      <c r="HS90" t="n">
        <v>0.340617472235257</v>
      </c>
      <c r="HT90" t="n">
        <v>0.259617680572462</v>
      </c>
      <c r="HU90" s="23" t="n">
        <v>0.308811611181161</v>
      </c>
      <c r="HV90" t="n">
        <v>508.092105909815</v>
      </c>
      <c r="HW90" t="n">
        <v>0.170999224014399</v>
      </c>
      <c r="HX90" t="n">
        <v>0.571390052173729</v>
      </c>
      <c r="HY90" t="n">
        <v>5.93345091661674</v>
      </c>
      <c r="HZ90" t="n">
        <v>3.96367873768211</v>
      </c>
      <c r="IA90" t="n">
        <v>1.45978797612017</v>
      </c>
      <c r="IB90" t="n">
        <v>778.557203520419</v>
      </c>
      <c r="IC90" s="22" t="n">
        <v>67</v>
      </c>
      <c r="ID90" s="22" t="n">
        <v>33</v>
      </c>
      <c r="IE90" s="22" t="n">
        <v>28</v>
      </c>
      <c r="IF90" s="22" t="n">
        <v>46</v>
      </c>
      <c r="IG90" s="22" t="n">
        <v>58</v>
      </c>
      <c r="IH90" s="22" t="n">
        <v>26</v>
      </c>
      <c r="II90" s="22" t="n">
        <v>50</v>
      </c>
      <c r="IJ90" s="22" t="n">
        <v>46</v>
      </c>
      <c r="IK90" s="22" t="n">
        <v>63</v>
      </c>
      <c r="IL90" s="22" t="n">
        <v>64</v>
      </c>
      <c r="IM90" s="22" t="n">
        <v>69</v>
      </c>
      <c r="IN90" s="22" t="n">
        <v>26</v>
      </c>
      <c r="IO90" s="22" t="n">
        <v>63</v>
      </c>
      <c r="IP90" s="22" t="n">
        <v>53</v>
      </c>
      <c r="IQ90" s="22" t="n">
        <v>19</v>
      </c>
      <c r="IR90" s="22" t="n">
        <v>13</v>
      </c>
      <c r="IS90" s="22" t="n">
        <v>37</v>
      </c>
      <c r="IT90" s="22" t="n">
        <v>47</v>
      </c>
      <c r="IU90" s="22" t="n">
        <v>19</v>
      </c>
      <c r="IV90" s="22" t="n">
        <v>39</v>
      </c>
      <c r="IW90" s="22" t="n">
        <v>30</v>
      </c>
      <c r="IX90" s="22" t="n">
        <v>52</v>
      </c>
      <c r="IY90" s="22" t="n">
        <v>54</v>
      </c>
      <c r="IZ90" s="22" t="n">
        <v>56</v>
      </c>
      <c r="JA90" s="22" t="n">
        <v>0</v>
      </c>
      <c r="JB90" s="22" t="n">
        <v>49</v>
      </c>
      <c r="JC90" s="22" t="n">
        <v>45</v>
      </c>
      <c r="JD90" s="22" t="n">
        <v>17</v>
      </c>
      <c r="JE90" s="22" t="n">
        <v>13</v>
      </c>
      <c r="JF90" s="22" t="n">
        <v>24</v>
      </c>
      <c r="JG90" s="22" t="n">
        <v>40</v>
      </c>
      <c r="JH90" s="22" t="n">
        <v>19</v>
      </c>
      <c r="JI90" s="22" t="n">
        <v>26</v>
      </c>
      <c r="JJ90" s="22" t="n">
        <v>25</v>
      </c>
      <c r="JK90" s="22" t="n">
        <v>47</v>
      </c>
      <c r="JL90" s="22" t="n">
        <v>34</v>
      </c>
      <c r="JM90" s="22" t="n">
        <v>55</v>
      </c>
      <c r="JN90" s="22" t="n">
        <v>0</v>
      </c>
      <c r="JO90" s="22" t="n">
        <v>55</v>
      </c>
      <c r="JP90" s="22" t="n">
        <v>43</v>
      </c>
      <c r="JQ90" s="22" t="n">
        <v>16</v>
      </c>
      <c r="JR90" s="22" t="n">
        <v>11</v>
      </c>
      <c r="JS90" s="22" t="n">
        <v>23</v>
      </c>
      <c r="JT90" s="22" t="n">
        <v>40</v>
      </c>
      <c r="JU90" s="22" t="n">
        <v>19</v>
      </c>
      <c r="JV90" s="22" t="n">
        <v>25</v>
      </c>
      <c r="JW90" s="22" t="n">
        <v>22</v>
      </c>
      <c r="JX90" s="22" t="n">
        <v>46</v>
      </c>
      <c r="JY90" s="22" t="n">
        <v>34</v>
      </c>
      <c r="JZ90" s="22" t="n">
        <v>53</v>
      </c>
      <c r="KA90" s="22" t="n">
        <v>0</v>
      </c>
      <c r="KB90" s="22" t="n">
        <v>54</v>
      </c>
      <c r="KC90" t="n">
        <v>742.5</v>
      </c>
      <c r="KD90" t="n">
        <v>63.7</v>
      </c>
      <c r="KE90" t="n">
        <v>276.5</v>
      </c>
      <c r="KF90" t="n">
        <v>283.1</v>
      </c>
      <c r="KG90" t="n">
        <v>181.2</v>
      </c>
      <c r="KH90" t="n">
        <v>2948.1</v>
      </c>
      <c r="KI90" t="n">
        <v>2936.5</v>
      </c>
      <c r="KJ90" t="n">
        <v>1217.1</v>
      </c>
      <c r="KK90" t="n">
        <v>17.5</v>
      </c>
      <c r="KL90" t="n">
        <v>1024.1</v>
      </c>
      <c r="KM90" t="n">
        <v>0</v>
      </c>
      <c r="KN90" t="n">
        <v>36</v>
      </c>
      <c r="KO90" t="n">
        <v>0</v>
      </c>
      <c r="KP90" t="n">
        <v>641.7</v>
      </c>
      <c r="KQ90" t="n">
        <v>5120.4</v>
      </c>
      <c r="KR90" t="n">
        <v>8055.8</v>
      </c>
      <c r="KS90" t="n">
        <v>6882.2</v>
      </c>
      <c r="KT90" t="n">
        <v>3896.9</v>
      </c>
      <c r="KU90" t="n">
        <v>4215.5</v>
      </c>
      <c r="KV90" t="n">
        <v>446.4</v>
      </c>
      <c r="KW90" t="n">
        <v>4365.9</v>
      </c>
      <c r="KX90" t="n">
        <v>8326</v>
      </c>
      <c r="KY90" t="n">
        <v>860.2</v>
      </c>
      <c r="KZ90" t="n">
        <v>237.7</v>
      </c>
      <c r="LA90" t="n">
        <v>2972.6</v>
      </c>
      <c r="LB90" t="n">
        <v>3896.9</v>
      </c>
      <c r="LC90" t="n">
        <v>771.2</v>
      </c>
      <c r="LD90" t="n">
        <v>7285.7</v>
      </c>
      <c r="LE90" t="n">
        <v>3776.9</v>
      </c>
      <c r="LF90" t="n">
        <v>4280</v>
      </c>
      <c r="LG90" t="n">
        <v>38.4</v>
      </c>
      <c r="LH90" t="n">
        <v>16.7</v>
      </c>
      <c r="LI90" t="n">
        <v>8.6</v>
      </c>
      <c r="LJ90" t="n">
        <v>0</v>
      </c>
      <c r="LK90" t="n">
        <v>7875.6</v>
      </c>
      <c r="LL90" t="n">
        <v>796.4</v>
      </c>
      <c r="LM90" t="n">
        <v>13.2</v>
      </c>
      <c r="LN90" t="n">
        <v>185</v>
      </c>
      <c r="LO90" t="n">
        <v>536.3</v>
      </c>
      <c r="LP90" t="n">
        <v>12</v>
      </c>
      <c r="LQ90" t="n">
        <v>159</v>
      </c>
      <c r="LR90" s="20" t="n">
        <v>0.045</v>
      </c>
      <c r="LS90" s="20" t="n">
        <v>0.67823271708486</v>
      </c>
      <c r="LT90" t="n">
        <v>1</v>
      </c>
      <c r="LU90" t="n">
        <v>1</v>
      </c>
      <c r="LV90" t="n">
        <v>1</v>
      </c>
      <c r="LW90" t="n">
        <v>1</v>
      </c>
      <c r="LX90" t="n">
        <v>20.0706281566737</v>
      </c>
      <c r="LY90" t="n">
        <v>6.58630335953318</v>
      </c>
      <c r="LZ90" t="n">
        <v>1.19497511196615</v>
      </c>
      <c r="MA90" t="n">
        <v>7.07818565502255</v>
      </c>
      <c r="MB90" t="n">
        <v>15.7287122158367</v>
      </c>
      <c r="MC90" t="n">
        <v>4.66765501931887</v>
      </c>
      <c r="MD90" t="n">
        <v>13.0132322489711</v>
      </c>
      <c r="ME90" t="n">
        <v>10.2938687619187</v>
      </c>
      <c r="MF90" t="n">
        <v>19.0271510648718</v>
      </c>
      <c r="MG90" t="n">
        <v>20.0722377717235</v>
      </c>
      <c r="MH90" t="n">
        <v>21.5038671889876</v>
      </c>
      <c r="MI90" t="n">
        <v>3.0801811321091</v>
      </c>
      <c r="MJ90" t="n">
        <v>17.8179011599373</v>
      </c>
      <c r="MK90" t="n">
        <v>5.96542385939617</v>
      </c>
      <c r="ML90" t="n">
        <v>1.96729089603123</v>
      </c>
      <c r="MM90" t="n">
        <v>0.348981298212817</v>
      </c>
      <c r="MN90" t="n">
        <v>2.10279919398651</v>
      </c>
      <c r="MO90" t="n">
        <v>4.66987485504032</v>
      </c>
      <c r="MP90" t="n">
        <v>1.54259265604891</v>
      </c>
      <c r="MQ90" t="n">
        <v>3.8935856540423</v>
      </c>
      <c r="MR90" t="n">
        <v>3.06014812096462</v>
      </c>
      <c r="MS90" t="n">
        <v>5.6619516499775</v>
      </c>
      <c r="MT90" t="n">
        <v>5.96722202284047</v>
      </c>
      <c r="MU90" t="n">
        <v>6.38923795269267</v>
      </c>
      <c r="MV90" t="n">
        <v>0.948288944663195</v>
      </c>
      <c r="MW90" t="n">
        <v>5.29314966277921</v>
      </c>
      <c r="MX90" t="n">
        <v>15.5459020535746</v>
      </c>
      <c r="MY90" t="n">
        <v>5.22700168001921</v>
      </c>
      <c r="MZ90" t="n">
        <v>0.729240140697222</v>
      </c>
      <c r="NA90" t="n">
        <v>3.88158568178656</v>
      </c>
      <c r="NB90" t="n">
        <v>14.3632797148532</v>
      </c>
      <c r="NC90" t="n">
        <v>4.79694975488246</v>
      </c>
      <c r="ND90" t="n">
        <v>8.47184709019512</v>
      </c>
      <c r="NE90" t="n">
        <v>7.44719760682115</v>
      </c>
      <c r="NF90" t="n">
        <v>17.9744777287597</v>
      </c>
      <c r="NG90" t="n">
        <v>11.9566994270094</v>
      </c>
      <c r="NH90" t="n">
        <v>20.6446414484302</v>
      </c>
      <c r="NI90" t="n">
        <v>3.97524407917819</v>
      </c>
      <c r="NJ90" t="n">
        <v>21.4594735509834</v>
      </c>
      <c r="NK90" t="n">
        <v>4.62225352295312</v>
      </c>
      <c r="NL90" t="n">
        <v>1.55591089702272</v>
      </c>
      <c r="NM90" t="n">
        <v>0.211645321251904</v>
      </c>
      <c r="NN90" t="n">
        <v>1.15314794508937</v>
      </c>
      <c r="NO90" t="n">
        <v>4.26371721907221</v>
      </c>
      <c r="NP90" t="n">
        <v>1.58430304360578</v>
      </c>
      <c r="NQ90" t="n">
        <v>2.58494989683781</v>
      </c>
      <c r="NR90" t="n">
        <v>2.20812561680745</v>
      </c>
      <c r="NS90" t="n">
        <v>5.34936633129737</v>
      </c>
      <c r="NT90" t="n">
        <v>3.56475662851475</v>
      </c>
      <c r="NU90" t="n">
        <v>6.12893192534545</v>
      </c>
      <c r="NV90" t="n">
        <v>1.21999876030613</v>
      </c>
      <c r="NW90" t="n">
        <v>6.37486369589918</v>
      </c>
      <c r="NX90" t="n">
        <v>0.101122454162223</v>
      </c>
      <c r="NY90" t="n">
        <v>0.0234902737569201</v>
      </c>
      <c r="NZ90" t="n">
        <v>0.0680963990045203</v>
      </c>
      <c r="OA90" t="n">
        <v>0.00167606277616943</v>
      </c>
    </row>
    <row r="91">
      <c r="A91" t="n">
        <v>90</v>
      </c>
      <c r="B91" s="24" t="n">
        <v>1761.1</v>
      </c>
      <c r="C91" t="n">
        <v>-80.3128</v>
      </c>
      <c r="D91" t="n">
        <v>40.1942</v>
      </c>
      <c r="E91" t="s">
        <v>409</v>
      </c>
      <c r="F91" t="s">
        <v>410</v>
      </c>
      <c r="G91" s="21" t="n">
        <v>0.323188641084575</v>
      </c>
      <c r="H91" s="21" t="n">
        <v>0.895931728747821</v>
      </c>
      <c r="I91" s="21" t="n">
        <v>0.628440085862113</v>
      </c>
      <c r="J91" s="21" t="n">
        <v>0</v>
      </c>
      <c r="K91" s="21" t="n">
        <v>1.48795416378781</v>
      </c>
      <c r="L91" s="21" t="n">
        <v>1.17687390574351</v>
      </c>
      <c r="M91" s="21" t="n">
        <v>1.18742425189839</v>
      </c>
      <c r="N91" s="21" t="n">
        <v>0.141511065223654</v>
      </c>
      <c r="O91" s="21" t="n">
        <v>1.3504308568909</v>
      </c>
      <c r="P91" s="21" t="n">
        <v>0.0822786696153036</v>
      </c>
      <c r="Q91" s="21" t="n">
        <v>0.0379992330607197</v>
      </c>
      <c r="R91" s="21" t="n">
        <v>0.190420925247559</v>
      </c>
      <c r="S91" s="21" t="n">
        <v>0.00114455201872941</v>
      </c>
      <c r="T91" s="21" t="n">
        <v>0</v>
      </c>
      <c r="U91" s="21" t="n">
        <v>0</v>
      </c>
      <c r="V91" s="21" t="n">
        <v>0</v>
      </c>
      <c r="W91" s="21" t="n">
        <v>0.0477525452439955</v>
      </c>
      <c r="X91" s="21" t="n">
        <v>1.59422695665365</v>
      </c>
      <c r="Y91" s="21" t="n">
        <v>1.0511699577462</v>
      </c>
      <c r="Z91" s="21" t="n">
        <v>0.954551552833624</v>
      </c>
      <c r="AA91" s="21" t="n">
        <v>1.18863006318216</v>
      </c>
      <c r="AB91" s="21" t="n">
        <v>0.979864786969349</v>
      </c>
      <c r="AC91" s="21" t="n">
        <v>0.637302457888304</v>
      </c>
      <c r="AD91" s="21" t="n">
        <v>0.98849722383186</v>
      </c>
      <c r="AE91" s="21" t="n">
        <v>0.112371218208464</v>
      </c>
      <c r="AF91" s="21" t="n">
        <v>0.204323309726151</v>
      </c>
      <c r="AG91" s="21" t="n">
        <v>1.29930845636025</v>
      </c>
      <c r="AH91" s="21" t="n">
        <v>0.372827504794367</v>
      </c>
      <c r="AI91" s="21" t="n">
        <v>0.000789599334661441</v>
      </c>
      <c r="AJ91" s="21" t="n">
        <v>0.0713859449403911</v>
      </c>
      <c r="AK91" s="21" t="n">
        <v>0.173167414067876</v>
      </c>
      <c r="AL91" s="21" t="n">
        <v>0.428032752749516</v>
      </c>
      <c r="AM91" s="21" t="n">
        <v>1.00088110442376</v>
      </c>
      <c r="AN91" s="21" t="n">
        <v>0.683319741646433</v>
      </c>
      <c r="AO91" s="21" t="n">
        <v>0</v>
      </c>
      <c r="AP91" s="21" t="n">
        <v>1.50947004729824</v>
      </c>
      <c r="AQ91" s="21" t="n">
        <v>1.52431052387058</v>
      </c>
      <c r="AR91" s="21" t="n">
        <v>1.1733677744154</v>
      </c>
      <c r="AS91" s="21" t="n">
        <v>0.152172879962373</v>
      </c>
      <c r="AT91" s="21" t="n">
        <v>1.2566094092972</v>
      </c>
      <c r="AU91" s="21" t="n">
        <v>0.131619290379047</v>
      </c>
      <c r="AV91" s="21" t="n">
        <v>0.0889494592399166</v>
      </c>
      <c r="AW91" s="21" t="n">
        <v>0.214775272356785</v>
      </c>
      <c r="AX91" s="21" t="n">
        <v>0.00183953647362082</v>
      </c>
      <c r="AY91" s="21" t="n">
        <v>0</v>
      </c>
      <c r="AZ91" s="21" t="n">
        <v>0</v>
      </c>
      <c r="BA91" s="21" t="n">
        <v>0</v>
      </c>
      <c r="BB91" s="21" t="n">
        <v>0.0561590406307311</v>
      </c>
      <c r="BC91" s="21" t="n">
        <v>1.28529660875025</v>
      </c>
      <c r="BD91" s="21" t="n">
        <v>0.981961823059874</v>
      </c>
      <c r="BE91" s="21" t="n">
        <v>0.954220899687003</v>
      </c>
      <c r="BF91" s="21" t="n">
        <v>1.13623490833209</v>
      </c>
      <c r="BG91" s="21" t="n">
        <v>1.07783669141039</v>
      </c>
      <c r="BH91" s="21" t="n">
        <v>0.716014673895621</v>
      </c>
      <c r="BI91" s="21" t="n">
        <v>0.617241570718104</v>
      </c>
      <c r="BJ91" s="21" t="n">
        <v>0.120894093059716</v>
      </c>
      <c r="BK91" s="21" t="n">
        <v>0.151731487553116</v>
      </c>
      <c r="BL91" s="21" t="n">
        <v>1.24347503198164</v>
      </c>
      <c r="BM91" s="21" t="n">
        <v>0.514221242988402</v>
      </c>
      <c r="BN91" s="21" t="n">
        <v>0.00997713836047679</v>
      </c>
      <c r="BO91" s="21" t="n">
        <v>0.0773428690380275</v>
      </c>
      <c r="BP91" s="21" t="n">
        <v>0.198104707322677</v>
      </c>
      <c r="BQ91" s="23" t="n">
        <v>0.112537485358302</v>
      </c>
      <c r="BR91" s="23" t="n">
        <v>0.129435415506004</v>
      </c>
      <c r="BS91" s="23" t="n">
        <v>0.193049532070304</v>
      </c>
      <c r="BT91" s="23" t="n">
        <v>0</v>
      </c>
      <c r="BU91" s="23" t="n">
        <v>0.0863930885529158</v>
      </c>
      <c r="BV91" s="23" t="n">
        <v>0.136059267701952</v>
      </c>
      <c r="BW91" s="23" t="n">
        <v>0.231675189204846</v>
      </c>
      <c r="BX91" s="23" t="n">
        <v>0.0078360115836693</v>
      </c>
      <c r="BY91" s="23" t="n">
        <v>0.233320084038385</v>
      </c>
      <c r="BZ91" s="23" t="n">
        <v>0.0320254386463006</v>
      </c>
      <c r="CA91" s="23" t="n">
        <v>0.0067003577309636</v>
      </c>
      <c r="CB91" s="23" t="n">
        <v>0.023735165521549</v>
      </c>
      <c r="CC91" s="23" t="n">
        <v>0.0000567826926352848</v>
      </c>
      <c r="CD91" s="23" t="n">
        <v>0</v>
      </c>
      <c r="CE91" s="23" t="n">
        <v>0</v>
      </c>
      <c r="CF91" s="23" t="n">
        <v>0</v>
      </c>
      <c r="CG91" s="23" t="n">
        <v>0.0014763500085174</v>
      </c>
      <c r="CH91" s="23" t="n">
        <v>0.967974561353699</v>
      </c>
      <c r="CI91" t="n">
        <v>74.9116690685432</v>
      </c>
      <c r="CJ91" s="23" t="n">
        <v>0.156932263481993</v>
      </c>
      <c r="CK91" t="n">
        <v>0.117823639774859</v>
      </c>
      <c r="CL91" t="n">
        <v>32082.4624464354</v>
      </c>
      <c r="CM91" t="n">
        <v>0.932833020637899</v>
      </c>
      <c r="CN91" s="23" t="n">
        <v>0.110215206405088</v>
      </c>
      <c r="CO91" s="23" t="n">
        <v>0.889784793594912</v>
      </c>
      <c r="CP91" s="23" t="n">
        <v>0.550962466640168</v>
      </c>
      <c r="CQ91" s="23" t="n">
        <v>0.448980750667197</v>
      </c>
      <c r="CR91" s="23" t="n">
        <v>0</v>
      </c>
      <c r="CS91" s="23" t="n">
        <v>0</v>
      </c>
      <c r="CT91" s="23" t="n">
        <v>0</v>
      </c>
      <c r="CU91" s="23" t="n">
        <v>0</v>
      </c>
      <c r="CV91" s="22" t="n">
        <v>12</v>
      </c>
      <c r="CW91" s="22" t="n">
        <v>51</v>
      </c>
      <c r="CX91" s="22" t="n">
        <v>36</v>
      </c>
      <c r="CY91" s="22" t="n">
        <v>0</v>
      </c>
      <c r="CZ91" s="22" t="n">
        <v>77</v>
      </c>
      <c r="DA91" s="22" t="n">
        <v>68</v>
      </c>
      <c r="DB91" s="22" t="n">
        <v>82</v>
      </c>
      <c r="DC91" s="22" t="n">
        <v>13</v>
      </c>
      <c r="DD91" s="22" t="n">
        <v>77</v>
      </c>
      <c r="DE91" s="22" t="n">
        <v>9</v>
      </c>
      <c r="DF91" s="22" t="n">
        <v>20</v>
      </c>
      <c r="DG91" s="22" t="n">
        <v>50</v>
      </c>
      <c r="DH91" s="22" t="n">
        <v>0</v>
      </c>
      <c r="DI91" s="22" t="n">
        <v>0</v>
      </c>
      <c r="DJ91" s="22" t="n">
        <v>0</v>
      </c>
      <c r="DK91" s="22" t="n">
        <v>0</v>
      </c>
      <c r="DL91" s="22" t="n">
        <v>0</v>
      </c>
      <c r="DM91" s="22" t="n">
        <v>91</v>
      </c>
      <c r="DN91" s="23" t="n">
        <v>0.348209902986201</v>
      </c>
      <c r="DO91" s="23" t="n">
        <v>0.144470177082473</v>
      </c>
      <c r="DP91" s="23" t="n">
        <v>0.307188443915815</v>
      </c>
      <c r="DQ91" s="23" t="n">
        <v>0.0483125285492727</v>
      </c>
      <c r="DR91" s="23" t="n">
        <v>0.0580616598652403</v>
      </c>
      <c r="DS91" s="23" t="n">
        <v>0.115610743885085</v>
      </c>
      <c r="DT91" s="23" t="n">
        <v>0.19510734165523</v>
      </c>
      <c r="DU91" s="23" t="n">
        <v>0.0553738435314915</v>
      </c>
      <c r="DV91" s="23" t="n">
        <v>0.172774550320597</v>
      </c>
      <c r="DW91" s="23" t="n">
        <v>0.389231362101946</v>
      </c>
      <c r="DX91" s="23" t="n">
        <v>0.176328762221516</v>
      </c>
      <c r="DY91" s="23" t="n">
        <v>0.12464578402133</v>
      </c>
      <c r="DZ91" s="23" t="n">
        <v>0.0496112817120539</v>
      </c>
      <c r="EA91" s="23" t="n">
        <v>0.00631390396999697</v>
      </c>
      <c r="EB91" s="23" t="n">
        <v>0.00151036084130344</v>
      </c>
      <c r="EC91" s="23" t="n">
        <v>0.00349835025686016</v>
      </c>
      <c r="ED91" s="23" t="n">
        <v>0.030916676817411</v>
      </c>
      <c r="EE91" s="23" t="n">
        <v>0.607174880159797</v>
      </c>
      <c r="EF91" s="22" t="n">
        <v>22</v>
      </c>
      <c r="EG91" s="22" t="n">
        <v>59</v>
      </c>
      <c r="EH91" s="22" t="n">
        <v>38</v>
      </c>
      <c r="EI91" s="22" t="n">
        <v>0</v>
      </c>
      <c r="EJ91" s="22" t="n">
        <v>77</v>
      </c>
      <c r="EK91" s="22" t="n">
        <v>79</v>
      </c>
      <c r="EL91" s="22" t="n">
        <v>82</v>
      </c>
      <c r="EM91" s="22" t="n">
        <v>14</v>
      </c>
      <c r="EN91" s="22" t="n">
        <v>73</v>
      </c>
      <c r="EO91" s="22" t="n">
        <v>20</v>
      </c>
      <c r="EP91" s="22" t="n">
        <v>34</v>
      </c>
      <c r="EQ91" s="22" t="n">
        <v>55</v>
      </c>
      <c r="ER91" s="22" t="n">
        <v>0</v>
      </c>
      <c r="ES91" s="22" t="n">
        <v>0</v>
      </c>
      <c r="ET91" s="22" t="n">
        <v>0</v>
      </c>
      <c r="EU91" s="22" t="n">
        <v>0</v>
      </c>
      <c r="EV91" s="22" t="n">
        <v>33</v>
      </c>
      <c r="EW91" s="22" t="n">
        <v>80</v>
      </c>
      <c r="EX91" s="23" t="n">
        <v>0.262917930077558</v>
      </c>
      <c r="EY91" s="23" t="n">
        <v>0.129321469786887</v>
      </c>
      <c r="EZ91" s="23" t="n">
        <v>0.282517129689767</v>
      </c>
      <c r="FA91" s="23" t="n">
        <v>0.0233572429827976</v>
      </c>
      <c r="FB91" s="23" t="n">
        <v>0.0572340529098594</v>
      </c>
      <c r="FC91" s="23" t="n">
        <v>0.0892595475602084</v>
      </c>
      <c r="FD91" s="23" t="n">
        <v>0.197444649713746</v>
      </c>
      <c r="FE91" s="23" t="n">
        <v>0.0514941399913496</v>
      </c>
      <c r="FF91" s="23" t="n">
        <v>0.185674309226187</v>
      </c>
      <c r="FG91" s="23" t="n">
        <v>0.243318730514892</v>
      </c>
      <c r="FH91" s="23" t="n">
        <v>0.0753276949429365</v>
      </c>
      <c r="FI91" s="23" t="n">
        <v>0.110511630417677</v>
      </c>
      <c r="FJ91" s="23" t="n">
        <v>0.030867935183431</v>
      </c>
      <c r="FK91" s="23" t="n">
        <v>0.00078419323944245</v>
      </c>
      <c r="FL91" s="23" t="n">
        <v>0.000238129004656892</v>
      </c>
      <c r="FM91" s="23" t="n">
        <v>0.00286792479408837</v>
      </c>
      <c r="FN91" s="23" t="n">
        <v>0.0262887327122451</v>
      </c>
      <c r="FO91" s="23" t="n">
        <v>0.753113759706332</v>
      </c>
      <c r="FP91" t="n">
        <v>8.49544389669859</v>
      </c>
      <c r="FQ91" t="n">
        <v>58.824761853944</v>
      </c>
      <c r="FR91" t="n">
        <v>30</v>
      </c>
      <c r="FS91" t="n">
        <v>0.3</v>
      </c>
      <c r="FT91" t="n">
        <v>0.166483680144104</v>
      </c>
      <c r="FU91" s="23" t="n">
        <v>0.299634304588888</v>
      </c>
      <c r="FV91" t="n">
        <v>23.8327941576887</v>
      </c>
      <c r="FW91" t="n">
        <v>0.0274987406663998</v>
      </c>
      <c r="FX91" t="n">
        <v>0.553683308014156</v>
      </c>
      <c r="FY91" t="n">
        <v>0.720750861015305</v>
      </c>
      <c r="FZ91" t="n">
        <v>0.0172236347923346</v>
      </c>
      <c r="GA91" t="n">
        <v>0.281669717032036</v>
      </c>
      <c r="GB91" t="n">
        <v>798.605269948879</v>
      </c>
      <c r="GC91" s="22" t="n">
        <v>58</v>
      </c>
      <c r="GD91" s="22" t="n">
        <v>30</v>
      </c>
      <c r="GE91" s="22" t="n">
        <v>5</v>
      </c>
      <c r="GF91" s="22" t="n">
        <v>31</v>
      </c>
      <c r="GG91" s="22" t="n">
        <v>36</v>
      </c>
      <c r="GH91" s="22" t="n">
        <v>58</v>
      </c>
      <c r="GI91" s="22" t="n">
        <v>26</v>
      </c>
      <c r="GJ91" s="22" t="n">
        <v>26</v>
      </c>
      <c r="GK91" s="22" t="n">
        <v>78</v>
      </c>
      <c r="GL91" s="22" t="n">
        <v>55</v>
      </c>
      <c r="GM91" s="22" t="n">
        <v>72</v>
      </c>
      <c r="GN91" s="22" t="n">
        <v>34</v>
      </c>
      <c r="GO91" s="22" t="n">
        <v>55</v>
      </c>
      <c r="GP91" t="n">
        <v>8.08189373573191</v>
      </c>
      <c r="GQ91" t="n">
        <v>61.6255472837694</v>
      </c>
      <c r="GR91" t="n">
        <v>25.2391395180474</v>
      </c>
      <c r="GS91" t="n">
        <v>0.306164691281415</v>
      </c>
      <c r="GT91" t="n">
        <v>0.261231818712494</v>
      </c>
      <c r="GU91" s="23" t="n">
        <v>0.303121038041331</v>
      </c>
      <c r="GV91" t="n">
        <v>212.089844158098</v>
      </c>
      <c r="GW91" t="n">
        <v>0.134584451980812</v>
      </c>
      <c r="GX91" t="n">
        <v>0.426136923302407</v>
      </c>
      <c r="GY91" t="n">
        <v>1.9332019546488</v>
      </c>
      <c r="GZ91" t="n">
        <v>21.813132352397</v>
      </c>
      <c r="HA91" t="n">
        <v>3.94573073547232</v>
      </c>
      <c r="HB91" t="n">
        <v>4611.7525877926</v>
      </c>
      <c r="HC91" s="22" t="n">
        <v>33</v>
      </c>
      <c r="HD91" s="22" t="n">
        <v>26</v>
      </c>
      <c r="HE91" s="22" t="n">
        <v>1</v>
      </c>
      <c r="HF91" s="22" t="n">
        <v>33</v>
      </c>
      <c r="HG91" s="22" t="n">
        <v>29</v>
      </c>
      <c r="HH91" s="22" t="n">
        <v>30</v>
      </c>
      <c r="HI91" s="22" t="n">
        <v>28</v>
      </c>
      <c r="HJ91" s="22" t="n">
        <v>9</v>
      </c>
      <c r="HK91" s="22" t="n">
        <v>74</v>
      </c>
      <c r="HL91" s="22" t="n">
        <v>53</v>
      </c>
      <c r="HM91" s="22" t="n">
        <v>66</v>
      </c>
      <c r="HN91" s="22" t="n">
        <v>26</v>
      </c>
      <c r="HO91" s="22" t="n">
        <v>26</v>
      </c>
      <c r="HP91" t="n">
        <v>8.65150120625472</v>
      </c>
      <c r="HQ91" t="n">
        <v>61.6469015436984</v>
      </c>
      <c r="HR91" t="n">
        <v>26.4029909484455</v>
      </c>
      <c r="HS91" t="n">
        <v>0.278335301062574</v>
      </c>
      <c r="HT91" t="n">
        <v>0.23251434113538</v>
      </c>
      <c r="HU91" s="23" t="n">
        <v>0.485440901591074</v>
      </c>
      <c r="HV91" t="n">
        <v>197.13778857596</v>
      </c>
      <c r="HW91" t="n">
        <v>0.181232920798813</v>
      </c>
      <c r="HX91" t="n">
        <v>0.445270949374666</v>
      </c>
      <c r="HY91" t="n">
        <v>1.40163571778298</v>
      </c>
      <c r="HZ91" t="n">
        <v>1.726310107171</v>
      </c>
      <c r="IA91" t="n">
        <v>3.64183176206646</v>
      </c>
      <c r="IB91" t="n">
        <v>4031.22813557425</v>
      </c>
      <c r="IC91" s="22" t="n">
        <v>32</v>
      </c>
      <c r="ID91" s="22" t="n">
        <v>19</v>
      </c>
      <c r="IE91" s="22" t="n">
        <v>55</v>
      </c>
      <c r="IF91" s="22" t="n">
        <v>35</v>
      </c>
      <c r="IG91" s="22" t="n">
        <v>24</v>
      </c>
      <c r="IH91" s="22" t="n">
        <v>33</v>
      </c>
      <c r="II91" s="22" t="n">
        <v>18</v>
      </c>
      <c r="IJ91" s="22" t="n">
        <v>15</v>
      </c>
      <c r="IK91" s="22" t="n">
        <v>40</v>
      </c>
      <c r="IL91" s="22" t="n">
        <v>32</v>
      </c>
      <c r="IM91" s="22" t="n">
        <v>35</v>
      </c>
      <c r="IN91" s="22" t="n">
        <v>23</v>
      </c>
      <c r="IO91" s="22" t="n">
        <v>30</v>
      </c>
      <c r="IP91" s="22" t="n">
        <v>62</v>
      </c>
      <c r="IQ91" s="22" t="n">
        <v>37</v>
      </c>
      <c r="IR91" s="22" t="n">
        <v>72</v>
      </c>
      <c r="IS91" s="22" t="n">
        <v>53</v>
      </c>
      <c r="IT91" s="22" t="n">
        <v>46</v>
      </c>
      <c r="IU91" s="22" t="n">
        <v>60</v>
      </c>
      <c r="IV91" s="22" t="n">
        <v>30</v>
      </c>
      <c r="IW91" s="22" t="n">
        <v>33</v>
      </c>
      <c r="IX91" s="22" t="n">
        <v>72</v>
      </c>
      <c r="IY91" s="22" t="n">
        <v>59</v>
      </c>
      <c r="IZ91" s="22" t="n">
        <v>69</v>
      </c>
      <c r="JA91" s="22" t="n">
        <v>23</v>
      </c>
      <c r="JB91" s="22" t="n">
        <v>61</v>
      </c>
      <c r="JC91" s="22" t="n">
        <v>28</v>
      </c>
      <c r="JD91" s="22" t="n">
        <v>24</v>
      </c>
      <c r="JE91" s="22" t="n">
        <v>54</v>
      </c>
      <c r="JF91" s="22" t="n">
        <v>48</v>
      </c>
      <c r="JG91" s="22" t="n">
        <v>29</v>
      </c>
      <c r="JH91" s="22" t="n">
        <v>29</v>
      </c>
      <c r="JI91" s="22" t="n">
        <v>25</v>
      </c>
      <c r="JJ91" s="22" t="n">
        <v>9</v>
      </c>
      <c r="JK91" s="22" t="n">
        <v>50</v>
      </c>
      <c r="JL91" s="22" t="n">
        <v>41</v>
      </c>
      <c r="JM91" s="22" t="n">
        <v>45</v>
      </c>
      <c r="JN91" s="22" t="n">
        <v>17</v>
      </c>
      <c r="JO91" s="22" t="n">
        <v>22</v>
      </c>
      <c r="JP91" s="22" t="n">
        <v>45</v>
      </c>
      <c r="JQ91" s="22" t="n">
        <v>37</v>
      </c>
      <c r="JR91" s="22" t="n">
        <v>73</v>
      </c>
      <c r="JS91" s="22" t="n">
        <v>71</v>
      </c>
      <c r="JT91" s="22" t="n">
        <v>43</v>
      </c>
      <c r="JU91" s="22" t="n">
        <v>40</v>
      </c>
      <c r="JV91" s="22" t="n">
        <v>33</v>
      </c>
      <c r="JW91" s="22" t="n">
        <v>11</v>
      </c>
      <c r="JX91" s="22" t="n">
        <v>73</v>
      </c>
      <c r="JY91" s="22" t="n">
        <v>61</v>
      </c>
      <c r="JZ91" s="22" t="n">
        <v>70</v>
      </c>
      <c r="KA91" s="22" t="n">
        <v>16</v>
      </c>
      <c r="KB91" s="22" t="n">
        <v>35</v>
      </c>
      <c r="KC91" t="n">
        <v>338.3</v>
      </c>
      <c r="KD91" t="n">
        <v>0</v>
      </c>
      <c r="KE91" t="n">
        <v>84</v>
      </c>
      <c r="KF91" t="n">
        <v>191</v>
      </c>
      <c r="KG91" t="n">
        <v>13.8</v>
      </c>
      <c r="KH91" t="n">
        <v>410.9</v>
      </c>
      <c r="KI91" t="n">
        <v>56.4</v>
      </c>
      <c r="KJ91" t="n">
        <v>11.8</v>
      </c>
      <c r="KK91" t="n">
        <v>41.8</v>
      </c>
      <c r="KL91" t="n">
        <v>0.1</v>
      </c>
      <c r="KM91" t="n">
        <v>0</v>
      </c>
      <c r="KN91" t="n">
        <v>0</v>
      </c>
      <c r="KO91" t="n">
        <v>0</v>
      </c>
      <c r="KP91" t="n">
        <v>2.6</v>
      </c>
      <c r="KQ91" t="n">
        <v>1704.7</v>
      </c>
      <c r="KR91" t="n">
        <v>1752.4</v>
      </c>
      <c r="KS91" t="n">
        <v>1403.8</v>
      </c>
      <c r="KT91" t="n">
        <v>799.5</v>
      </c>
      <c r="KU91" t="n">
        <v>972.3</v>
      </c>
      <c r="KV91" t="n">
        <v>254</v>
      </c>
      <c r="KW91" t="n">
        <v>847.7</v>
      </c>
      <c r="KX91" t="n">
        <v>1607.7</v>
      </c>
      <c r="KY91" t="n">
        <v>252.3</v>
      </c>
      <c r="KZ91" t="n">
        <v>94.2</v>
      </c>
      <c r="LA91" t="n">
        <v>745.8</v>
      </c>
      <c r="LB91" t="n">
        <v>799.5</v>
      </c>
      <c r="LC91" t="n">
        <v>194.1</v>
      </c>
      <c r="LD91" t="n">
        <v>1567</v>
      </c>
      <c r="LE91" t="n">
        <v>970.3</v>
      </c>
      <c r="LF91" t="n">
        <v>790.7</v>
      </c>
      <c r="LG91" t="n">
        <v>0</v>
      </c>
      <c r="LH91" t="n">
        <v>0</v>
      </c>
      <c r="LI91" t="n">
        <v>0</v>
      </c>
      <c r="LJ91" t="n">
        <v>0</v>
      </c>
      <c r="LK91" t="n">
        <v>1747.2</v>
      </c>
      <c r="LL91" t="n">
        <v>5.9</v>
      </c>
      <c r="LM91" t="n">
        <v>0</v>
      </c>
      <c r="LN91" t="n">
        <v>7.2</v>
      </c>
      <c r="LO91" t="n">
        <v>0</v>
      </c>
      <c r="LP91" t="n">
        <v>4</v>
      </c>
      <c r="LQ91" t="n">
        <v>21</v>
      </c>
      <c r="LR91" s="20" t="n">
        <v>0.0973879396915436</v>
      </c>
      <c r="LS91" s="20" t="n">
        <v>0.68257215554436</v>
      </c>
      <c r="LT91" t="n">
        <v>1</v>
      </c>
      <c r="LU91" t="n">
        <v>1</v>
      </c>
      <c r="LV91" t="n">
        <v>1</v>
      </c>
      <c r="LW91" t="n">
        <v>1</v>
      </c>
      <c r="LX91" t="n">
        <v>6.48803555599063</v>
      </c>
      <c r="LY91" t="n">
        <v>3.41300232213082</v>
      </c>
      <c r="LZ91" t="n">
        <v>5.86769022529405</v>
      </c>
      <c r="MA91" t="n">
        <v>3.49804609584837</v>
      </c>
      <c r="MB91" t="n">
        <v>4.12364809965659</v>
      </c>
      <c r="MC91" t="n">
        <v>6.71676836114072</v>
      </c>
      <c r="MD91" t="n">
        <v>2.78499386407251</v>
      </c>
      <c r="ME91" t="n">
        <v>2.92181256269901</v>
      </c>
      <c r="MF91" t="n">
        <v>8.70036630684125</v>
      </c>
      <c r="MG91" t="n">
        <v>6.12288187530155</v>
      </c>
      <c r="MH91" t="n">
        <v>7.56904342865606</v>
      </c>
      <c r="MI91" t="n">
        <v>1.83446057453037</v>
      </c>
      <c r="MJ91" t="n">
        <v>6.20718339660413</v>
      </c>
      <c r="MK91" t="n">
        <v>7.43832641844685</v>
      </c>
      <c r="ML91" t="n">
        <v>3.92799352107533</v>
      </c>
      <c r="MM91" t="n">
        <v>6.71310352755244</v>
      </c>
      <c r="MN91" t="n">
        <v>4.00204248757934</v>
      </c>
      <c r="MO91" t="n">
        <v>4.64899015931435</v>
      </c>
      <c r="MP91" t="n">
        <v>7.50970121994514</v>
      </c>
      <c r="MQ91" t="n">
        <v>2.84490495453337</v>
      </c>
      <c r="MR91" t="n">
        <v>3.34936177810288</v>
      </c>
      <c r="MS91" t="n">
        <v>9.82780758521521</v>
      </c>
      <c r="MT91" t="n">
        <v>6.80477772055245</v>
      </c>
      <c r="MU91" t="n">
        <v>8.75488195981153</v>
      </c>
      <c r="MV91" t="n">
        <v>1.62160449951742</v>
      </c>
      <c r="MW91" t="n">
        <v>7.10717750066612</v>
      </c>
      <c r="MX91" t="n">
        <v>3.73310571734075</v>
      </c>
      <c r="MY91" t="n">
        <v>2.96164153556974</v>
      </c>
      <c r="MZ91" t="n">
        <v>4.85212845553162</v>
      </c>
      <c r="NA91" t="n">
        <v>3.72372648912891</v>
      </c>
      <c r="NB91" t="n">
        <v>3.39232855059455</v>
      </c>
      <c r="NC91" t="n">
        <v>3.76676750992254</v>
      </c>
      <c r="ND91" t="n">
        <v>2.81123996855865</v>
      </c>
      <c r="NE91" t="n">
        <v>1.00683946310163</v>
      </c>
      <c r="NF91" t="n">
        <v>8.27267875457975</v>
      </c>
      <c r="NG91" t="n">
        <v>5.82855353447757</v>
      </c>
      <c r="NH91" t="n">
        <v>6.91194289304146</v>
      </c>
      <c r="NI91" t="n">
        <v>1.55436904489648</v>
      </c>
      <c r="NJ91" t="n">
        <v>2.96955026337168</v>
      </c>
      <c r="NK91" t="n">
        <v>4.3011754024911</v>
      </c>
      <c r="NL91" t="n">
        <v>3.41160094203284</v>
      </c>
      <c r="NM91" t="n">
        <v>5.55122022470683</v>
      </c>
      <c r="NN91" t="n">
        <v>4.26023877710059</v>
      </c>
      <c r="NO91" t="n">
        <v>3.7911642832445</v>
      </c>
      <c r="NP91" t="n">
        <v>4.07442651368527</v>
      </c>
      <c r="NQ91" t="n">
        <v>2.87296839366326</v>
      </c>
      <c r="NR91" t="n">
        <v>1.15821679582846</v>
      </c>
      <c r="NS91" t="n">
        <v>9.29493122761902</v>
      </c>
      <c r="NT91" t="n">
        <v>6.41173161028777</v>
      </c>
      <c r="NU91" t="n">
        <v>8.01849788126335</v>
      </c>
      <c r="NV91" t="n">
        <v>1.34429464378964</v>
      </c>
      <c r="NW91" t="n">
        <v>3.39493685863546</v>
      </c>
      <c r="NX91" t="n">
        <v>0.0033768315018315</v>
      </c>
      <c r="NY91" t="n">
        <v>0.00412087912087912</v>
      </c>
      <c r="NZ91" t="n">
        <v>0</v>
      </c>
      <c r="OA91" t="n">
        <v>0</v>
      </c>
    </row>
    <row r="92">
      <c r="A92" t="n">
        <v>91</v>
      </c>
      <c r="B92" s="24" t="n">
        <v>20403.2</v>
      </c>
      <c r="C92" t="n">
        <v>-117.29259</v>
      </c>
      <c r="D92" t="n">
        <v>33.18422</v>
      </c>
      <c r="E92" t="s">
        <v>411</v>
      </c>
      <c r="F92" t="s">
        <v>412</v>
      </c>
      <c r="G92" s="21" t="n">
        <v>1.27392588177323</v>
      </c>
      <c r="H92" s="21" t="n">
        <v>1.07273293167472</v>
      </c>
      <c r="I92" s="21" t="n">
        <v>0.959351592720479</v>
      </c>
      <c r="J92" s="21" t="n">
        <v>1.01681943273242</v>
      </c>
      <c r="K92" s="21" t="n">
        <v>1.17642123744093</v>
      </c>
      <c r="L92" s="21" t="n">
        <v>1.58251119266321</v>
      </c>
      <c r="M92" s="21" t="n">
        <v>0.921556691484481</v>
      </c>
      <c r="N92" s="21" t="n">
        <v>1.2452606759205</v>
      </c>
      <c r="O92" s="21" t="n">
        <v>0.819283424669018</v>
      </c>
      <c r="P92" s="21" t="n">
        <v>1.52219361069006</v>
      </c>
      <c r="Q92" s="21" t="n">
        <v>2.54887119932272</v>
      </c>
      <c r="R92" s="21" t="n">
        <v>0.156851312071124</v>
      </c>
      <c r="S92" s="21" t="n">
        <v>1.2912099191112</v>
      </c>
      <c r="T92" s="21" t="n">
        <v>1.01999749743338</v>
      </c>
      <c r="U92" s="21" t="n">
        <v>1.6549739878619</v>
      </c>
      <c r="V92" s="21" t="n">
        <v>2.07348137917536</v>
      </c>
      <c r="W92" s="21" t="n">
        <v>1.39870196935141</v>
      </c>
      <c r="X92" s="21" t="n">
        <v>0.671164965554867</v>
      </c>
      <c r="Y92" s="21" t="n">
        <v>1.11722119126091</v>
      </c>
      <c r="Z92" s="21" t="n">
        <v>0.956673926826454</v>
      </c>
      <c r="AA92" s="21" t="n">
        <v>1.04829429666668</v>
      </c>
      <c r="AB92" s="21" t="n">
        <v>0.979864786969349</v>
      </c>
      <c r="AC92" s="21" t="n">
        <v>0.745721124741245</v>
      </c>
      <c r="AD92" s="21" t="n">
        <v>0.131133072370646</v>
      </c>
      <c r="AE92" s="21" t="n">
        <v>1.67743993738775</v>
      </c>
      <c r="AF92" s="21" t="n">
        <v>0.528362907147012</v>
      </c>
      <c r="AG92" s="21" t="n">
        <v>0.469836984627094</v>
      </c>
      <c r="AH92" s="21" t="n">
        <v>2.24452543089352</v>
      </c>
      <c r="AI92" s="21" t="n">
        <v>0.0000463313784194323</v>
      </c>
      <c r="AJ92" s="21" t="n">
        <v>0.208033213460006</v>
      </c>
      <c r="AK92" s="21" t="n">
        <v>0.00702703440884471</v>
      </c>
      <c r="AL92" s="21" t="n">
        <v>0.996587780483158</v>
      </c>
      <c r="AM92" s="21" t="n">
        <v>1.01545749643251</v>
      </c>
      <c r="AN92" s="21" t="n">
        <v>1.04994412579879</v>
      </c>
      <c r="AO92" s="21" t="n">
        <v>0.57487905148854</v>
      </c>
      <c r="AP92" s="21" t="n">
        <v>1.04274239445562</v>
      </c>
      <c r="AQ92" s="21" t="n">
        <v>1.16181919176853</v>
      </c>
      <c r="AR92" s="21" t="n">
        <v>1.0187602562604</v>
      </c>
      <c r="AS92" s="21" t="n">
        <v>1.22490425555287</v>
      </c>
      <c r="AT92" s="21" t="n">
        <v>0.896301376100059</v>
      </c>
      <c r="AU92" s="21" t="n">
        <v>0.972018117360944</v>
      </c>
      <c r="AV92" s="21" t="n">
        <v>1.20820831158776</v>
      </c>
      <c r="AW92" s="21" t="n">
        <v>0.374801670899133</v>
      </c>
      <c r="AX92" s="21" t="n">
        <v>0.455671714153922</v>
      </c>
      <c r="AY92" s="21" t="n">
        <v>1.79415494557823</v>
      </c>
      <c r="AZ92" s="21" t="n">
        <v>0.775931865023784</v>
      </c>
      <c r="BA92" s="21" t="n">
        <v>1.8860766624092</v>
      </c>
      <c r="BB92" s="21" t="n">
        <v>1.19040202858247</v>
      </c>
      <c r="BC92" s="21" t="n">
        <v>1.04952549919235</v>
      </c>
      <c r="BD92" s="21" t="n">
        <v>1.04373808806106</v>
      </c>
      <c r="BE92" s="21" t="n">
        <v>0.895121835465578</v>
      </c>
      <c r="BF92" s="21" t="n">
        <v>0.99657414971337</v>
      </c>
      <c r="BG92" s="21" t="n">
        <v>0.880753409480992</v>
      </c>
      <c r="BH92" s="21" t="n">
        <v>0.750357545907239</v>
      </c>
      <c r="BI92" s="21" t="n">
        <v>0.128716640111115</v>
      </c>
      <c r="BJ92" s="21" t="n">
        <v>0.700203704735937</v>
      </c>
      <c r="BK92" s="21" t="n">
        <v>0.415846520446091</v>
      </c>
      <c r="BL92" s="21" t="n">
        <v>0.350399672379657</v>
      </c>
      <c r="BM92" s="21" t="n">
        <v>0.731298027276251</v>
      </c>
      <c r="BN92" s="21" t="n">
        <v>0.000254973360964937</v>
      </c>
      <c r="BO92" s="21" t="n">
        <v>0.562302921914634</v>
      </c>
      <c r="BP92" s="21" t="n">
        <v>0.0416243584581352</v>
      </c>
      <c r="BQ92" s="23" t="n">
        <v>0.443593607703866</v>
      </c>
      <c r="BR92" s="23" t="n">
        <v>0.154977916601247</v>
      </c>
      <c r="BS92" s="23" t="n">
        <v>0.294701722935963</v>
      </c>
      <c r="BT92" s="23" t="n">
        <v>0.0491251178733404</v>
      </c>
      <c r="BU92" s="23" t="n">
        <v>0.0683049697465401</v>
      </c>
      <c r="BV92" s="23" t="n">
        <v>0.182955296190266</v>
      </c>
      <c r="BW92" s="23" t="n">
        <v>0.179802476260126</v>
      </c>
      <c r="BX92" s="23" t="n">
        <v>0.0689548698243413</v>
      </c>
      <c r="BY92" s="23" t="n">
        <v>0.141551325282309</v>
      </c>
      <c r="BZ92" s="23" t="n">
        <v>0.592485492471769</v>
      </c>
      <c r="CA92" s="23" t="n">
        <v>0.449439303638645</v>
      </c>
      <c r="CB92" s="23" t="n">
        <v>0.0195508547678795</v>
      </c>
      <c r="CC92" s="23" t="n">
        <v>0.0640585790464241</v>
      </c>
      <c r="CD92" s="23" t="n">
        <v>0.00644016624843162</v>
      </c>
      <c r="CE92" s="23" t="n">
        <v>0.00249960790464241</v>
      </c>
      <c r="CF92" s="23" t="n">
        <v>0.00725376411543287</v>
      </c>
      <c r="CG92" s="23" t="n">
        <v>0.0432432167503137</v>
      </c>
      <c r="CH92" s="23" t="n">
        <v>0.407514507528231</v>
      </c>
      <c r="CI92" t="n">
        <v>79.9692585704173</v>
      </c>
      <c r="CJ92" s="23" t="n">
        <v>0.12413727426283</v>
      </c>
      <c r="CK92" t="n">
        <v>0.100555314403748</v>
      </c>
      <c r="CL92" t="n">
        <v>32829.6607964288</v>
      </c>
      <c r="CM92" t="n">
        <v>0.510185753416456</v>
      </c>
      <c r="CN92" s="23" t="n">
        <v>0.234046620138018</v>
      </c>
      <c r="CO92" s="23" t="n">
        <v>0.765958281053952</v>
      </c>
      <c r="CP92" s="23" t="n">
        <v>0.495853591593476</v>
      </c>
      <c r="CQ92" s="23" t="n">
        <v>0.504146408406524</v>
      </c>
      <c r="CR92" s="23" t="n">
        <v>0.72333942717855</v>
      </c>
      <c r="CS92" s="23" t="n">
        <v>0.0213284582571603</v>
      </c>
      <c r="CT92" s="23" t="n">
        <v>0.230956733698964</v>
      </c>
      <c r="CU92" s="23" t="n">
        <v>0.024375380865326</v>
      </c>
      <c r="CV92" s="22" t="n">
        <v>69</v>
      </c>
      <c r="CW92" s="22" t="n">
        <v>63</v>
      </c>
      <c r="CX92" s="22" t="n">
        <v>54</v>
      </c>
      <c r="CY92" s="22" t="n">
        <v>75</v>
      </c>
      <c r="CZ92" s="22" t="n">
        <v>69</v>
      </c>
      <c r="DA92" s="22" t="n">
        <v>78</v>
      </c>
      <c r="DB92" s="22" t="n">
        <v>36</v>
      </c>
      <c r="DC92" s="22" t="n">
        <v>68</v>
      </c>
      <c r="DD92" s="22" t="n">
        <v>44</v>
      </c>
      <c r="DE92" s="22" t="n">
        <v>72</v>
      </c>
      <c r="DF92" s="22" t="n">
        <v>86</v>
      </c>
      <c r="DG92" s="22" t="n">
        <v>48</v>
      </c>
      <c r="DH92" s="22" t="n">
        <v>78</v>
      </c>
      <c r="DI92" s="22" t="n">
        <v>88</v>
      </c>
      <c r="DJ92" s="22" t="n">
        <v>0</v>
      </c>
      <c r="DK92" s="22" t="n">
        <v>90</v>
      </c>
      <c r="DL92" s="22" t="n">
        <v>75</v>
      </c>
      <c r="DM92" s="22" t="n">
        <v>27</v>
      </c>
      <c r="DN92" s="23" t="n">
        <v>0.348209902986201</v>
      </c>
      <c r="DO92" s="23" t="n">
        <v>0.144470177082473</v>
      </c>
      <c r="DP92" s="23" t="n">
        <v>0.307188443915815</v>
      </c>
      <c r="DQ92" s="23" t="n">
        <v>0.0483125285492727</v>
      </c>
      <c r="DR92" s="23" t="n">
        <v>0.0580616598652403</v>
      </c>
      <c r="DS92" s="23" t="n">
        <v>0.115610743885085</v>
      </c>
      <c r="DT92" s="23" t="n">
        <v>0.19510734165523</v>
      </c>
      <c r="DU92" s="23" t="n">
        <v>0.0553738435314915</v>
      </c>
      <c r="DV92" s="23" t="n">
        <v>0.172774550320597</v>
      </c>
      <c r="DW92" s="23" t="n">
        <v>0.389231362101946</v>
      </c>
      <c r="DX92" s="23" t="n">
        <v>0.176328762221516</v>
      </c>
      <c r="DY92" s="23" t="n">
        <v>0.12464578402133</v>
      </c>
      <c r="DZ92" s="23" t="n">
        <v>0.0496112817120539</v>
      </c>
      <c r="EA92" s="23" t="n">
        <v>0.00631390396999697</v>
      </c>
      <c r="EB92" s="23" t="n">
        <v>0.00151036084130344</v>
      </c>
      <c r="EC92" s="23" t="n">
        <v>0.00349835025686016</v>
      </c>
      <c r="ED92" s="23" t="n">
        <v>0.030916676817411</v>
      </c>
      <c r="EE92" s="23" t="n">
        <v>0.607174880159797</v>
      </c>
      <c r="EF92" s="22" t="n">
        <v>51</v>
      </c>
      <c r="EG92" s="22" t="n">
        <v>59</v>
      </c>
      <c r="EH92" s="22" t="n">
        <v>59</v>
      </c>
      <c r="EI92" s="22" t="n">
        <v>50</v>
      </c>
      <c r="EJ92" s="22" t="n">
        <v>61</v>
      </c>
      <c r="EK92" s="22" t="n">
        <v>66</v>
      </c>
      <c r="EL92" s="22" t="n">
        <v>55</v>
      </c>
      <c r="EM92" s="22" t="n">
        <v>67</v>
      </c>
      <c r="EN92" s="22" t="n">
        <v>53</v>
      </c>
      <c r="EO92" s="22" t="n">
        <v>45</v>
      </c>
      <c r="EP92" s="22" t="n">
        <v>64</v>
      </c>
      <c r="EQ92" s="22" t="n">
        <v>55</v>
      </c>
      <c r="ER92" s="22" t="n">
        <v>47</v>
      </c>
      <c r="ES92" s="22" t="n">
        <v>88</v>
      </c>
      <c r="ET92" s="22" t="n">
        <v>89</v>
      </c>
      <c r="EU92" s="22" t="n">
        <v>88</v>
      </c>
      <c r="EV92" s="22" t="n">
        <v>68</v>
      </c>
      <c r="EW92" s="22" t="n">
        <v>54</v>
      </c>
      <c r="EX92" s="23" t="n">
        <v>0.445112429021361</v>
      </c>
      <c r="EY92" s="23" t="n">
        <v>0.152618811861366</v>
      </c>
      <c r="EZ92" s="23" t="n">
        <v>0.280683243702855</v>
      </c>
      <c r="FA92" s="23" t="n">
        <v>0.0854529622294295</v>
      </c>
      <c r="FB92" s="23" t="n">
        <v>0.0655051239018628</v>
      </c>
      <c r="FC92" s="23" t="n">
        <v>0.157473122742766</v>
      </c>
      <c r="FD92" s="23" t="n">
        <v>0.176491451404018</v>
      </c>
      <c r="FE92" s="23" t="n">
        <v>0.0562940895271996</v>
      </c>
      <c r="FF92" s="23" t="n">
        <v>0.157928269504862</v>
      </c>
      <c r="FG92" s="23" t="n">
        <v>0.609541614389229</v>
      </c>
      <c r="FH92" s="23" t="n">
        <v>0.371988256766762</v>
      </c>
      <c r="FI92" s="23" t="n">
        <v>0.0521632006628409</v>
      </c>
      <c r="FJ92" s="23" t="n">
        <v>0.140580547478937</v>
      </c>
      <c r="FK92" s="23" t="n">
        <v>0.00358952623590492</v>
      </c>
      <c r="FL92" s="23" t="n">
        <v>0.00322142705734323</v>
      </c>
      <c r="FM92" s="23" t="n">
        <v>0.00384595401661309</v>
      </c>
      <c r="FN92" s="23" t="n">
        <v>0.0363265650696242</v>
      </c>
      <c r="FO92" s="23" t="n">
        <v>0.388284522712244</v>
      </c>
      <c r="FP92" t="n">
        <v>9.02926294707852</v>
      </c>
      <c r="FQ92" t="n">
        <v>58.9555543127929</v>
      </c>
      <c r="FR92" t="n">
        <v>26.4580460095438</v>
      </c>
      <c r="FS92" t="n">
        <v>0.3</v>
      </c>
      <c r="FT92" t="n">
        <v>0.194806085668482</v>
      </c>
      <c r="FU92" s="23" t="n">
        <v>0.0397491930185392</v>
      </c>
      <c r="FV92" t="n">
        <v>355.767974905137</v>
      </c>
      <c r="FW92" t="n">
        <v>0.0711094323053695</v>
      </c>
      <c r="FX92" t="n">
        <v>0.20021488708267</v>
      </c>
      <c r="FY92" t="n">
        <v>4.33912095026228</v>
      </c>
      <c r="FZ92" t="n">
        <v>0.00101063248953207</v>
      </c>
      <c r="GA92" t="n">
        <v>0.820843044348221</v>
      </c>
      <c r="GB92" t="n">
        <v>32.4069441194972</v>
      </c>
      <c r="GC92" s="22" t="n">
        <v>74</v>
      </c>
      <c r="GD92" s="22" t="n">
        <v>31</v>
      </c>
      <c r="GE92" s="22" t="n">
        <v>5</v>
      </c>
      <c r="GF92" s="22" t="n">
        <v>31</v>
      </c>
      <c r="GG92" s="22" t="n">
        <v>44</v>
      </c>
      <c r="GH92" s="22" t="n">
        <v>24</v>
      </c>
      <c r="GI92" s="22" t="n">
        <v>86</v>
      </c>
      <c r="GJ92" s="22" t="n">
        <v>55</v>
      </c>
      <c r="GK92" s="22" t="n">
        <v>57</v>
      </c>
      <c r="GL92" s="22" t="n">
        <v>87</v>
      </c>
      <c r="GM92" s="22" t="n">
        <v>48</v>
      </c>
      <c r="GN92" s="22" t="n">
        <v>45</v>
      </c>
      <c r="GO92" s="22" t="n">
        <v>14</v>
      </c>
      <c r="GP92" t="n">
        <v>8.08189373573191</v>
      </c>
      <c r="GQ92" t="n">
        <v>61.6255472837694</v>
      </c>
      <c r="GR92" t="n">
        <v>25.2391395180474</v>
      </c>
      <c r="GS92" t="n">
        <v>0.306164691281415</v>
      </c>
      <c r="GT92" t="n">
        <v>0.261231818712494</v>
      </c>
      <c r="GU92" s="23" t="n">
        <v>0.303121038041331</v>
      </c>
      <c r="GV92" t="n">
        <v>212.089844158098</v>
      </c>
      <c r="GW92" t="n">
        <v>0.134584451980812</v>
      </c>
      <c r="GX92" t="n">
        <v>0.426136923302407</v>
      </c>
      <c r="GY92" t="n">
        <v>1.9332019546488</v>
      </c>
      <c r="GZ92" t="n">
        <v>21.813132352397</v>
      </c>
      <c r="HA92" t="n">
        <v>3.94573073547232</v>
      </c>
      <c r="HB92" t="n">
        <v>4611.7525877926</v>
      </c>
      <c r="HC92" s="22" t="n">
        <v>57</v>
      </c>
      <c r="HD92" s="22" t="n">
        <v>24</v>
      </c>
      <c r="HE92" s="22" t="n">
        <v>3</v>
      </c>
      <c r="HF92" s="22" t="n">
        <v>17</v>
      </c>
      <c r="HG92" s="22" t="n">
        <v>37</v>
      </c>
      <c r="HH92" s="22" t="n">
        <v>25</v>
      </c>
      <c r="HI92" s="22" t="n">
        <v>68</v>
      </c>
      <c r="HJ92" s="22" t="n">
        <v>44</v>
      </c>
      <c r="HK92" s="22" t="n">
        <v>47</v>
      </c>
      <c r="HL92" s="22" t="n">
        <v>50</v>
      </c>
      <c r="HM92" s="22" t="n">
        <v>38</v>
      </c>
      <c r="HN92" s="22" t="n">
        <v>75</v>
      </c>
      <c r="HO92" s="22" t="n">
        <v>26</v>
      </c>
      <c r="HP92" t="n">
        <v>8.65088957695514</v>
      </c>
      <c r="HQ92" t="n">
        <v>65.8631618366549</v>
      </c>
      <c r="HR92" t="n">
        <v>26.5489989050524</v>
      </c>
      <c r="HS92" t="n">
        <v>0.340617472235257</v>
      </c>
      <c r="HT92" t="n">
        <v>0.259617680572462</v>
      </c>
      <c r="HU92" s="23" t="n">
        <v>0.308811611181161</v>
      </c>
      <c r="HV92" t="n">
        <v>508.092105909815</v>
      </c>
      <c r="HW92" t="n">
        <v>0.170999224014399</v>
      </c>
      <c r="HX92" t="n">
        <v>0.571390052173729</v>
      </c>
      <c r="HY92" t="n">
        <v>5.93345091661674</v>
      </c>
      <c r="HZ92" t="n">
        <v>3.96367873768211</v>
      </c>
      <c r="IA92" t="n">
        <v>1.45978797612017</v>
      </c>
      <c r="IB92" t="n">
        <v>778.557203520419</v>
      </c>
      <c r="IC92" s="22" t="n">
        <v>81</v>
      </c>
      <c r="ID92" s="22" t="n">
        <v>55</v>
      </c>
      <c r="IE92" s="22" t="n">
        <v>72</v>
      </c>
      <c r="IF92" s="22" t="n">
        <v>63</v>
      </c>
      <c r="IG92" s="22" t="n">
        <v>63</v>
      </c>
      <c r="IH92" s="22" t="n">
        <v>44</v>
      </c>
      <c r="II92" s="22" t="n">
        <v>78</v>
      </c>
      <c r="IJ92" s="22" t="n">
        <v>72</v>
      </c>
      <c r="IK92" s="22" t="n">
        <v>71</v>
      </c>
      <c r="IL92" s="22" t="n">
        <v>83</v>
      </c>
      <c r="IM92" s="22" t="n">
        <v>68</v>
      </c>
      <c r="IN92" s="22" t="n">
        <v>48</v>
      </c>
      <c r="IO92" s="22" t="n">
        <v>31</v>
      </c>
      <c r="IP92" s="22" t="n">
        <v>80</v>
      </c>
      <c r="IQ92" s="22" t="n">
        <v>47</v>
      </c>
      <c r="IR92" s="22" t="n">
        <v>70</v>
      </c>
      <c r="IS92" s="22" t="n">
        <v>59</v>
      </c>
      <c r="IT92" s="22" t="n">
        <v>61</v>
      </c>
      <c r="IU92" s="22" t="n">
        <v>34</v>
      </c>
      <c r="IV92" s="22" t="n">
        <v>78</v>
      </c>
      <c r="IW92" s="22" t="n">
        <v>71</v>
      </c>
      <c r="IX92" s="22" t="n">
        <v>68</v>
      </c>
      <c r="IY92" s="22" t="n">
        <v>83</v>
      </c>
      <c r="IZ92" s="22" t="n">
        <v>63</v>
      </c>
      <c r="JA92" s="22" t="n">
        <v>39</v>
      </c>
      <c r="JB92" s="22" t="n">
        <v>22</v>
      </c>
      <c r="JC92" s="22" t="n">
        <v>61</v>
      </c>
      <c r="JD92" s="22" t="n">
        <v>32</v>
      </c>
      <c r="JE92" s="22" t="n">
        <v>55</v>
      </c>
      <c r="JF92" s="22" t="n">
        <v>40</v>
      </c>
      <c r="JG92" s="22" t="n">
        <v>44</v>
      </c>
      <c r="JH92" s="22" t="n">
        <v>31</v>
      </c>
      <c r="JI92" s="22" t="n">
        <v>59</v>
      </c>
      <c r="JJ92" s="22" t="n">
        <v>51</v>
      </c>
      <c r="JK92" s="22" t="n">
        <v>50</v>
      </c>
      <c r="JL92" s="22" t="n">
        <v>55</v>
      </c>
      <c r="JM92" s="22" t="n">
        <v>46</v>
      </c>
      <c r="JN92" s="22" t="n">
        <v>75</v>
      </c>
      <c r="JO92" s="22" t="n">
        <v>34</v>
      </c>
      <c r="JP92" s="22" t="n">
        <v>66</v>
      </c>
      <c r="JQ92" s="22" t="n">
        <v>36</v>
      </c>
      <c r="JR92" s="22" t="n">
        <v>61</v>
      </c>
      <c r="JS92" s="22" t="n">
        <v>44</v>
      </c>
      <c r="JT92" s="22" t="n">
        <v>49</v>
      </c>
      <c r="JU92" s="22" t="n">
        <v>35</v>
      </c>
      <c r="JV92" s="22" t="n">
        <v>64</v>
      </c>
      <c r="JW92" s="22" t="n">
        <v>57</v>
      </c>
      <c r="JX92" s="22" t="n">
        <v>56</v>
      </c>
      <c r="JY92" s="22" t="n">
        <v>62</v>
      </c>
      <c r="JZ92" s="22" t="n">
        <v>51</v>
      </c>
      <c r="KA92" s="22" t="n">
        <v>75</v>
      </c>
      <c r="KB92" s="22" t="n">
        <v>38</v>
      </c>
      <c r="KC92" t="n">
        <v>5918.2</v>
      </c>
      <c r="KD92" t="n">
        <v>328.2</v>
      </c>
      <c r="KE92" t="n">
        <v>734.9</v>
      </c>
      <c r="KF92" t="n">
        <v>2492.4</v>
      </c>
      <c r="KG92" t="n">
        <v>1406.9</v>
      </c>
      <c r="KH92" t="n">
        <v>2888.1</v>
      </c>
      <c r="KI92" t="n">
        <v>12088.6</v>
      </c>
      <c r="KJ92" t="n">
        <v>9170</v>
      </c>
      <c r="KK92" t="n">
        <v>398.9</v>
      </c>
      <c r="KL92" t="n">
        <v>1307</v>
      </c>
      <c r="KM92" t="n">
        <v>131.4</v>
      </c>
      <c r="KN92" t="n">
        <v>51</v>
      </c>
      <c r="KO92" t="n">
        <v>148</v>
      </c>
      <c r="KP92" t="n">
        <v>882.3</v>
      </c>
      <c r="KQ92" t="n">
        <v>8314.6</v>
      </c>
      <c r="KR92" t="n">
        <v>20082</v>
      </c>
      <c r="KS92" t="n">
        <v>13623</v>
      </c>
      <c r="KT92" t="n">
        <v>6680.9</v>
      </c>
      <c r="KU92" t="n">
        <v>10759.1</v>
      </c>
      <c r="KV92" t="n">
        <v>278.3</v>
      </c>
      <c r="KW92" t="n">
        <v>7001.4</v>
      </c>
      <c r="KX92" t="n">
        <v>19951.3</v>
      </c>
      <c r="KY92" t="n">
        <v>2476.7</v>
      </c>
      <c r="KZ92" t="n">
        <v>671.8</v>
      </c>
      <c r="LA92" t="n">
        <v>3408.5</v>
      </c>
      <c r="LB92" t="n">
        <v>6680.9</v>
      </c>
      <c r="LC92" t="n">
        <v>4775.3</v>
      </c>
      <c r="LD92" t="n">
        <v>15628</v>
      </c>
      <c r="LE92" t="n">
        <v>10117</v>
      </c>
      <c r="LF92" t="n">
        <v>10286.2</v>
      </c>
      <c r="LG92" t="n">
        <v>237.4</v>
      </c>
      <c r="LH92" t="n">
        <v>7</v>
      </c>
      <c r="LI92" t="n">
        <v>75.8</v>
      </c>
      <c r="LJ92" t="n">
        <v>8</v>
      </c>
      <c r="LK92" t="n">
        <v>18996.4</v>
      </c>
      <c r="LL92" t="n">
        <v>6048.8</v>
      </c>
      <c r="LM92" t="n">
        <v>591.5</v>
      </c>
      <c r="LN92" t="n">
        <v>211</v>
      </c>
      <c r="LO92" t="n">
        <v>1000.3</v>
      </c>
      <c r="LP92" t="n">
        <v>18</v>
      </c>
      <c r="LQ92" t="n">
        <v>139</v>
      </c>
      <c r="LR92" s="20" t="n">
        <v>0.0573813579976559</v>
      </c>
      <c r="LS92" s="20" t="n">
        <v>0.718755949551479</v>
      </c>
      <c r="LT92" t="n">
        <v>1</v>
      </c>
      <c r="LU92" t="n">
        <v>1</v>
      </c>
      <c r="LV92" t="n">
        <v>1</v>
      </c>
      <c r="LW92" t="n">
        <v>1</v>
      </c>
      <c r="LX92" t="n">
        <v>32.7478498768958</v>
      </c>
      <c r="LY92" t="n">
        <v>13.9425482947468</v>
      </c>
      <c r="LZ92" t="n">
        <v>17.5892774183838</v>
      </c>
      <c r="MA92" t="n">
        <v>13.7403770614319</v>
      </c>
      <c r="MB92" t="n">
        <v>19.0329006057281</v>
      </c>
      <c r="MC92" t="n">
        <v>9.90549924815238</v>
      </c>
      <c r="MD92" t="n">
        <v>32.8152215629771</v>
      </c>
      <c r="ME92" t="n">
        <v>24.4668421979413</v>
      </c>
      <c r="MF92" t="n">
        <v>24.472622012613</v>
      </c>
      <c r="MG92" t="n">
        <v>38.5481964623741</v>
      </c>
      <c r="MH92" t="n">
        <v>21.0627329327468</v>
      </c>
      <c r="MI92" t="n">
        <v>10.4871140191591</v>
      </c>
      <c r="MJ92" t="n">
        <v>6.37159470818236</v>
      </c>
      <c r="MK92" t="n">
        <v>11.6748117308288</v>
      </c>
      <c r="ML92" t="n">
        <v>4.97701745708949</v>
      </c>
      <c r="MM92" t="n">
        <v>6.42397580221033</v>
      </c>
      <c r="MN92" t="n">
        <v>4.89715400853011</v>
      </c>
      <c r="MO92" t="n">
        <v>6.75526157360389</v>
      </c>
      <c r="MP92" t="n">
        <v>3.70668639371184</v>
      </c>
      <c r="MQ92" t="n">
        <v>11.7351800592533</v>
      </c>
      <c r="MR92" t="n">
        <v>8.70858375349537</v>
      </c>
      <c r="MS92" t="n">
        <v>8.75026807769976</v>
      </c>
      <c r="MT92" t="n">
        <v>13.7435970815164</v>
      </c>
      <c r="MU92" t="n">
        <v>7.50192469379544</v>
      </c>
      <c r="MV92" t="n">
        <v>3.84482533323957</v>
      </c>
      <c r="MW92" t="n">
        <v>2.27422394942044</v>
      </c>
      <c r="MX92" t="n">
        <v>25.4389682672345</v>
      </c>
      <c r="MY92" t="n">
        <v>10.7028774606932</v>
      </c>
      <c r="MZ92" t="n">
        <v>14.0861057223807</v>
      </c>
      <c r="NA92" t="n">
        <v>7.53504548530138</v>
      </c>
      <c r="NB92" t="n">
        <v>16.0273449771182</v>
      </c>
      <c r="NC92" t="n">
        <v>10.1370921113725</v>
      </c>
      <c r="ND92" t="n">
        <v>24.3799465231831</v>
      </c>
      <c r="NE92" t="n">
        <v>19.3471609869151</v>
      </c>
      <c r="NF92" t="n">
        <v>20.1200837043511</v>
      </c>
      <c r="NG92" t="n">
        <v>22.0757768838426</v>
      </c>
      <c r="NH92" t="n">
        <v>16.2000514876378</v>
      </c>
      <c r="NI92" t="n">
        <v>13.4109391582334</v>
      </c>
      <c r="NJ92" t="n">
        <v>11.4938728588624</v>
      </c>
      <c r="NK92" t="n">
        <v>9.07309498060589</v>
      </c>
      <c r="NL92" t="n">
        <v>3.8201953692352</v>
      </c>
      <c r="NM92" t="n">
        <v>5.14903255210135</v>
      </c>
      <c r="NN92" t="n">
        <v>2.68553606919393</v>
      </c>
      <c r="NO92" t="n">
        <v>5.68055435692501</v>
      </c>
      <c r="NP92" t="n">
        <v>3.78638671844465</v>
      </c>
      <c r="NQ92" t="n">
        <v>8.73851995170431</v>
      </c>
      <c r="NR92" t="n">
        <v>6.88423505967731</v>
      </c>
      <c r="NS92" t="n">
        <v>7.2040475540227</v>
      </c>
      <c r="NT92" t="n">
        <v>7.87573698045727</v>
      </c>
      <c r="NU92" t="n">
        <v>5.77187521086811</v>
      </c>
      <c r="NV92" t="n">
        <v>4.92236659059617</v>
      </c>
      <c r="NW92" t="n">
        <v>4.10105989430743</v>
      </c>
      <c r="NX92" t="n">
        <v>0.318418226611358</v>
      </c>
      <c r="NY92" t="n">
        <v>0.011107367711777</v>
      </c>
      <c r="NZ92" t="n">
        <v>0.0526573456023246</v>
      </c>
      <c r="OA92" t="n">
        <v>0.031137478680171</v>
      </c>
    </row>
    <row r="93">
      <c r="A93" t="n">
        <v>92</v>
      </c>
      <c r="B93" s="24" t="n">
        <v>10423.8</v>
      </c>
      <c r="C93" t="n">
        <v>-79.765707</v>
      </c>
      <c r="D93" t="n">
        <v>40.583031</v>
      </c>
      <c r="E93" t="s">
        <v>409</v>
      </c>
      <c r="F93" t="s">
        <v>410</v>
      </c>
      <c r="G93" s="21" t="n">
        <v>1.01681634610756</v>
      </c>
      <c r="H93" s="21" t="n">
        <v>1.20644159862417</v>
      </c>
      <c r="I93" s="21" t="n">
        <v>1.54000848571243</v>
      </c>
      <c r="J93" s="21" t="n">
        <v>0.141897492732268</v>
      </c>
      <c r="K93" s="21" t="n">
        <v>1.22092455134172</v>
      </c>
      <c r="L93" s="21" t="n">
        <v>0.739859747611487</v>
      </c>
      <c r="M93" s="21" t="n">
        <v>1.20508678015298</v>
      </c>
      <c r="N93" s="21" t="n">
        <v>0.857926132707831</v>
      </c>
      <c r="O93" s="21" t="n">
        <v>1.02022948512296</v>
      </c>
      <c r="P93" s="21" t="n">
        <v>0.603903629073643</v>
      </c>
      <c r="Q93" s="21" t="n">
        <v>0.148366519577425</v>
      </c>
      <c r="R93" s="21" t="n">
        <v>1.2879413923984</v>
      </c>
      <c r="S93" s="21" t="n">
        <v>0.423484576335286</v>
      </c>
      <c r="T93" s="21" t="n">
        <v>0.00151941341908844</v>
      </c>
      <c r="U93" s="21" t="n">
        <v>0</v>
      </c>
      <c r="V93" s="21" t="n">
        <v>0</v>
      </c>
      <c r="W93" s="21" t="n">
        <v>0.884353672782926</v>
      </c>
      <c r="X93" s="21" t="n">
        <v>1.2598376396534</v>
      </c>
      <c r="Y93" s="21" t="n">
        <v>1.20827619954221</v>
      </c>
      <c r="Z93" s="21" t="n">
        <v>0.985441496328547</v>
      </c>
      <c r="AA93" s="21" t="n">
        <v>1.18863006318216</v>
      </c>
      <c r="AB93" s="21" t="n">
        <v>0.979864786969349</v>
      </c>
      <c r="AC93" s="21" t="n">
        <v>0.939352665135417</v>
      </c>
      <c r="AD93" s="21" t="n">
        <v>2.3482915911813</v>
      </c>
      <c r="AE93" s="21" t="n">
        <v>0.571877453041022</v>
      </c>
      <c r="AF93" s="21" t="n">
        <v>1.13500185747369</v>
      </c>
      <c r="AG93" s="21" t="n">
        <v>3.60226649422722</v>
      </c>
      <c r="AH93" s="21" t="n">
        <v>1.39893827881174</v>
      </c>
      <c r="AI93" s="21" t="n">
        <v>0.000297716256229666</v>
      </c>
      <c r="AJ93" s="21" t="n">
        <v>0.87579301754038</v>
      </c>
      <c r="AK93" s="21" t="n">
        <v>0.6492442220784</v>
      </c>
      <c r="AL93" s="21" t="n">
        <v>1.34667696922934</v>
      </c>
      <c r="AM93" s="21" t="n">
        <v>1.34776407722648</v>
      </c>
      <c r="AN93" s="21" t="n">
        <v>1.67449248427037</v>
      </c>
      <c r="AO93" s="21" t="n">
        <v>0.293503247525698</v>
      </c>
      <c r="AP93" s="21" t="n">
        <v>1.23857917475756</v>
      </c>
      <c r="AQ93" s="21" t="n">
        <v>0.958281081744208</v>
      </c>
      <c r="AR93" s="21" t="n">
        <v>1.19082121739124</v>
      </c>
      <c r="AS93" s="21" t="n">
        <v>0.922564537287575</v>
      </c>
      <c r="AT93" s="21" t="n">
        <v>0.949348842338788</v>
      </c>
      <c r="AU93" s="21" t="n">
        <v>0.966050708982536</v>
      </c>
      <c r="AV93" s="21" t="n">
        <v>0.347299685355032</v>
      </c>
      <c r="AW93" s="21" t="n">
        <v>1.45266578750378</v>
      </c>
      <c r="AX93" s="21" t="n">
        <v>0.680629024663658</v>
      </c>
      <c r="AY93" s="21" t="n">
        <v>0.0122335030912406</v>
      </c>
      <c r="AZ93" s="21" t="n">
        <v>0</v>
      </c>
      <c r="BA93" s="21" t="n">
        <v>0</v>
      </c>
      <c r="BB93" s="21" t="n">
        <v>1.04003783647527</v>
      </c>
      <c r="BC93" s="21" t="n">
        <v>1.01570547346743</v>
      </c>
      <c r="BD93" s="21" t="n">
        <v>1.12872432371093</v>
      </c>
      <c r="BE93" s="21" t="n">
        <v>0.985100143019127</v>
      </c>
      <c r="BF93" s="21" t="n">
        <v>1.13623490833209</v>
      </c>
      <c r="BG93" s="21" t="n">
        <v>1.07783669141039</v>
      </c>
      <c r="BH93" s="21" t="n">
        <v>1.05537062328073</v>
      </c>
      <c r="BI93" s="21" t="n">
        <v>1.46633005667541</v>
      </c>
      <c r="BJ93" s="21" t="n">
        <v>0.615251904615263</v>
      </c>
      <c r="BK93" s="21" t="n">
        <v>0.842857921794869</v>
      </c>
      <c r="BL93" s="21" t="n">
        <v>3.44747116990487</v>
      </c>
      <c r="BM93" s="21" t="n">
        <v>1.92948151985567</v>
      </c>
      <c r="BN93" s="21" t="n">
        <v>0.00376185256265464</v>
      </c>
      <c r="BO93" s="21" t="n">
        <v>0.948875086217685</v>
      </c>
      <c r="BP93" s="21" t="n">
        <v>0.742739835251953</v>
      </c>
      <c r="BQ93" s="23" t="n">
        <v>0.354065521232897</v>
      </c>
      <c r="BR93" s="23" t="n">
        <v>0.174294831392896</v>
      </c>
      <c r="BS93" s="23" t="n">
        <v>0.473072810343152</v>
      </c>
      <c r="BT93" s="23" t="n">
        <v>0.0068554266686979</v>
      </c>
      <c r="BU93" s="23" t="n">
        <v>0.070888906021124</v>
      </c>
      <c r="BV93" s="23" t="n">
        <v>0.0855357357919951</v>
      </c>
      <c r="BW93" s="23" t="n">
        <v>0.23512127813951</v>
      </c>
      <c r="BX93" s="23" t="n">
        <v>0.0475066674341411</v>
      </c>
      <c r="BY93" s="23" t="n">
        <v>0.176269690515935</v>
      </c>
      <c r="BZ93" s="23" t="n">
        <v>0.235058232122642</v>
      </c>
      <c r="CA93" s="23" t="n">
        <v>0.0261612847522017</v>
      </c>
      <c r="CB93" s="23" t="n">
        <v>0.160536464629022</v>
      </c>
      <c r="CC93" s="23" t="n">
        <v>0.0210096126172797</v>
      </c>
      <c r="CD93" s="23" t="n">
        <v>0.00000959343041884917</v>
      </c>
      <c r="CE93" s="23" t="n">
        <v>0</v>
      </c>
      <c r="CF93" s="23" t="n">
        <v>0</v>
      </c>
      <c r="CG93" s="23" t="n">
        <v>0.0273412766937201</v>
      </c>
      <c r="CH93" s="23" t="n">
        <v>0.764941767877358</v>
      </c>
      <c r="CI93" t="n">
        <v>74.5756753939147</v>
      </c>
      <c r="CJ93" s="23" t="n">
        <v>0.192127568990208</v>
      </c>
      <c r="CK93" t="n">
        <v>0.223878648066334</v>
      </c>
      <c r="CL93" t="n">
        <v>24516.3419362799</v>
      </c>
      <c r="CM93" t="n">
        <v>0.58064375720908</v>
      </c>
      <c r="CN93" s="23" t="n">
        <v>0.210892380897561</v>
      </c>
      <c r="CO93" s="23" t="n">
        <v>0.789107619102439</v>
      </c>
      <c r="CP93" s="23" t="n">
        <v>0.474750091137589</v>
      </c>
      <c r="CQ93" s="23" t="n">
        <v>0.525249908862411</v>
      </c>
      <c r="CR93" s="23" t="n">
        <v>0</v>
      </c>
      <c r="CS93" s="23" t="n">
        <v>0.174603174603175</v>
      </c>
      <c r="CT93" s="23" t="n">
        <v>0</v>
      </c>
      <c r="CU93" s="23" t="n">
        <v>0.825396825396825</v>
      </c>
      <c r="CV93" s="22" t="n">
        <v>59</v>
      </c>
      <c r="CW93" s="22" t="n">
        <v>71</v>
      </c>
      <c r="CX93" s="22" t="n">
        <v>78</v>
      </c>
      <c r="CY93" s="22" t="n">
        <v>57</v>
      </c>
      <c r="CZ93" s="22" t="n">
        <v>70</v>
      </c>
      <c r="DA93" s="22" t="n">
        <v>52</v>
      </c>
      <c r="DB93" s="22" t="n">
        <v>84</v>
      </c>
      <c r="DC93" s="22" t="n">
        <v>49</v>
      </c>
      <c r="DD93" s="22" t="n">
        <v>58</v>
      </c>
      <c r="DE93" s="22" t="n">
        <v>42</v>
      </c>
      <c r="DF93" s="22" t="n">
        <v>32</v>
      </c>
      <c r="DG93" s="22" t="n">
        <v>77</v>
      </c>
      <c r="DH93" s="22" t="n">
        <v>63</v>
      </c>
      <c r="DI93" s="22" t="n">
        <v>0</v>
      </c>
      <c r="DJ93" s="22" t="n">
        <v>0</v>
      </c>
      <c r="DK93" s="22" t="n">
        <v>0</v>
      </c>
      <c r="DL93" s="22" t="n">
        <v>63</v>
      </c>
      <c r="DM93" s="22" t="n">
        <v>57</v>
      </c>
      <c r="DN93" s="23" t="n">
        <v>0.348209902986201</v>
      </c>
      <c r="DO93" s="23" t="n">
        <v>0.144470177082473</v>
      </c>
      <c r="DP93" s="23" t="n">
        <v>0.307188443915815</v>
      </c>
      <c r="DQ93" s="23" t="n">
        <v>0.0483125285492727</v>
      </c>
      <c r="DR93" s="23" t="n">
        <v>0.0580616598652403</v>
      </c>
      <c r="DS93" s="23" t="n">
        <v>0.115610743885085</v>
      </c>
      <c r="DT93" s="23" t="n">
        <v>0.19510734165523</v>
      </c>
      <c r="DU93" s="23" t="n">
        <v>0.0553738435314915</v>
      </c>
      <c r="DV93" s="23" t="n">
        <v>0.172774550320597</v>
      </c>
      <c r="DW93" s="23" t="n">
        <v>0.389231362101946</v>
      </c>
      <c r="DX93" s="23" t="n">
        <v>0.176328762221516</v>
      </c>
      <c r="DY93" s="23" t="n">
        <v>0.12464578402133</v>
      </c>
      <c r="DZ93" s="23" t="n">
        <v>0.0496112817120539</v>
      </c>
      <c r="EA93" s="23" t="n">
        <v>0.00631390396999697</v>
      </c>
      <c r="EB93" s="23" t="n">
        <v>0.00151036084130344</v>
      </c>
      <c r="EC93" s="23" t="n">
        <v>0.00349835025686016</v>
      </c>
      <c r="ED93" s="23" t="n">
        <v>0.030916676817411</v>
      </c>
      <c r="EE93" s="23" t="n">
        <v>0.607174880159797</v>
      </c>
      <c r="EF93" s="22" t="n">
        <v>76</v>
      </c>
      <c r="EG93" s="22" t="n">
        <v>79</v>
      </c>
      <c r="EH93" s="22" t="n">
        <v>83</v>
      </c>
      <c r="EI93" s="22" t="n">
        <v>68</v>
      </c>
      <c r="EJ93" s="22" t="n">
        <v>71</v>
      </c>
      <c r="EK93" s="22" t="n">
        <v>60</v>
      </c>
      <c r="EL93" s="22" t="n">
        <v>84</v>
      </c>
      <c r="EM93" s="22" t="n">
        <v>52</v>
      </c>
      <c r="EN93" s="22" t="n">
        <v>50</v>
      </c>
      <c r="EO93" s="22" t="n">
        <v>66</v>
      </c>
      <c r="EP93" s="22" t="n">
        <v>53</v>
      </c>
      <c r="EQ93" s="22" t="n">
        <v>81</v>
      </c>
      <c r="ER93" s="22" t="n">
        <v>70</v>
      </c>
      <c r="ES93" s="22" t="n">
        <v>0</v>
      </c>
      <c r="ET93" s="22" t="n">
        <v>0</v>
      </c>
      <c r="EU93" s="22" t="n">
        <v>0</v>
      </c>
      <c r="EV93" s="22" t="n">
        <v>68</v>
      </c>
      <c r="EW93" s="22" t="n">
        <v>33</v>
      </c>
      <c r="EX93" s="23" t="n">
        <v>0.262917930077558</v>
      </c>
      <c r="EY93" s="23" t="n">
        <v>0.129321469786887</v>
      </c>
      <c r="EZ93" s="23" t="n">
        <v>0.282517129689767</v>
      </c>
      <c r="FA93" s="23" t="n">
        <v>0.0233572429827976</v>
      </c>
      <c r="FB93" s="23" t="n">
        <v>0.0572340529098594</v>
      </c>
      <c r="FC93" s="23" t="n">
        <v>0.0892595475602084</v>
      </c>
      <c r="FD93" s="23" t="n">
        <v>0.197444649713746</v>
      </c>
      <c r="FE93" s="23" t="n">
        <v>0.0514941399913496</v>
      </c>
      <c r="FF93" s="23" t="n">
        <v>0.185674309226187</v>
      </c>
      <c r="FG93" s="23" t="n">
        <v>0.243318730514892</v>
      </c>
      <c r="FH93" s="23" t="n">
        <v>0.0753276949429365</v>
      </c>
      <c r="FI93" s="23" t="n">
        <v>0.110511630417677</v>
      </c>
      <c r="FJ93" s="23" t="n">
        <v>0.030867935183431</v>
      </c>
      <c r="FK93" s="23" t="n">
        <v>0.00078419323944245</v>
      </c>
      <c r="FL93" s="23" t="n">
        <v>0.000238129004656892</v>
      </c>
      <c r="FM93" s="23" t="n">
        <v>0.00286792479408837</v>
      </c>
      <c r="FN93" s="23" t="n">
        <v>0.0262887327122451</v>
      </c>
      <c r="FO93" s="23" t="n">
        <v>0.753113759706332</v>
      </c>
      <c r="FP93" t="n">
        <v>9.76515984811418</v>
      </c>
      <c r="FQ93" t="n">
        <v>60.7283715273833</v>
      </c>
      <c r="FR93" t="n">
        <v>30</v>
      </c>
      <c r="FS93" t="n">
        <v>0.3</v>
      </c>
      <c r="FT93" t="n">
        <v>0.245388805125754</v>
      </c>
      <c r="FU93" s="23" t="n">
        <v>0.711816584742605</v>
      </c>
      <c r="FV93" t="n">
        <v>121.289399893</v>
      </c>
      <c r="FW93" t="n">
        <v>0.152753602985301</v>
      </c>
      <c r="FX93" t="n">
        <v>1.53505876076533</v>
      </c>
      <c r="FY93" t="n">
        <v>2.70443021503189</v>
      </c>
      <c r="FZ93" t="n">
        <v>0.00649412410059785</v>
      </c>
      <c r="GA93" t="n">
        <v>3.45564342722112</v>
      </c>
      <c r="GB93" t="n">
        <v>2994.15372127946</v>
      </c>
      <c r="GC93" s="22" t="n">
        <v>87</v>
      </c>
      <c r="GD93" s="22" t="n">
        <v>47</v>
      </c>
      <c r="GE93" s="22" t="n">
        <v>52</v>
      </c>
      <c r="GF93" s="22" t="n">
        <v>31</v>
      </c>
      <c r="GG93" s="22" t="n">
        <v>57</v>
      </c>
      <c r="GH93" s="22" t="n">
        <v>86</v>
      </c>
      <c r="GI93" s="22" t="n">
        <v>62</v>
      </c>
      <c r="GJ93" s="22" t="n">
        <v>79</v>
      </c>
      <c r="GK93" s="22" t="n">
        <v>93</v>
      </c>
      <c r="GL93" s="22" t="n">
        <v>79</v>
      </c>
      <c r="GM93" s="22" t="n">
        <v>64</v>
      </c>
      <c r="GN93" s="22" t="n">
        <v>69</v>
      </c>
      <c r="GO93" s="22" t="n">
        <v>79</v>
      </c>
      <c r="GP93" t="n">
        <v>8.08189373573191</v>
      </c>
      <c r="GQ93" t="n">
        <v>61.6255472837694</v>
      </c>
      <c r="GR93" t="n">
        <v>25.2391395180474</v>
      </c>
      <c r="GS93" t="n">
        <v>0.306164691281415</v>
      </c>
      <c r="GT93" t="n">
        <v>0.261231818712494</v>
      </c>
      <c r="GU93" s="23" t="n">
        <v>0.303121038041331</v>
      </c>
      <c r="GV93" t="n">
        <v>212.089844158098</v>
      </c>
      <c r="GW93" t="n">
        <v>0.134584451980812</v>
      </c>
      <c r="GX93" t="n">
        <v>0.426136923302407</v>
      </c>
      <c r="GY93" t="n">
        <v>1.9332019546488</v>
      </c>
      <c r="GZ93" t="n">
        <v>21.813132352397</v>
      </c>
      <c r="HA93" t="n">
        <v>3.94573073547232</v>
      </c>
      <c r="HB93" t="n">
        <v>4611.7525877926</v>
      </c>
      <c r="HC93" s="22" t="n">
        <v>90</v>
      </c>
      <c r="HD93" s="22" t="n">
        <v>43</v>
      </c>
      <c r="HE93" s="22" t="n">
        <v>43</v>
      </c>
      <c r="HF93" s="22" t="n">
        <v>33</v>
      </c>
      <c r="HG93" s="22" t="n">
        <v>55</v>
      </c>
      <c r="HH93" s="22" t="n">
        <v>72</v>
      </c>
      <c r="HI93" s="22" t="n">
        <v>62</v>
      </c>
      <c r="HJ93" s="22" t="n">
        <v>70</v>
      </c>
      <c r="HK93" s="22" t="n">
        <v>95</v>
      </c>
      <c r="HL93" s="22" t="n">
        <v>84</v>
      </c>
      <c r="HM93" s="22" t="n">
        <v>57</v>
      </c>
      <c r="HN93" s="22" t="n">
        <v>67</v>
      </c>
      <c r="HO93" s="22" t="n">
        <v>73</v>
      </c>
      <c r="HP93" t="n">
        <v>8.65150120625472</v>
      </c>
      <c r="HQ93" t="n">
        <v>61.6469015436984</v>
      </c>
      <c r="HR93" t="n">
        <v>26.4029909484455</v>
      </c>
      <c r="HS93" t="n">
        <v>0.278335301062574</v>
      </c>
      <c r="HT93" t="n">
        <v>0.23251434113538</v>
      </c>
      <c r="HU93" s="23" t="n">
        <v>0.485440901591074</v>
      </c>
      <c r="HV93" t="n">
        <v>197.13778857596</v>
      </c>
      <c r="HW93" t="n">
        <v>0.181232920798813</v>
      </c>
      <c r="HX93" t="n">
        <v>0.445270949374666</v>
      </c>
      <c r="HY93" t="n">
        <v>1.40163571778298</v>
      </c>
      <c r="HZ93" t="n">
        <v>1.726310107171</v>
      </c>
      <c r="IA93" t="n">
        <v>3.64183176206646</v>
      </c>
      <c r="IB93" t="n">
        <v>4031.22813557425</v>
      </c>
      <c r="IC93" s="22" t="n">
        <v>79</v>
      </c>
      <c r="ID93" s="22" t="n">
        <v>60</v>
      </c>
      <c r="IE93" s="22" t="n">
        <v>73</v>
      </c>
      <c r="IF93" s="22" t="n">
        <v>57</v>
      </c>
      <c r="IG93" s="22" t="n">
        <v>64</v>
      </c>
      <c r="IH93" s="22" t="n">
        <v>80</v>
      </c>
      <c r="II93" s="22" t="n">
        <v>56</v>
      </c>
      <c r="IJ93" s="22" t="n">
        <v>76</v>
      </c>
      <c r="IK93" s="22" t="n">
        <v>79</v>
      </c>
      <c r="IL93" s="22" t="n">
        <v>74</v>
      </c>
      <c r="IM93" s="22" t="n">
        <v>70</v>
      </c>
      <c r="IN93" s="22" t="n">
        <v>67</v>
      </c>
      <c r="IO93" s="22" t="n">
        <v>78</v>
      </c>
      <c r="IP93" s="22" t="n">
        <v>88</v>
      </c>
      <c r="IQ93" s="22" t="n">
        <v>68</v>
      </c>
      <c r="IR93" s="22" t="n">
        <v>81</v>
      </c>
      <c r="IS93" s="22" t="n">
        <v>63</v>
      </c>
      <c r="IT93" s="22" t="n">
        <v>74</v>
      </c>
      <c r="IU93" s="22" t="n">
        <v>86</v>
      </c>
      <c r="IV93" s="22" t="n">
        <v>67</v>
      </c>
      <c r="IW93" s="22" t="n">
        <v>85</v>
      </c>
      <c r="IX93" s="22" t="n">
        <v>87</v>
      </c>
      <c r="IY93" s="22" t="n">
        <v>83</v>
      </c>
      <c r="IZ93" s="22" t="n">
        <v>77</v>
      </c>
      <c r="JA93" s="22" t="n">
        <v>75</v>
      </c>
      <c r="JB93" s="22" t="n">
        <v>85</v>
      </c>
      <c r="JC93" s="22" t="n">
        <v>87</v>
      </c>
      <c r="JD93" s="22" t="n">
        <v>71</v>
      </c>
      <c r="JE93" s="22" t="n">
        <v>78</v>
      </c>
      <c r="JF93" s="22" t="n">
        <v>77</v>
      </c>
      <c r="JG93" s="22" t="n">
        <v>74</v>
      </c>
      <c r="JH93" s="22" t="n">
        <v>80</v>
      </c>
      <c r="JI93" s="22" t="n">
        <v>68</v>
      </c>
      <c r="JJ93" s="22" t="n">
        <v>80</v>
      </c>
      <c r="JK93" s="22" t="n">
        <v>85</v>
      </c>
      <c r="JL93" s="22" t="n">
        <v>83</v>
      </c>
      <c r="JM93" s="22" t="n">
        <v>77</v>
      </c>
      <c r="JN93" s="22" t="n">
        <v>73</v>
      </c>
      <c r="JO93" s="22" t="n">
        <v>84</v>
      </c>
      <c r="JP93" s="22" t="n">
        <v>94</v>
      </c>
      <c r="JQ93" s="22" t="n">
        <v>72</v>
      </c>
      <c r="JR93" s="22" t="n">
        <v>83</v>
      </c>
      <c r="JS93" s="22" t="n">
        <v>81</v>
      </c>
      <c r="JT93" s="22" t="n">
        <v>77</v>
      </c>
      <c r="JU93" s="22" t="n">
        <v>82</v>
      </c>
      <c r="JV93" s="22" t="n">
        <v>71</v>
      </c>
      <c r="JW93" s="22" t="n">
        <v>85</v>
      </c>
      <c r="JX93" s="22" t="n">
        <v>91</v>
      </c>
      <c r="JY93" s="22" t="n">
        <v>87</v>
      </c>
      <c r="JZ93" s="22" t="n">
        <v>77</v>
      </c>
      <c r="KA93" s="22" t="n">
        <v>75</v>
      </c>
      <c r="KB93" s="22" t="n">
        <v>89</v>
      </c>
      <c r="KC93" t="n">
        <v>4866.5</v>
      </c>
      <c r="KD93" t="n">
        <v>31.5</v>
      </c>
      <c r="KE93" t="n">
        <v>367.8</v>
      </c>
      <c r="KF93" t="n">
        <v>639.2</v>
      </c>
      <c r="KG93" t="n">
        <v>495.2</v>
      </c>
      <c r="KH93" t="n">
        <v>1837.4</v>
      </c>
      <c r="KI93" t="n">
        <v>2450.2</v>
      </c>
      <c r="KJ93" t="n">
        <v>272.7</v>
      </c>
      <c r="KK93" t="n">
        <v>1673.4</v>
      </c>
      <c r="KL93" t="n">
        <v>219</v>
      </c>
      <c r="KM93" t="n">
        <v>0.1</v>
      </c>
      <c r="KN93" t="n">
        <v>0</v>
      </c>
      <c r="KO93" t="n">
        <v>0</v>
      </c>
      <c r="KP93" t="n">
        <v>285</v>
      </c>
      <c r="KQ93" t="n">
        <v>7973.6</v>
      </c>
      <c r="KR93" t="n">
        <v>10287</v>
      </c>
      <c r="KS93" t="n">
        <v>7472.9</v>
      </c>
      <c r="KT93" t="n">
        <v>4594.9</v>
      </c>
      <c r="KU93" t="n">
        <v>5188.4</v>
      </c>
      <c r="KV93" t="n">
        <v>4011.3</v>
      </c>
      <c r="KW93" t="n">
        <v>5635.3</v>
      </c>
      <c r="KX93" t="n">
        <v>10334.8</v>
      </c>
      <c r="KY93" t="n">
        <v>1985.6</v>
      </c>
      <c r="KZ93" t="n">
        <v>1028.7</v>
      </c>
      <c r="LA93" t="n">
        <v>2668</v>
      </c>
      <c r="LB93" t="n">
        <v>4594.9</v>
      </c>
      <c r="LC93" t="n">
        <v>2198.3</v>
      </c>
      <c r="LD93" t="n">
        <v>8225.5</v>
      </c>
      <c r="LE93" t="n">
        <v>4948.7</v>
      </c>
      <c r="LF93" t="n">
        <v>5475.1</v>
      </c>
      <c r="LG93" t="n">
        <v>0</v>
      </c>
      <c r="LH93" t="n">
        <v>5.5</v>
      </c>
      <c r="LI93" t="n">
        <v>0</v>
      </c>
      <c r="LJ93" t="n">
        <v>26</v>
      </c>
      <c r="LK93" t="n">
        <v>9928.6</v>
      </c>
      <c r="LL93" t="n">
        <v>175.6</v>
      </c>
      <c r="LM93" t="n">
        <v>48.1</v>
      </c>
      <c r="LN93" t="n">
        <v>98.7</v>
      </c>
      <c r="LO93" t="n">
        <v>215.1</v>
      </c>
      <c r="LP93" t="n">
        <v>12</v>
      </c>
      <c r="LQ93" t="n">
        <v>319</v>
      </c>
      <c r="LR93" s="20" t="n">
        <v>0.0526648536324501</v>
      </c>
      <c r="LS93" s="20" t="n">
        <v>0.662129995980574</v>
      </c>
      <c r="LT93" t="n">
        <v>1</v>
      </c>
      <c r="LU93" t="n">
        <v>1</v>
      </c>
      <c r="LV93" t="n">
        <v>1</v>
      </c>
      <c r="LW93" t="n">
        <v>1</v>
      </c>
      <c r="LX93" t="n">
        <v>31.0104865547333</v>
      </c>
      <c r="LY93" t="n">
        <v>16.6781091838373</v>
      </c>
      <c r="LZ93" t="n">
        <v>18.4110331527006</v>
      </c>
      <c r="MA93" t="n">
        <v>10.9758082256484</v>
      </c>
      <c r="MB93" t="n">
        <v>20.0379686783081</v>
      </c>
      <c r="MC93" t="n">
        <v>30.9206742445313</v>
      </c>
      <c r="MD93" t="n">
        <v>15.9988096462032</v>
      </c>
      <c r="ME93" t="n">
        <v>27.6215810901037</v>
      </c>
      <c r="MF93" t="n">
        <v>32.9375412232908</v>
      </c>
      <c r="MG93" t="n">
        <v>28.1341760756076</v>
      </c>
      <c r="MH93" t="n">
        <v>22.4041168376317</v>
      </c>
      <c r="MI93" t="n">
        <v>21.3459760257231</v>
      </c>
      <c r="MJ93" t="n">
        <v>27.9316537797359</v>
      </c>
      <c r="MK93" t="n">
        <v>15.2835084975559</v>
      </c>
      <c r="ML93" t="n">
        <v>8.21009821268896</v>
      </c>
      <c r="MM93" t="n">
        <v>9.08236036255996</v>
      </c>
      <c r="MN93" t="n">
        <v>5.41448406229536</v>
      </c>
      <c r="MO93" t="n">
        <v>9.88199995242749</v>
      </c>
      <c r="MP93" t="n">
        <v>15.1648921387855</v>
      </c>
      <c r="MQ93" t="n">
        <v>8.64570073632377</v>
      </c>
      <c r="MR93" t="n">
        <v>13.672590960534</v>
      </c>
      <c r="MS93" t="n">
        <v>16.239458377925</v>
      </c>
      <c r="MT93" t="n">
        <v>13.7312022259348</v>
      </c>
      <c r="MU93" t="n">
        <v>11.0111568870375</v>
      </c>
      <c r="MV93" t="n">
        <v>10.7772834049442</v>
      </c>
      <c r="MW93" t="n">
        <v>13.7814610108192</v>
      </c>
      <c r="MX93" t="n">
        <v>31.8487646134241</v>
      </c>
      <c r="MY93" t="n">
        <v>15.2662674422351</v>
      </c>
      <c r="MZ93" t="n">
        <v>15.224508183964</v>
      </c>
      <c r="NA93" t="n">
        <v>11.6839248853677</v>
      </c>
      <c r="NB93" t="n">
        <v>19.5963531084483</v>
      </c>
      <c r="NC93" t="n">
        <v>26.4383586989822</v>
      </c>
      <c r="ND93" t="n">
        <v>16.3571848530538</v>
      </c>
      <c r="NE93" t="n">
        <v>24.0287215352228</v>
      </c>
      <c r="NF93" t="n">
        <v>33.3280806968165</v>
      </c>
      <c r="NG93" t="n">
        <v>29.768128550175</v>
      </c>
      <c r="NH93" t="n">
        <v>19.837642776707</v>
      </c>
      <c r="NI93" t="n">
        <v>19.7881087956768</v>
      </c>
      <c r="NJ93" t="n">
        <v>25.7174429744374</v>
      </c>
      <c r="NK93" t="n">
        <v>15.7013617572111</v>
      </c>
      <c r="NL93" t="n">
        <v>7.51308691537608</v>
      </c>
      <c r="NM93" t="n">
        <v>7.51041337673228</v>
      </c>
      <c r="NN93" t="n">
        <v>5.76380561470151</v>
      </c>
      <c r="NO93" t="n">
        <v>9.66853031537091</v>
      </c>
      <c r="NP93" t="n">
        <v>12.8716437029198</v>
      </c>
      <c r="NQ93" t="n">
        <v>8.79916328452802</v>
      </c>
      <c r="NR93" t="n">
        <v>11.9316574156391</v>
      </c>
      <c r="NS93" t="n">
        <v>16.4244836544245</v>
      </c>
      <c r="NT93" t="n">
        <v>14.5139575012799</v>
      </c>
      <c r="NU93" t="n">
        <v>9.7313694163315</v>
      </c>
      <c r="NV93" t="n">
        <v>10.0459454669193</v>
      </c>
      <c r="NW93" t="n">
        <v>12.6929212568461</v>
      </c>
      <c r="NX93" t="n">
        <v>0.0176862800394819</v>
      </c>
      <c r="NY93" t="n">
        <v>0.00994097858711198</v>
      </c>
      <c r="NZ93" t="n">
        <v>0.0216646858570191</v>
      </c>
      <c r="OA93" t="n">
        <v>0.0048445903752795</v>
      </c>
    </row>
    <row r="94">
      <c r="A94" t="n">
        <v>93</v>
      </c>
      <c r="B94" s="24" t="n">
        <v>211.2</v>
      </c>
      <c r="C94" t="n">
        <v>-94.94585</v>
      </c>
      <c r="D94" t="n">
        <v>45.56393</v>
      </c>
      <c r="E94" t="s">
        <v>419</v>
      </c>
      <c r="F94" t="s">
        <v>420</v>
      </c>
      <c r="G94" s="21" t="n">
        <v>0.290594646173522</v>
      </c>
      <c r="H94" s="21" t="n">
        <v>0.656056630912543</v>
      </c>
      <c r="I94" s="21" t="n">
        <v>0.652634992238789</v>
      </c>
      <c r="J94" s="21" t="n">
        <v>0.105336207335595</v>
      </c>
      <c r="K94" s="21" t="n">
        <v>0.242981062721449</v>
      </c>
      <c r="L94" s="21" t="n">
        <v>1.01018570803393</v>
      </c>
      <c r="M94" s="21" t="n">
        <v>0.704411714259629</v>
      </c>
      <c r="N94" s="21" t="n">
        <v>1.09448896339647</v>
      </c>
      <c r="O94" s="21" t="n">
        <v>1.1318174005453</v>
      </c>
      <c r="P94" s="21" t="n">
        <v>0.00486584478627738</v>
      </c>
      <c r="Q94" s="21" t="n">
        <v>0</v>
      </c>
      <c r="R94" s="21" t="n">
        <v>0.00759728621713871</v>
      </c>
      <c r="S94" s="21" t="n">
        <v>0</v>
      </c>
      <c r="T94" s="21" t="n">
        <v>0</v>
      </c>
      <c r="U94" s="21" t="n">
        <v>0</v>
      </c>
      <c r="V94" s="21" t="n">
        <v>0</v>
      </c>
      <c r="W94" s="21" t="n">
        <v>0.0306297375543417</v>
      </c>
      <c r="X94" s="21" t="n">
        <v>1.64385269091399</v>
      </c>
      <c r="Y94" s="21" t="n">
        <v>0.716802148658215</v>
      </c>
      <c r="Z94" s="21" t="n">
        <v>0.960464654820014</v>
      </c>
      <c r="AA94" s="21" t="n">
        <v>0.79242004212144</v>
      </c>
      <c r="AB94" s="21" t="n">
        <v>0.653243191312899</v>
      </c>
      <c r="AC94" s="21" t="n">
        <v>0.313033777443471</v>
      </c>
      <c r="AD94" s="21" t="n">
        <v>1.25003127070931</v>
      </c>
      <c r="AE94" s="21" t="n">
        <v>0.0340877819100607</v>
      </c>
      <c r="AF94" s="21" t="n">
        <v>0.156258361872278</v>
      </c>
      <c r="AG94" s="21" t="n">
        <v>0.221638449604554</v>
      </c>
      <c r="AH94" s="21" t="n">
        <v>0.051307850564438</v>
      </c>
      <c r="AI94" s="21" t="n">
        <v>0.000000165371022452152</v>
      </c>
      <c r="AJ94" s="21" t="n">
        <v>0.00639290886558191</v>
      </c>
      <c r="AK94" s="21" t="n">
        <v>0.165323126899341</v>
      </c>
      <c r="AL94" s="21" t="n">
        <v>0.468167729680904</v>
      </c>
      <c r="AM94" s="21" t="n">
        <v>0.897104110162112</v>
      </c>
      <c r="AN94" s="21" t="n">
        <v>0.872580920786141</v>
      </c>
      <c r="AO94" s="21" t="n">
        <v>0.248971329991268</v>
      </c>
      <c r="AP94" s="21" t="n">
        <v>0.342622746964485</v>
      </c>
      <c r="AQ94" s="21" t="n">
        <v>1.77655316456828</v>
      </c>
      <c r="AR94" s="21" t="n">
        <v>0.794384651552112</v>
      </c>
      <c r="AS94" s="21" t="n">
        <v>1.04835255349228</v>
      </c>
      <c r="AT94" s="21" t="n">
        <v>1.16676474711378</v>
      </c>
      <c r="AU94" s="21" t="n">
        <v>0.00935210653173705</v>
      </c>
      <c r="AV94" s="21" t="n">
        <v>0</v>
      </c>
      <c r="AW94" s="21" t="n">
        <v>0.0157150566622344</v>
      </c>
      <c r="AX94" s="21" t="n">
        <v>0</v>
      </c>
      <c r="AY94" s="21" t="n">
        <v>0</v>
      </c>
      <c r="AZ94" s="21" t="n">
        <v>0</v>
      </c>
      <c r="BA94" s="21" t="n">
        <v>0</v>
      </c>
      <c r="BB94" s="21" t="n">
        <v>0.0287776474954459</v>
      </c>
      <c r="BC94" s="21" t="n">
        <v>1.25694640187318</v>
      </c>
      <c r="BD94" s="21" t="n">
        <v>0.855013087016201</v>
      </c>
      <c r="BE94" s="21" t="n">
        <v>1.01614965621622</v>
      </c>
      <c r="BF94" s="21" t="n">
        <v>0.901111536987352</v>
      </c>
      <c r="BG94" s="21" t="n">
        <v>0.758203660404741</v>
      </c>
      <c r="BH94" s="21" t="n">
        <v>0.390028079080817</v>
      </c>
      <c r="BI94" s="21" t="n">
        <v>1.16018578238746</v>
      </c>
      <c r="BJ94" s="21" t="n">
        <v>0.0505129144431629</v>
      </c>
      <c r="BK94" s="21" t="n">
        <v>0.108676997413043</v>
      </c>
      <c r="BL94" s="21" t="n">
        <v>0.194837151912785</v>
      </c>
      <c r="BM94" s="21" t="n">
        <v>0.0765268911954144</v>
      </c>
      <c r="BN94" s="21" t="n">
        <v>0.0000192476253397117</v>
      </c>
      <c r="BO94" s="21" t="n">
        <v>0.0137544700273551</v>
      </c>
      <c r="BP94" s="21" t="n">
        <v>0.507511600626439</v>
      </c>
      <c r="BQ94" s="23" t="n">
        <v>0.101187933552391</v>
      </c>
      <c r="BR94" s="23" t="n">
        <v>0.0947806176440654</v>
      </c>
      <c r="BS94" s="23" t="n">
        <v>0.200481927710843</v>
      </c>
      <c r="BT94" s="23" t="n">
        <v>0.00508905852417303</v>
      </c>
      <c r="BU94" s="23" t="n">
        <v>0.0141078838174274</v>
      </c>
      <c r="BV94" s="23" t="n">
        <v>0.116788321167883</v>
      </c>
      <c r="BW94" s="23" t="n">
        <v>0.137435897</v>
      </c>
      <c r="BX94" s="23" t="n">
        <v>0.0606060606060606</v>
      </c>
      <c r="BY94" s="23" t="n">
        <v>0.195549242424242</v>
      </c>
      <c r="BZ94" s="23" t="n">
        <v>0.00189393939393939</v>
      </c>
      <c r="CA94" s="23" t="n">
        <v>0</v>
      </c>
      <c r="CB94" s="23" t="n">
        <v>0.000946969696969697</v>
      </c>
      <c r="CC94" s="23" t="n">
        <v>0</v>
      </c>
      <c r="CD94" s="23" t="n">
        <v>0</v>
      </c>
      <c r="CE94" s="23" t="n">
        <v>0</v>
      </c>
      <c r="CF94" s="23" t="n">
        <v>0</v>
      </c>
      <c r="CG94" s="23" t="n">
        <v>0.000946969696969697</v>
      </c>
      <c r="CH94" s="23" t="n">
        <v>0.998106060606061</v>
      </c>
      <c r="CI94" t="n">
        <v>84.1</v>
      </c>
      <c r="CJ94" s="23" t="n">
        <v>0.0964513193812557</v>
      </c>
      <c r="CK94" t="n">
        <v>0.0330788804071247</v>
      </c>
      <c r="CL94" t="n">
        <v>35706</v>
      </c>
      <c r="CM94" t="n">
        <v>0.908396946564886</v>
      </c>
      <c r="CN94" s="23" t="n">
        <v>0.258049242424242</v>
      </c>
      <c r="CO94" s="23" t="n">
        <v>0.741950757575758</v>
      </c>
      <c r="CP94" s="23" t="n">
        <v>0.535984848484849</v>
      </c>
      <c r="CQ94" s="23" t="n">
        <v>0.464015151515152</v>
      </c>
      <c r="CR94" s="23" t="n">
        <v>0</v>
      </c>
      <c r="CS94" s="23" t="n">
        <v>1</v>
      </c>
      <c r="CT94" s="23" t="n">
        <v>0</v>
      </c>
      <c r="CU94" s="23" t="n">
        <v>0</v>
      </c>
      <c r="CV94" s="22" t="n">
        <v>10</v>
      </c>
      <c r="CW94" s="22" t="n">
        <v>31</v>
      </c>
      <c r="CX94" s="22" t="n">
        <v>37</v>
      </c>
      <c r="CY94" s="22" t="n">
        <v>57</v>
      </c>
      <c r="CZ94" s="22" t="n">
        <v>28</v>
      </c>
      <c r="DA94" s="22" t="n">
        <v>63</v>
      </c>
      <c r="DB94" s="22" t="n">
        <v>6</v>
      </c>
      <c r="DC94" s="22" t="n">
        <v>61</v>
      </c>
      <c r="DD94" s="22" t="n">
        <v>65</v>
      </c>
      <c r="DE94" s="22" t="n">
        <v>0</v>
      </c>
      <c r="DF94" s="22" t="n">
        <v>0</v>
      </c>
      <c r="DG94" s="22" t="n">
        <v>33</v>
      </c>
      <c r="DH94" s="22" t="n">
        <v>0</v>
      </c>
      <c r="DI94" s="22" t="n">
        <v>0</v>
      </c>
      <c r="DJ94" s="22" t="n">
        <v>0</v>
      </c>
      <c r="DK94" s="22" t="n">
        <v>0</v>
      </c>
      <c r="DL94" s="22" t="n">
        <v>0</v>
      </c>
      <c r="DM94" s="22" t="n">
        <v>97</v>
      </c>
      <c r="DN94" s="23" t="n">
        <v>0.348209902986201</v>
      </c>
      <c r="DO94" s="23" t="n">
        <v>0.144470177082473</v>
      </c>
      <c r="DP94" s="23" t="n">
        <v>0.307188443915815</v>
      </c>
      <c r="DQ94" s="23" t="n">
        <v>0.0483125285492727</v>
      </c>
      <c r="DR94" s="23" t="n">
        <v>0.0580616598652403</v>
      </c>
      <c r="DS94" s="23" t="n">
        <v>0.115610743885085</v>
      </c>
      <c r="DT94" s="23" t="n">
        <v>0.19510734165523</v>
      </c>
      <c r="DU94" s="23" t="n">
        <v>0.0553738435314915</v>
      </c>
      <c r="DV94" s="23" t="n">
        <v>0.172774550320597</v>
      </c>
      <c r="DW94" s="23" t="n">
        <v>0.389231362101946</v>
      </c>
      <c r="DX94" s="23" t="n">
        <v>0.176328762221516</v>
      </c>
      <c r="DY94" s="23" t="n">
        <v>0.12464578402133</v>
      </c>
      <c r="DZ94" s="23" t="n">
        <v>0.0496112817120539</v>
      </c>
      <c r="EA94" s="23" t="n">
        <v>0.00631390396999697</v>
      </c>
      <c r="EB94" s="23" t="n">
        <v>0.00151036084130344</v>
      </c>
      <c r="EC94" s="23" t="n">
        <v>0.00349835025686016</v>
      </c>
      <c r="ED94" s="23" t="n">
        <v>0.030916676817411</v>
      </c>
      <c r="EE94" s="23" t="n">
        <v>0.607174880159797</v>
      </c>
      <c r="EF94" s="22" t="n">
        <v>22</v>
      </c>
      <c r="EG94" s="22" t="n">
        <v>51</v>
      </c>
      <c r="EH94" s="22" t="n">
        <v>51</v>
      </c>
      <c r="EI94" s="22" t="n">
        <v>68</v>
      </c>
      <c r="EJ94" s="22" t="n">
        <v>30</v>
      </c>
      <c r="EK94" s="22" t="n">
        <v>84</v>
      </c>
      <c r="EL94" s="22" t="n">
        <v>16</v>
      </c>
      <c r="EM94" s="22" t="n">
        <v>58</v>
      </c>
      <c r="EN94" s="22" t="n">
        <v>65</v>
      </c>
      <c r="EO94" s="22" t="n">
        <v>0</v>
      </c>
      <c r="EP94" s="22" t="n">
        <v>0</v>
      </c>
      <c r="EQ94" s="22" t="n">
        <v>39</v>
      </c>
      <c r="ER94" s="22" t="n">
        <v>0</v>
      </c>
      <c r="ES94" s="22" t="n">
        <v>0</v>
      </c>
      <c r="ET94" s="22" t="n">
        <v>0</v>
      </c>
      <c r="EU94" s="22" t="n">
        <v>0</v>
      </c>
      <c r="EV94" s="22" t="n">
        <v>0</v>
      </c>
      <c r="EW94" s="22" t="n">
        <v>97</v>
      </c>
      <c r="EX94" s="23" t="n">
        <v>0.216136070765406</v>
      </c>
      <c r="EY94" s="23" t="n">
        <v>0.10565174829813</v>
      </c>
      <c r="EZ94" s="23" t="n">
        <v>0.229757404654484</v>
      </c>
      <c r="FA94" s="23" t="n">
        <v>0.0204403395537611</v>
      </c>
      <c r="FB94" s="23" t="n">
        <v>0.0411761447318317</v>
      </c>
      <c r="FC94" s="23" t="n">
        <v>0.0657387144371016</v>
      </c>
      <c r="FD94" s="23" t="n">
        <v>0.173009255316641</v>
      </c>
      <c r="FE94" s="23" t="n">
        <v>0.0578107626143221</v>
      </c>
      <c r="FF94" s="23" t="n">
        <v>0.167599546444964</v>
      </c>
      <c r="FG94" s="23" t="n">
        <v>0.202514736921802</v>
      </c>
      <c r="FH94" s="23" t="n">
        <v>0.0553381444825692</v>
      </c>
      <c r="FI94" s="23" t="n">
        <v>0.0602587516750993</v>
      </c>
      <c r="FJ94" s="23" t="n">
        <v>0.0452420571317631</v>
      </c>
      <c r="FK94" s="23" t="n">
        <v>0.00890713145480769</v>
      </c>
      <c r="FL94" s="23" t="n">
        <v>0.000389588646920916</v>
      </c>
      <c r="FM94" s="23" t="n">
        <v>0.00288580134591616</v>
      </c>
      <c r="FN94" s="23" t="n">
        <v>0.0329064318797968</v>
      </c>
      <c r="FO94" s="23" t="n">
        <v>0.794072093383313</v>
      </c>
      <c r="FP94" t="n">
        <v>5.793118795</v>
      </c>
      <c r="FQ94" t="n">
        <v>59.18916</v>
      </c>
      <c r="FR94" t="n">
        <v>20</v>
      </c>
      <c r="FS94" t="n">
        <v>0.2</v>
      </c>
      <c r="FT94" t="n">
        <v>0.081774383</v>
      </c>
      <c r="FU94" s="23" t="n">
        <v>0.37891077636153</v>
      </c>
      <c r="FV94" t="n">
        <v>7.229672353</v>
      </c>
      <c r="FW94" t="n">
        <v>0.021029946</v>
      </c>
      <c r="FX94" t="n">
        <v>0.094448327</v>
      </c>
      <c r="FY94" t="n">
        <v>0.099188437</v>
      </c>
      <c r="FZ94" t="n">
        <v>0.00000360726</v>
      </c>
      <c r="GA94" t="n">
        <v>0.025224697</v>
      </c>
      <c r="GB94" t="n">
        <v>762.4293583</v>
      </c>
      <c r="GC94" s="22" t="n">
        <v>7</v>
      </c>
      <c r="GD94" s="22" t="n">
        <v>33</v>
      </c>
      <c r="GE94" s="22" t="n">
        <v>5</v>
      </c>
      <c r="GF94" s="22" t="n">
        <v>4</v>
      </c>
      <c r="GG94" s="22" t="n">
        <v>10</v>
      </c>
      <c r="GH94" s="22" t="n">
        <v>65</v>
      </c>
      <c r="GI94" s="22" t="n">
        <v>14</v>
      </c>
      <c r="GJ94" s="22" t="n">
        <v>19</v>
      </c>
      <c r="GK94" s="22" t="n">
        <v>27</v>
      </c>
      <c r="GL94" s="22" t="n">
        <v>19</v>
      </c>
      <c r="GM94" s="22" t="n">
        <v>13</v>
      </c>
      <c r="GN94" s="22" t="n">
        <v>23</v>
      </c>
      <c r="GO94" s="22" t="n">
        <v>54</v>
      </c>
      <c r="GP94" t="n">
        <v>8.08189373573191</v>
      </c>
      <c r="GQ94" t="n">
        <v>61.6255472837694</v>
      </c>
      <c r="GR94" t="n">
        <v>25.2391395180474</v>
      </c>
      <c r="GS94" t="n">
        <v>0.306164691281415</v>
      </c>
      <c r="GT94" t="n">
        <v>0.261231818712494</v>
      </c>
      <c r="GU94" s="23" t="n">
        <v>0.303121038041331</v>
      </c>
      <c r="GV94" t="n">
        <v>212.089844158098</v>
      </c>
      <c r="GW94" t="n">
        <v>0.134584451980812</v>
      </c>
      <c r="GX94" t="n">
        <v>0.426136923302407</v>
      </c>
      <c r="GY94" t="n">
        <v>1.9332019546488</v>
      </c>
      <c r="GZ94" t="n">
        <v>21.813132352397</v>
      </c>
      <c r="HA94" t="n">
        <v>3.94573073547232</v>
      </c>
      <c r="HB94" t="n">
        <v>4611.7525877926</v>
      </c>
      <c r="HC94" s="22" t="n">
        <v>20</v>
      </c>
      <c r="HD94" s="22" t="n">
        <v>77</v>
      </c>
      <c r="HE94" s="22" t="n">
        <v>12</v>
      </c>
      <c r="HF94" s="22" t="n">
        <v>7</v>
      </c>
      <c r="HG94" s="22" t="n">
        <v>18</v>
      </c>
      <c r="HH94" s="22" t="n">
        <v>62</v>
      </c>
      <c r="HI94" s="22" t="n">
        <v>20</v>
      </c>
      <c r="HJ94" s="22" t="n">
        <v>23</v>
      </c>
      <c r="HK94" s="22" t="n">
        <v>20</v>
      </c>
      <c r="HL94" s="22" t="n">
        <v>28</v>
      </c>
      <c r="HM94" s="22" t="n">
        <v>26</v>
      </c>
      <c r="HN94" s="22" t="n">
        <v>28</v>
      </c>
      <c r="HO94" s="22" t="n">
        <v>48</v>
      </c>
      <c r="HP94" t="n">
        <v>6.7754738295488</v>
      </c>
      <c r="HQ94" t="n">
        <v>58.248467278333</v>
      </c>
      <c r="HR94" t="n">
        <v>22.194810718843</v>
      </c>
      <c r="HS94" t="n">
        <v>0.263781369629945</v>
      </c>
      <c r="HT94" t="n">
        <v>0.209662809900042</v>
      </c>
      <c r="HU94" s="23" t="n">
        <v>0.326594914464301</v>
      </c>
      <c r="HV94" t="n">
        <v>143.125227136415</v>
      </c>
      <c r="HW94" t="n">
        <v>0.193508713900814</v>
      </c>
      <c r="HX94" t="n">
        <v>0.484755222875964</v>
      </c>
      <c r="HY94" t="n">
        <v>1.29612526329756</v>
      </c>
      <c r="HZ94" t="n">
        <v>0.187413248976615</v>
      </c>
      <c r="IA94" t="n">
        <v>1.83392722146566</v>
      </c>
      <c r="IB94" t="n">
        <v>1502.2895188187</v>
      </c>
      <c r="IC94" s="22" t="n">
        <v>5</v>
      </c>
      <c r="ID94" s="22" t="n">
        <v>19</v>
      </c>
      <c r="IE94" s="22" t="n">
        <v>11</v>
      </c>
      <c r="IF94" s="22" t="n">
        <v>7</v>
      </c>
      <c r="IG94" s="22" t="n">
        <v>7</v>
      </c>
      <c r="IH94" s="22" t="n">
        <v>33</v>
      </c>
      <c r="II94" s="22" t="n">
        <v>10</v>
      </c>
      <c r="IJ94" s="22" t="n">
        <v>10</v>
      </c>
      <c r="IK94" s="22" t="n">
        <v>16</v>
      </c>
      <c r="IL94" s="22" t="n">
        <v>12</v>
      </c>
      <c r="IM94" s="22" t="n">
        <v>8</v>
      </c>
      <c r="IN94" s="22" t="n">
        <v>24</v>
      </c>
      <c r="IO94" s="22" t="n">
        <v>27</v>
      </c>
      <c r="IP94" s="22" t="n">
        <v>7</v>
      </c>
      <c r="IQ94" s="22" t="n">
        <v>30</v>
      </c>
      <c r="IR94" s="22" t="n">
        <v>21</v>
      </c>
      <c r="IS94" s="22" t="n">
        <v>13</v>
      </c>
      <c r="IT94" s="22" t="n">
        <v>9</v>
      </c>
      <c r="IU94" s="22" t="n">
        <v>52</v>
      </c>
      <c r="IV94" s="22" t="n">
        <v>14</v>
      </c>
      <c r="IW94" s="22" t="n">
        <v>16</v>
      </c>
      <c r="IX94" s="22" t="n">
        <v>27</v>
      </c>
      <c r="IY94" s="22" t="n">
        <v>19</v>
      </c>
      <c r="IZ94" s="22" t="n">
        <v>12</v>
      </c>
      <c r="JA94" s="22" t="n">
        <v>26</v>
      </c>
      <c r="JB94" s="22" t="n">
        <v>48</v>
      </c>
      <c r="JC94" s="22" t="n">
        <v>19</v>
      </c>
      <c r="JD94" s="22" t="n">
        <v>52</v>
      </c>
      <c r="JE94" s="22" t="n">
        <v>28</v>
      </c>
      <c r="JF94" s="22" t="n">
        <v>19</v>
      </c>
      <c r="JG94" s="22" t="n">
        <v>18</v>
      </c>
      <c r="JH94" s="22" t="n">
        <v>43</v>
      </c>
      <c r="JI94" s="22" t="n">
        <v>21</v>
      </c>
      <c r="JJ94" s="22" t="n">
        <v>20</v>
      </c>
      <c r="JK94" s="22" t="n">
        <v>21</v>
      </c>
      <c r="JL94" s="22" t="n">
        <v>28</v>
      </c>
      <c r="JM94" s="22" t="n">
        <v>24</v>
      </c>
      <c r="JN94" s="22" t="n">
        <v>30</v>
      </c>
      <c r="JO94" s="22" t="n">
        <v>41</v>
      </c>
      <c r="JP94" s="22" t="n">
        <v>24</v>
      </c>
      <c r="JQ94" s="22" t="n">
        <v>75</v>
      </c>
      <c r="JR94" s="22" t="n">
        <v>44</v>
      </c>
      <c r="JS94" s="22" t="n">
        <v>28</v>
      </c>
      <c r="JT94" s="22" t="n">
        <v>20</v>
      </c>
      <c r="JU94" s="22" t="n">
        <v>61</v>
      </c>
      <c r="JV94" s="22" t="n">
        <v>26</v>
      </c>
      <c r="JW94" s="22" t="n">
        <v>27</v>
      </c>
      <c r="JX94" s="22" t="n">
        <v>28</v>
      </c>
      <c r="JY94" s="22" t="n">
        <v>38</v>
      </c>
      <c r="JZ94" s="22" t="n">
        <v>32</v>
      </c>
      <c r="KA94" s="22" t="n">
        <v>35</v>
      </c>
      <c r="KB94" s="22" t="n">
        <v>59</v>
      </c>
      <c r="KC94" t="n">
        <v>41.6</v>
      </c>
      <c r="KD94" t="n">
        <v>0.4</v>
      </c>
      <c r="KE94" t="n">
        <v>1.7</v>
      </c>
      <c r="KF94" t="n">
        <v>16</v>
      </c>
      <c r="KG94" t="n">
        <v>12.8</v>
      </c>
      <c r="KH94" t="n">
        <v>41.3</v>
      </c>
      <c r="KI94" t="n">
        <v>0.4</v>
      </c>
      <c r="KJ94" t="n">
        <v>0</v>
      </c>
      <c r="KK94" t="n">
        <v>0.2</v>
      </c>
      <c r="KL94" t="n">
        <v>0</v>
      </c>
      <c r="KM94" t="n">
        <v>0</v>
      </c>
      <c r="KN94" t="n">
        <v>0</v>
      </c>
      <c r="KO94" t="n">
        <v>0</v>
      </c>
      <c r="KP94" t="n">
        <v>0.2</v>
      </c>
      <c r="KQ94" t="n">
        <v>210.8</v>
      </c>
      <c r="KR94" t="n">
        <v>207.5</v>
      </c>
      <c r="KS94" t="n">
        <v>137</v>
      </c>
      <c r="KT94" t="n">
        <v>78.6</v>
      </c>
      <c r="KU94" t="n">
        <v>120.5</v>
      </c>
      <c r="KV94" t="n">
        <v>32.7</v>
      </c>
      <c r="KW94" t="n">
        <v>86.3</v>
      </c>
      <c r="KX94" t="n">
        <v>219.8</v>
      </c>
      <c r="KY94" t="n">
        <v>21.2</v>
      </c>
      <c r="KZ94" t="n">
        <v>2.6</v>
      </c>
      <c r="LA94" t="n">
        <v>71.4</v>
      </c>
      <c r="LB94" t="n">
        <v>78.6</v>
      </c>
      <c r="LC94" t="n">
        <v>54.5</v>
      </c>
      <c r="LD94" t="n">
        <v>156.7</v>
      </c>
      <c r="LE94" t="n">
        <v>113.2</v>
      </c>
      <c r="LF94" t="n">
        <v>98</v>
      </c>
      <c r="LG94" t="n">
        <v>0</v>
      </c>
      <c r="LH94" t="n">
        <v>0.4</v>
      </c>
      <c r="LI94" t="n">
        <v>0</v>
      </c>
      <c r="LJ94" t="n">
        <v>0</v>
      </c>
      <c r="LK94" t="n">
        <v>198.4</v>
      </c>
      <c r="LL94" t="n">
        <v>0.4</v>
      </c>
      <c r="LM94" t="n">
        <v>0</v>
      </c>
      <c r="LN94" t="n">
        <v>5.8</v>
      </c>
      <c r="LO94" t="n">
        <v>0</v>
      </c>
      <c r="LP94" t="n">
        <v>1</v>
      </c>
      <c r="LQ94" t="n">
        <v>20</v>
      </c>
      <c r="LR94" s="20" t="n">
        <v>0.0395638048648834</v>
      </c>
      <c r="LS94" s="20" t="n">
        <v>0.169372083216503</v>
      </c>
      <c r="LT94" t="n">
        <v>1</v>
      </c>
      <c r="LU94" t="n">
        <v>1</v>
      </c>
      <c r="LV94" t="n">
        <v>1</v>
      </c>
      <c r="LW94" t="n">
        <v>1</v>
      </c>
      <c r="LX94" t="n">
        <v>0.708670935</v>
      </c>
      <c r="LY94" t="n">
        <v>3.340877265</v>
      </c>
      <c r="LZ94" t="n">
        <v>0.506193525</v>
      </c>
      <c r="MA94" t="n">
        <v>0.40495482</v>
      </c>
      <c r="MB94" t="n">
        <v>1.01238705</v>
      </c>
      <c r="MC94" t="n">
        <v>6.580515825</v>
      </c>
      <c r="MD94" t="n">
        <v>1.41734187</v>
      </c>
      <c r="ME94" t="n">
        <v>1.923535395</v>
      </c>
      <c r="MF94" t="n">
        <v>2.733445035</v>
      </c>
      <c r="MG94" t="n">
        <v>1.923535395</v>
      </c>
      <c r="MH94" t="n">
        <v>1.316103165</v>
      </c>
      <c r="MI94" t="n">
        <v>2.328490215</v>
      </c>
      <c r="MJ94" t="n">
        <v>5.46689007</v>
      </c>
      <c r="MK94" t="n">
        <v>0.662842663</v>
      </c>
      <c r="ML94" t="n">
        <v>3.124829697</v>
      </c>
      <c r="MM94" t="n">
        <v>0.473459045</v>
      </c>
      <c r="MN94" t="n">
        <v>0.378767236</v>
      </c>
      <c r="MO94" t="n">
        <v>0.94691809</v>
      </c>
      <c r="MP94" t="n">
        <v>6.154967585</v>
      </c>
      <c r="MQ94" t="n">
        <v>1.325685326</v>
      </c>
      <c r="MR94" t="n">
        <v>1.799144371</v>
      </c>
      <c r="MS94" t="n">
        <v>2.556678843</v>
      </c>
      <c r="MT94" t="n">
        <v>1.799144371</v>
      </c>
      <c r="MU94" t="n">
        <v>1.230993517</v>
      </c>
      <c r="MV94" t="n">
        <v>2.177911607</v>
      </c>
      <c r="MW94" t="n">
        <v>5.113357686</v>
      </c>
      <c r="MX94" t="n">
        <v>2.0247741</v>
      </c>
      <c r="MY94" t="n">
        <v>7.795380285</v>
      </c>
      <c r="MZ94" t="n">
        <v>1.21486446</v>
      </c>
      <c r="NA94" t="n">
        <v>0.708670935</v>
      </c>
      <c r="NB94" t="n">
        <v>1.82229669</v>
      </c>
      <c r="NC94" t="n">
        <v>6.27679971</v>
      </c>
      <c r="ND94" t="n">
        <v>2.0247741</v>
      </c>
      <c r="NE94" t="n">
        <v>2.328490215</v>
      </c>
      <c r="NF94" t="n">
        <v>2.0247741</v>
      </c>
      <c r="NG94" t="n">
        <v>2.83468374</v>
      </c>
      <c r="NH94" t="n">
        <v>2.63220633</v>
      </c>
      <c r="NI94" t="n">
        <v>2.83468374</v>
      </c>
      <c r="NJ94" t="n">
        <v>4.85945784</v>
      </c>
      <c r="NK94" t="n">
        <v>1.89383618</v>
      </c>
      <c r="NL94" t="n">
        <v>7.291269293</v>
      </c>
      <c r="NM94" t="n">
        <v>1.136301708</v>
      </c>
      <c r="NN94" t="n">
        <v>0.662842663</v>
      </c>
      <c r="NO94" t="n">
        <v>1.704452562</v>
      </c>
      <c r="NP94" t="n">
        <v>5.870892158</v>
      </c>
      <c r="NQ94" t="n">
        <v>1.89383618</v>
      </c>
      <c r="NR94" t="n">
        <v>2.177911607</v>
      </c>
      <c r="NS94" t="n">
        <v>1.89383618</v>
      </c>
      <c r="NT94" t="n">
        <v>2.651370652</v>
      </c>
      <c r="NU94" t="n">
        <v>2.461987034</v>
      </c>
      <c r="NV94" t="n">
        <v>2.651370652</v>
      </c>
      <c r="NW94" t="n">
        <v>4.545206832</v>
      </c>
      <c r="NX94" t="n">
        <v>0.00201612903225806</v>
      </c>
      <c r="NY94" t="n">
        <v>0.0292338709677419</v>
      </c>
      <c r="NZ94" t="n">
        <v>0</v>
      </c>
      <c r="OA94" t="n">
        <v>0</v>
      </c>
    </row>
    <row r="95">
      <c r="A95" t="n">
        <v>94</v>
      </c>
      <c r="B95" s="24" t="n">
        <v>5586.8</v>
      </c>
      <c r="C95" t="n">
        <v>-116.39837</v>
      </c>
      <c r="D95" t="n">
        <v>33.72709</v>
      </c>
      <c r="E95" t="s">
        <v>411</v>
      </c>
      <c r="F95" t="s">
        <v>412</v>
      </c>
      <c r="G95" s="21" t="n">
        <v>1.22950720673225</v>
      </c>
      <c r="H95" s="21" t="n">
        <v>0.964664695291815</v>
      </c>
      <c r="I95" s="21" t="n">
        <v>1.04819647736911</v>
      </c>
      <c r="J95" s="21" t="n">
        <v>0.973505666904517</v>
      </c>
      <c r="K95" s="21" t="n">
        <v>0.951462730923462</v>
      </c>
      <c r="L95" s="21" t="n">
        <v>0.861766849131831</v>
      </c>
      <c r="M95" s="21" t="n">
        <v>0.886317338116569</v>
      </c>
      <c r="N95" s="21" t="n">
        <v>0.409228537917751</v>
      </c>
      <c r="O95" s="21" t="n">
        <v>1.3994202570859</v>
      </c>
      <c r="P95" s="21" t="n">
        <v>1.37260091958664</v>
      </c>
      <c r="Q95" s="21" t="n">
        <v>2.62954464061644</v>
      </c>
      <c r="R95" s="21" t="n">
        <v>0.256328857805144</v>
      </c>
      <c r="S95" s="21" t="n">
        <v>0.475884132040376</v>
      </c>
      <c r="T95" s="21" t="n">
        <v>0.0453585210793845</v>
      </c>
      <c r="U95" s="21" t="n">
        <v>0.355530949729657</v>
      </c>
      <c r="V95" s="21" t="n">
        <v>2.78337989618402</v>
      </c>
      <c r="W95" s="21" t="n">
        <v>0.144738503514466</v>
      </c>
      <c r="X95" s="21" t="n">
        <v>0.767091309275634</v>
      </c>
      <c r="Y95" s="21" t="n">
        <v>0.813877311330426</v>
      </c>
      <c r="Z95" s="21" t="n">
        <v>1.20200610745744</v>
      </c>
      <c r="AA95" s="21" t="n">
        <v>0.79242004212144</v>
      </c>
      <c r="AB95" s="21" t="n">
        <v>0.653243191312899</v>
      </c>
      <c r="AC95" s="21" t="n">
        <v>0.576655228438651</v>
      </c>
      <c r="AD95" s="21" t="n">
        <v>0.236846907596271</v>
      </c>
      <c r="AE95" s="21" t="n">
        <v>0.830072521655754</v>
      </c>
      <c r="AF95" s="21" t="n">
        <v>0.090035252590665</v>
      </c>
      <c r="AG95" s="21" t="n">
        <v>0.62446739835742</v>
      </c>
      <c r="AH95" s="21" t="n">
        <v>1.57459302177603</v>
      </c>
      <c r="AI95" s="21" t="n">
        <v>0.000000864125877041814</v>
      </c>
      <c r="AJ95" s="21" t="n">
        <v>0</v>
      </c>
      <c r="AK95" s="21" t="n">
        <v>0.00000445161520981347</v>
      </c>
      <c r="AL95" s="21" t="n">
        <v>0.961839205699929</v>
      </c>
      <c r="AM95" s="21" t="n">
        <v>0.913159247240195</v>
      </c>
      <c r="AN95" s="21" t="n">
        <v>1.1471787220114</v>
      </c>
      <c r="AO95" s="21" t="n">
        <v>0.550390754142933</v>
      </c>
      <c r="AP95" s="21" t="n">
        <v>0.84334632417602</v>
      </c>
      <c r="AQ95" s="21" t="n">
        <v>0.632676260865053</v>
      </c>
      <c r="AR95" s="21" t="n">
        <v>0.979803941364873</v>
      </c>
      <c r="AS95" s="21" t="n">
        <v>0.402538831653538</v>
      </c>
      <c r="AT95" s="21" t="n">
        <v>1.53097483044419</v>
      </c>
      <c r="AU95" s="21" t="n">
        <v>0.876493602636837</v>
      </c>
      <c r="AV95" s="21" t="n">
        <v>1.24644889523176</v>
      </c>
      <c r="AW95" s="21" t="n">
        <v>0.612506729694873</v>
      </c>
      <c r="AX95" s="21" t="n">
        <v>0.167940886277233</v>
      </c>
      <c r="AY95" s="21" t="n">
        <v>0.0797847201816366</v>
      </c>
      <c r="AZ95" s="21" t="n">
        <v>0.166690108074635</v>
      </c>
      <c r="BA95" s="21" t="n">
        <v>2.53181336352269</v>
      </c>
      <c r="BB95" s="21" t="n">
        <v>0.123183502971335</v>
      </c>
      <c r="BC95" s="21" t="n">
        <v>1.19952907349394</v>
      </c>
      <c r="BD95" s="21" t="n">
        <v>0.760346076040292</v>
      </c>
      <c r="BE95" s="21" t="n">
        <v>1.12466942285898</v>
      </c>
      <c r="BF95" s="21" t="n">
        <v>0.753324073405793</v>
      </c>
      <c r="BG95" s="21" t="n">
        <v>0.587168939653995</v>
      </c>
      <c r="BH95" s="21" t="n">
        <v>0.580240505049317</v>
      </c>
      <c r="BI95" s="21" t="n">
        <v>0.232482451721493</v>
      </c>
      <c r="BJ95" s="21" t="n">
        <v>0.346492200351439</v>
      </c>
      <c r="BK95" s="21" t="n">
        <v>0.0708619889868524</v>
      </c>
      <c r="BL95" s="21" t="n">
        <v>0.46572147139478</v>
      </c>
      <c r="BM95" s="21" t="n">
        <v>0.513024604105005</v>
      </c>
      <c r="BN95" s="21" t="n">
        <v>0.0000047555045129785</v>
      </c>
      <c r="BO95" s="21" t="n">
        <v>0</v>
      </c>
      <c r="BP95" s="21" t="n">
        <v>0.0000263689654027789</v>
      </c>
      <c r="BQ95" s="23" t="n">
        <v>0.428126585177072</v>
      </c>
      <c r="BR95" s="23" t="n">
        <v>0.139365279354018</v>
      </c>
      <c r="BS95" s="23" t="n">
        <v>0.321993844801055</v>
      </c>
      <c r="BT95" s="23" t="n">
        <v>0.0470325203252033</v>
      </c>
      <c r="BU95" s="23" t="n">
        <v>0.0552435054573307</v>
      </c>
      <c r="BV95" s="23" t="n">
        <v>0.0996295064836365</v>
      </c>
      <c r="BW95" s="23" t="n">
        <v>0.172927019702864</v>
      </c>
      <c r="BX95" s="23" t="n">
        <v>0.0226605570272786</v>
      </c>
      <c r="BY95" s="23" t="n">
        <v>0.241784205627551</v>
      </c>
      <c r="BZ95" s="23" t="n">
        <v>0.534259325553089</v>
      </c>
      <c r="CA95" s="23" t="n">
        <v>0.463664351686117</v>
      </c>
      <c r="CB95" s="23" t="n">
        <v>0.0319503114484141</v>
      </c>
      <c r="CC95" s="23" t="n">
        <v>0.0236092217369514</v>
      </c>
      <c r="CD95" s="23" t="n">
        <v>0.000286389346316317</v>
      </c>
      <c r="CE95" s="23" t="n">
        <v>0.000536980024343094</v>
      </c>
      <c r="CF95" s="23" t="n">
        <v>0.00973723777475478</v>
      </c>
      <c r="CG95" s="23" t="n">
        <v>0.00447483353619245</v>
      </c>
      <c r="CH95" s="23" t="n">
        <v>0.465758573781055</v>
      </c>
      <c r="CI95" t="n">
        <v>80.6396155667845</v>
      </c>
      <c r="CJ95" s="23" t="n">
        <v>0.107876535563126</v>
      </c>
      <c r="CK95" t="n">
        <v>0.131382113821138</v>
      </c>
      <c r="CL95" t="n">
        <v>36580.8212554768</v>
      </c>
      <c r="CM95" t="n">
        <v>0.51739837398374</v>
      </c>
      <c r="CN95" s="23" t="n">
        <v>0.135855946158803</v>
      </c>
      <c r="CO95" s="23" t="n">
        <v>0.864144053841197</v>
      </c>
      <c r="CP95" s="23" t="n">
        <v>0.560535548077612</v>
      </c>
      <c r="CQ95" s="23" t="n">
        <v>0.439464451922388</v>
      </c>
      <c r="CR95" s="23" t="n">
        <v>0.700086430423509</v>
      </c>
      <c r="CS95" s="23" t="n">
        <v>0.013828867761452</v>
      </c>
      <c r="CT95" s="23" t="n">
        <v>0.254105445116681</v>
      </c>
      <c r="CU95" s="23" t="n">
        <v>0.0319792566983578</v>
      </c>
      <c r="CV95" s="22" t="n">
        <v>67</v>
      </c>
      <c r="CW95" s="22" t="n">
        <v>56</v>
      </c>
      <c r="CX95" s="22" t="n">
        <v>58</v>
      </c>
      <c r="CY95" s="22" t="n">
        <v>74</v>
      </c>
      <c r="CZ95" s="22" t="n">
        <v>61</v>
      </c>
      <c r="DA95" s="22" t="n">
        <v>57</v>
      </c>
      <c r="DB95" s="22" t="n">
        <v>29</v>
      </c>
      <c r="DC95" s="22" t="n">
        <v>24</v>
      </c>
      <c r="DD95" s="22" t="n">
        <v>79</v>
      </c>
      <c r="DE95" s="22" t="n">
        <v>68</v>
      </c>
      <c r="DF95" s="22" t="n">
        <v>87</v>
      </c>
      <c r="DG95" s="22" t="n">
        <v>54</v>
      </c>
      <c r="DH95" s="22" t="n">
        <v>64</v>
      </c>
      <c r="DI95" s="22" t="n">
        <v>0</v>
      </c>
      <c r="DJ95" s="22" t="n">
        <v>0</v>
      </c>
      <c r="DK95" s="22" t="n">
        <v>91</v>
      </c>
      <c r="DL95" s="22" t="n">
        <v>35</v>
      </c>
      <c r="DM95" s="22" t="n">
        <v>31</v>
      </c>
      <c r="DN95" s="23" t="n">
        <v>0.348209902986201</v>
      </c>
      <c r="DO95" s="23" t="n">
        <v>0.144470177082473</v>
      </c>
      <c r="DP95" s="23" t="n">
        <v>0.307188443915815</v>
      </c>
      <c r="DQ95" s="23" t="n">
        <v>0.0483125285492727</v>
      </c>
      <c r="DR95" s="23" t="n">
        <v>0.0580616598652403</v>
      </c>
      <c r="DS95" s="23" t="n">
        <v>0.115610743885085</v>
      </c>
      <c r="DT95" s="23" t="n">
        <v>0.19510734165523</v>
      </c>
      <c r="DU95" s="23" t="n">
        <v>0.0553738435314915</v>
      </c>
      <c r="DV95" s="23" t="n">
        <v>0.172774550320597</v>
      </c>
      <c r="DW95" s="23" t="n">
        <v>0.389231362101946</v>
      </c>
      <c r="DX95" s="23" t="n">
        <v>0.176328762221516</v>
      </c>
      <c r="DY95" s="23" t="n">
        <v>0.12464578402133</v>
      </c>
      <c r="DZ95" s="23" t="n">
        <v>0.0496112817120539</v>
      </c>
      <c r="EA95" s="23" t="n">
        <v>0.00631390396999697</v>
      </c>
      <c r="EB95" s="23" t="n">
        <v>0.00151036084130344</v>
      </c>
      <c r="EC95" s="23" t="n">
        <v>0.00349835025686016</v>
      </c>
      <c r="ED95" s="23" t="n">
        <v>0.030916676817411</v>
      </c>
      <c r="EE95" s="23" t="n">
        <v>0.607174880159797</v>
      </c>
      <c r="EF95" s="22" t="n">
        <v>48</v>
      </c>
      <c r="EG95" s="22" t="n">
        <v>53</v>
      </c>
      <c r="EH95" s="22" t="n">
        <v>63</v>
      </c>
      <c r="EI95" s="22" t="n">
        <v>49</v>
      </c>
      <c r="EJ95" s="22" t="n">
        <v>53</v>
      </c>
      <c r="EK95" s="22" t="n">
        <v>48</v>
      </c>
      <c r="EL95" s="22" t="n">
        <v>47</v>
      </c>
      <c r="EM95" s="22" t="n">
        <v>22</v>
      </c>
      <c r="EN95" s="22" t="n">
        <v>83</v>
      </c>
      <c r="EO95" s="22" t="n">
        <v>40</v>
      </c>
      <c r="EP95" s="22" t="n">
        <v>66</v>
      </c>
      <c r="EQ95" s="22" t="n">
        <v>63</v>
      </c>
      <c r="ER95" s="22" t="n">
        <v>29</v>
      </c>
      <c r="ES95" s="22" t="n">
        <v>0</v>
      </c>
      <c r="ET95" s="22" t="n">
        <v>0</v>
      </c>
      <c r="EU95" s="22" t="n">
        <v>89</v>
      </c>
      <c r="EV95" s="22" t="n">
        <v>27</v>
      </c>
      <c r="EW95" s="22" t="n">
        <v>60</v>
      </c>
      <c r="EX95" s="23" t="n">
        <v>0.445112429021361</v>
      </c>
      <c r="EY95" s="23" t="n">
        <v>0.152618811861366</v>
      </c>
      <c r="EZ95" s="23" t="n">
        <v>0.280683243702855</v>
      </c>
      <c r="FA95" s="23" t="n">
        <v>0.0854529622294295</v>
      </c>
      <c r="FB95" s="23" t="n">
        <v>0.0655051239018628</v>
      </c>
      <c r="FC95" s="23" t="n">
        <v>0.157473122742766</v>
      </c>
      <c r="FD95" s="23" t="n">
        <v>0.176491451404018</v>
      </c>
      <c r="FE95" s="23" t="n">
        <v>0.0562940895271996</v>
      </c>
      <c r="FF95" s="23" t="n">
        <v>0.157928269504862</v>
      </c>
      <c r="FG95" s="23" t="n">
        <v>0.609541614389229</v>
      </c>
      <c r="FH95" s="23" t="n">
        <v>0.371988256766762</v>
      </c>
      <c r="FI95" s="23" t="n">
        <v>0.0521632006628409</v>
      </c>
      <c r="FJ95" s="23" t="n">
        <v>0.140580547478937</v>
      </c>
      <c r="FK95" s="23" t="n">
        <v>0.00358952623590492</v>
      </c>
      <c r="FL95" s="23" t="n">
        <v>0.00322142705734323</v>
      </c>
      <c r="FM95" s="23" t="n">
        <v>0.00384595401661309</v>
      </c>
      <c r="FN95" s="23" t="n">
        <v>0.0363265650696242</v>
      </c>
      <c r="FO95" s="23" t="n">
        <v>0.388284522712244</v>
      </c>
      <c r="FP95" t="n">
        <v>6.5776699440957</v>
      </c>
      <c r="FQ95" t="n">
        <v>74.0742842104981</v>
      </c>
      <c r="FR95" t="n">
        <v>20</v>
      </c>
      <c r="FS95" t="n">
        <v>0.2</v>
      </c>
      <c r="FT95" t="n">
        <v>0.150640694095097</v>
      </c>
      <c r="FU95" s="23" t="n">
        <v>0.0717932804874609</v>
      </c>
      <c r="FV95" t="n">
        <v>176.049951757888</v>
      </c>
      <c r="FW95" t="n">
        <v>0.0121173451288687</v>
      </c>
      <c r="FX95" t="n">
        <v>0.266108615838689</v>
      </c>
      <c r="FY95" t="n">
        <v>3.04400630747378</v>
      </c>
      <c r="FZ95" t="n">
        <v>0.0000188492921250442</v>
      </c>
      <c r="GA95" t="n">
        <v>0</v>
      </c>
      <c r="GB95" t="n">
        <v>0.0205297479637142</v>
      </c>
      <c r="GC95" s="22" t="n">
        <v>13</v>
      </c>
      <c r="GD95" s="22" t="n">
        <v>97</v>
      </c>
      <c r="GE95" s="22" t="n">
        <v>5</v>
      </c>
      <c r="GF95" s="22" t="n">
        <v>1</v>
      </c>
      <c r="GG95" s="22" t="n">
        <v>31</v>
      </c>
      <c r="GH95" s="22" t="n">
        <v>30</v>
      </c>
      <c r="GI95" s="22" t="n">
        <v>71</v>
      </c>
      <c r="GJ95" s="22" t="n">
        <v>6</v>
      </c>
      <c r="GK95" s="22" t="n">
        <v>65</v>
      </c>
      <c r="GL95" s="22" t="n">
        <v>81</v>
      </c>
      <c r="GM95" s="22" t="n">
        <v>20</v>
      </c>
      <c r="GN95" s="22" t="n">
        <v>0</v>
      </c>
      <c r="GO95" s="22" t="n">
        <v>1</v>
      </c>
      <c r="GP95" t="n">
        <v>8.08189373573191</v>
      </c>
      <c r="GQ95" t="n">
        <v>61.6255472837694</v>
      </c>
      <c r="GR95" t="n">
        <v>25.2391395180474</v>
      </c>
      <c r="GS95" t="n">
        <v>0.306164691281415</v>
      </c>
      <c r="GT95" t="n">
        <v>0.261231818712494</v>
      </c>
      <c r="GU95" s="23" t="n">
        <v>0.303121038041331</v>
      </c>
      <c r="GV95" t="n">
        <v>212.089844158098</v>
      </c>
      <c r="GW95" t="n">
        <v>0.134584451980812</v>
      </c>
      <c r="GX95" t="n">
        <v>0.426136923302407</v>
      </c>
      <c r="GY95" t="n">
        <v>1.9332019546488</v>
      </c>
      <c r="GZ95" t="n">
        <v>21.813132352397</v>
      </c>
      <c r="HA95" t="n">
        <v>3.94573073547232</v>
      </c>
      <c r="HB95" t="n">
        <v>4611.7525877926</v>
      </c>
      <c r="HC95" s="22" t="n">
        <v>13</v>
      </c>
      <c r="HD95" s="22" t="n">
        <v>79</v>
      </c>
      <c r="HE95" s="22" t="n">
        <v>3</v>
      </c>
      <c r="HF95" s="22" t="n">
        <v>1</v>
      </c>
      <c r="HG95" s="22" t="n">
        <v>24</v>
      </c>
      <c r="HH95" s="22" t="n">
        <v>31</v>
      </c>
      <c r="HI95" s="22" t="n">
        <v>46</v>
      </c>
      <c r="HJ95" s="22" t="n">
        <v>1</v>
      </c>
      <c r="HK95" s="22" t="n">
        <v>57</v>
      </c>
      <c r="HL95" s="22" t="n">
        <v>37</v>
      </c>
      <c r="HM95" s="22" t="n">
        <v>12</v>
      </c>
      <c r="HN95" s="22" t="n">
        <v>0</v>
      </c>
      <c r="HO95" s="22" t="n">
        <v>2</v>
      </c>
      <c r="HP95" t="n">
        <v>8.65088957695514</v>
      </c>
      <c r="HQ95" t="n">
        <v>65.8631618366549</v>
      </c>
      <c r="HR95" t="n">
        <v>26.5489989050524</v>
      </c>
      <c r="HS95" t="n">
        <v>0.340617472235257</v>
      </c>
      <c r="HT95" t="n">
        <v>0.259617680572462</v>
      </c>
      <c r="HU95" s="23" t="n">
        <v>0.308811611181161</v>
      </c>
      <c r="HV95" t="n">
        <v>508.092105909815</v>
      </c>
      <c r="HW95" t="n">
        <v>0.170999224014399</v>
      </c>
      <c r="HX95" t="n">
        <v>0.571390052173729</v>
      </c>
      <c r="HY95" t="n">
        <v>5.93345091661674</v>
      </c>
      <c r="HZ95" t="n">
        <v>3.96367873768211</v>
      </c>
      <c r="IA95" t="n">
        <v>1.45978797612017</v>
      </c>
      <c r="IB95" t="n">
        <v>778.557203520419</v>
      </c>
      <c r="IC95" s="22" t="n">
        <v>28</v>
      </c>
      <c r="ID95" s="22" t="n">
        <v>87</v>
      </c>
      <c r="IE95" s="22" t="n">
        <v>41</v>
      </c>
      <c r="IF95" s="22" t="n">
        <v>26</v>
      </c>
      <c r="IG95" s="22" t="n">
        <v>54</v>
      </c>
      <c r="IH95" s="22" t="n">
        <v>50</v>
      </c>
      <c r="II95" s="22" t="n">
        <v>75</v>
      </c>
      <c r="IJ95" s="22" t="n">
        <v>13</v>
      </c>
      <c r="IK95" s="22" t="n">
        <v>74</v>
      </c>
      <c r="IL95" s="22" t="n">
        <v>80</v>
      </c>
      <c r="IM95" s="22" t="n">
        <v>40</v>
      </c>
      <c r="IN95" s="22" t="n">
        <v>0</v>
      </c>
      <c r="IO95" s="22" t="n">
        <v>3</v>
      </c>
      <c r="IP95" s="22" t="n">
        <v>19</v>
      </c>
      <c r="IQ95" s="22" t="n">
        <v>85</v>
      </c>
      <c r="IR95" s="22" t="n">
        <v>33</v>
      </c>
      <c r="IS95" s="22" t="n">
        <v>21</v>
      </c>
      <c r="IT95" s="22" t="n">
        <v>44</v>
      </c>
      <c r="IU95" s="22" t="n">
        <v>35</v>
      </c>
      <c r="IV95" s="22" t="n">
        <v>70</v>
      </c>
      <c r="IW95" s="22" t="n">
        <v>7</v>
      </c>
      <c r="IX95" s="22" t="n">
        <v>68</v>
      </c>
      <c r="IY95" s="22" t="n">
        <v>77</v>
      </c>
      <c r="IZ95" s="22" t="n">
        <v>27</v>
      </c>
      <c r="JA95" s="22" t="n">
        <v>0</v>
      </c>
      <c r="JB95" s="22" t="n">
        <v>2</v>
      </c>
      <c r="JC95" s="22" t="n">
        <v>18</v>
      </c>
      <c r="JD95" s="22" t="n">
        <v>72</v>
      </c>
      <c r="JE95" s="22" t="n">
        <v>26</v>
      </c>
      <c r="JF95" s="22" t="n">
        <v>11</v>
      </c>
      <c r="JG95" s="22" t="n">
        <v>32</v>
      </c>
      <c r="JH95" s="22" t="n">
        <v>37</v>
      </c>
      <c r="JI95" s="22" t="n">
        <v>51</v>
      </c>
      <c r="JJ95" s="22" t="n">
        <v>0</v>
      </c>
      <c r="JK95" s="22" t="n">
        <v>57</v>
      </c>
      <c r="JL95" s="22" t="n">
        <v>43</v>
      </c>
      <c r="JM95" s="22" t="n">
        <v>17</v>
      </c>
      <c r="JN95" s="22" t="n">
        <v>0</v>
      </c>
      <c r="JO95" s="22" t="n">
        <v>4</v>
      </c>
      <c r="JP95" s="22" t="n">
        <v>19</v>
      </c>
      <c r="JQ95" s="22" t="n">
        <v>72</v>
      </c>
      <c r="JR95" s="22" t="n">
        <v>27</v>
      </c>
      <c r="JS95" s="22" t="n">
        <v>11</v>
      </c>
      <c r="JT95" s="22" t="n">
        <v>32</v>
      </c>
      <c r="JU95" s="22" t="n">
        <v>36</v>
      </c>
      <c r="JV95" s="22" t="n">
        <v>52</v>
      </c>
      <c r="JW95" s="22" t="n">
        <v>0</v>
      </c>
      <c r="JX95" s="22" t="n">
        <v>59</v>
      </c>
      <c r="JY95" s="22" t="n">
        <v>45</v>
      </c>
      <c r="JZ95" s="22" t="n">
        <v>17</v>
      </c>
      <c r="KA95" s="22" t="n">
        <v>0</v>
      </c>
      <c r="KB95" s="22" t="n">
        <v>3</v>
      </c>
      <c r="KC95" t="n">
        <v>1757.7</v>
      </c>
      <c r="KD95" t="n">
        <v>115.7</v>
      </c>
      <c r="KE95" t="n">
        <v>173.1</v>
      </c>
      <c r="KF95" t="n">
        <v>419.5</v>
      </c>
      <c r="KG95" t="n">
        <v>126.6</v>
      </c>
      <c r="KH95" t="n">
        <v>1350.8</v>
      </c>
      <c r="KI95" t="n">
        <v>2984.8</v>
      </c>
      <c r="KJ95" t="n">
        <v>2590.4</v>
      </c>
      <c r="KK95" t="n">
        <v>178.5</v>
      </c>
      <c r="KL95" t="n">
        <v>131.9</v>
      </c>
      <c r="KM95" t="n">
        <v>1.6</v>
      </c>
      <c r="KN95" t="n">
        <v>3</v>
      </c>
      <c r="KO95" t="n">
        <v>54.4</v>
      </c>
      <c r="KP95" t="n">
        <v>25</v>
      </c>
      <c r="KQ95" t="n">
        <v>2602.1</v>
      </c>
      <c r="KR95" t="n">
        <v>5458.8</v>
      </c>
      <c r="KS95" t="n">
        <v>4210.6</v>
      </c>
      <c r="KT95" t="n">
        <v>2460</v>
      </c>
      <c r="KU95" t="n">
        <v>3133.4</v>
      </c>
      <c r="KV95" t="n">
        <v>254.5</v>
      </c>
      <c r="KW95" t="n">
        <v>3544.9</v>
      </c>
      <c r="KX95" t="n">
        <v>5812.2</v>
      </c>
      <c r="KY95" t="n">
        <v>627</v>
      </c>
      <c r="KZ95" t="n">
        <v>323.2</v>
      </c>
      <c r="LA95" t="n">
        <v>1272.8</v>
      </c>
      <c r="LB95" t="n">
        <v>2460</v>
      </c>
      <c r="LC95" t="n">
        <v>759</v>
      </c>
      <c r="LD95" t="n">
        <v>4827.8</v>
      </c>
      <c r="LE95" t="n">
        <v>3131.6</v>
      </c>
      <c r="LF95" t="n">
        <v>2455.2</v>
      </c>
      <c r="LG95" t="n">
        <v>81</v>
      </c>
      <c r="LH95" t="n">
        <v>1.6</v>
      </c>
      <c r="LI95" t="n">
        <v>29.4</v>
      </c>
      <c r="LJ95" t="n">
        <v>3.7</v>
      </c>
      <c r="LK95" t="n">
        <v>5460.3</v>
      </c>
      <c r="LL95" t="n">
        <v>2079.7</v>
      </c>
      <c r="LM95" t="n">
        <v>43</v>
      </c>
      <c r="LN95" t="n">
        <v>64.3</v>
      </c>
      <c r="LO95" t="n">
        <v>96.5</v>
      </c>
      <c r="LP95" t="n">
        <v>11</v>
      </c>
      <c r="LQ95" t="n">
        <v>100</v>
      </c>
      <c r="LR95" s="20" t="n">
        <v>0.09</v>
      </c>
      <c r="LS95" s="20" t="n">
        <v>0.736165202480718</v>
      </c>
      <c r="LT95" t="n">
        <v>1</v>
      </c>
      <c r="LU95" t="n">
        <v>1</v>
      </c>
      <c r="LV95" t="n">
        <v>1</v>
      </c>
      <c r="LW95" t="n">
        <v>1</v>
      </c>
      <c r="LX95" t="n">
        <v>5.54801097599833</v>
      </c>
      <c r="LY95" t="n">
        <v>41.3966972824491</v>
      </c>
      <c r="LZ95" t="n">
        <v>2.13385037538397</v>
      </c>
      <c r="MA95" t="n">
        <v>1.70708030030718</v>
      </c>
      <c r="MB95" t="n">
        <v>13.8969818130192</v>
      </c>
      <c r="MC95" t="n">
        <v>12.0368229952027</v>
      </c>
      <c r="MD95" t="n">
        <v>29.7080896009919</v>
      </c>
      <c r="ME95" t="n">
        <v>2.56062045046077</v>
      </c>
      <c r="MF95" t="n">
        <v>27.5794955051346</v>
      </c>
      <c r="MG95" t="n">
        <v>34.4983355529559</v>
      </c>
      <c r="MH95" t="n">
        <v>8.78923372201515</v>
      </c>
      <c r="MI95" t="n">
        <v>0</v>
      </c>
      <c r="MJ95" t="n">
        <v>0.426770075076794</v>
      </c>
      <c r="MK95" t="n">
        <v>1.79178860196327</v>
      </c>
      <c r="ML95" t="n">
        <v>13.3694995684952</v>
      </c>
      <c r="MM95" t="n">
        <v>0.689149462293567</v>
      </c>
      <c r="MN95" t="n">
        <v>0.551319569834853</v>
      </c>
      <c r="MO95" t="n">
        <v>4.33174654694844</v>
      </c>
      <c r="MP95" t="n">
        <v>3.79655658434991</v>
      </c>
      <c r="MQ95" t="n">
        <v>9.44929813177502</v>
      </c>
      <c r="MR95" t="n">
        <v>0.82697935475228</v>
      </c>
      <c r="MS95" t="n">
        <v>8.79354184811083</v>
      </c>
      <c r="MT95" t="n">
        <v>11.1431757731346</v>
      </c>
      <c r="MU95" t="n">
        <v>2.82599066372061</v>
      </c>
      <c r="MV95" t="n">
        <v>0</v>
      </c>
      <c r="MW95" t="n">
        <v>0.137829892458713</v>
      </c>
      <c r="MX95" t="n">
        <v>5.49699859207858</v>
      </c>
      <c r="MY95" t="n">
        <v>33.4688798629478</v>
      </c>
      <c r="MZ95" t="n">
        <v>1.28031022523038</v>
      </c>
      <c r="NA95" t="n">
        <v>0.853540150153589</v>
      </c>
      <c r="NB95" t="n">
        <v>10.6668578275895</v>
      </c>
      <c r="NC95" t="n">
        <v>12.6170480698495</v>
      </c>
      <c r="ND95" t="n">
        <v>20.008687538261</v>
      </c>
      <c r="NE95" t="n">
        <v>0.449600586467345</v>
      </c>
      <c r="NF95" t="n">
        <v>24.121669380557</v>
      </c>
      <c r="NG95" t="n">
        <v>15.8642288704717</v>
      </c>
      <c r="NH95" t="n">
        <v>5.3973895496409</v>
      </c>
      <c r="NI95" t="n">
        <v>0</v>
      </c>
      <c r="NJ95" t="n">
        <v>0.897738704595533</v>
      </c>
      <c r="NK95" t="n">
        <v>1.76543942220992</v>
      </c>
      <c r="NL95" t="n">
        <v>10.8243543790024</v>
      </c>
      <c r="NM95" t="n">
        <v>0.41348967737614</v>
      </c>
      <c r="NN95" t="n">
        <v>0.275659784917427</v>
      </c>
      <c r="NO95" t="n">
        <v>3.31665283884336</v>
      </c>
      <c r="NP95" t="n">
        <v>3.98911990802206</v>
      </c>
      <c r="NQ95" t="n">
        <v>6.31129533703366</v>
      </c>
      <c r="NR95" t="n">
        <v>0.150726336198842</v>
      </c>
      <c r="NS95" t="n">
        <v>7.66270673740409</v>
      </c>
      <c r="NT95" t="n">
        <v>5.13744091335212</v>
      </c>
      <c r="NU95" t="n">
        <v>1.72976742800313</v>
      </c>
      <c r="NV95" t="n">
        <v>0</v>
      </c>
      <c r="NW95" t="n">
        <v>0.29185533219159</v>
      </c>
      <c r="NX95" t="n">
        <v>0.380876508616743</v>
      </c>
      <c r="NY95" t="n">
        <v>0.0117759097485486</v>
      </c>
      <c r="NZ95" t="n">
        <v>0.0176730216288482</v>
      </c>
      <c r="OA95" t="n">
        <v>0.00787502518176657</v>
      </c>
    </row>
    <row r="96">
      <c r="A96" t="n">
        <v>95</v>
      </c>
      <c r="B96" s="24" t="n">
        <v>11063.2</v>
      </c>
      <c r="C96" t="n">
        <v>-84.555521</v>
      </c>
      <c r="D96" t="n">
        <v>42.727046</v>
      </c>
      <c r="E96" t="s">
        <v>447</v>
      </c>
      <c r="F96" t="s">
        <v>448</v>
      </c>
      <c r="G96" s="21" t="n">
        <v>1.47982251959969</v>
      </c>
      <c r="H96" s="21" t="n">
        <v>1.42917805718869</v>
      </c>
      <c r="I96" s="21" t="n">
        <v>1.80235704763171</v>
      </c>
      <c r="J96" s="21" t="n">
        <v>0.707036351951241</v>
      </c>
      <c r="K96" s="21" t="n">
        <v>1.60967612169578</v>
      </c>
      <c r="L96" s="21" t="n">
        <v>0.941961189178871</v>
      </c>
      <c r="M96" s="21" t="n">
        <v>1.2412898506171</v>
      </c>
      <c r="N96" s="21" t="n">
        <v>1.41182368783775</v>
      </c>
      <c r="O96" s="21" t="n">
        <v>0.489840272989281</v>
      </c>
      <c r="P96" s="21" t="n">
        <v>1.22527242551851</v>
      </c>
      <c r="Q96" s="21" t="n">
        <v>0.625499689063923</v>
      </c>
      <c r="R96" s="21" t="n">
        <v>2.39996013674301</v>
      </c>
      <c r="S96" s="21" t="n">
        <v>0.324673235433558</v>
      </c>
      <c r="T96" s="21" t="n">
        <v>0.566913044396382</v>
      </c>
      <c r="U96" s="21" t="n">
        <v>0</v>
      </c>
      <c r="V96" s="21" t="n">
        <v>2.54502573216053</v>
      </c>
      <c r="W96" s="21" t="n">
        <v>1.25775726998038</v>
      </c>
      <c r="X96" s="21" t="n">
        <v>0.861522109919753</v>
      </c>
      <c r="Y96" s="21" t="n">
        <v>1.00873170497916</v>
      </c>
      <c r="Z96" s="21" t="n">
        <v>0.894965397309664</v>
      </c>
      <c r="AA96" s="21" t="n">
        <v>0.79242004212144</v>
      </c>
      <c r="AB96" s="21" t="n">
        <v>0.653243191312899</v>
      </c>
      <c r="AC96" s="21" t="n">
        <v>0.978153309370792</v>
      </c>
      <c r="AD96" s="21" t="n">
        <v>2.10357970684164</v>
      </c>
      <c r="AE96" s="21" t="n">
        <v>2.1982675604215</v>
      </c>
      <c r="AF96" s="21" t="n">
        <v>4.36581234729929</v>
      </c>
      <c r="AG96" s="21" t="n">
        <v>0.298313047268822</v>
      </c>
      <c r="AH96" s="21" t="n">
        <v>1.36426262501432</v>
      </c>
      <c r="AI96" s="21" t="n">
        <v>0.000113644083801716</v>
      </c>
      <c r="AJ96" s="21" t="n">
        <v>12.6680242372717</v>
      </c>
      <c r="AK96" s="21" t="n">
        <v>0.136522446818886</v>
      </c>
      <c r="AL96" s="21" t="n">
        <v>1.81332778694081</v>
      </c>
      <c r="AM96" s="21" t="n">
        <v>1.52494876914517</v>
      </c>
      <c r="AN96" s="21" t="n">
        <v>1.78974146007548</v>
      </c>
      <c r="AO96" s="21" t="n">
        <v>2.26792566493554</v>
      </c>
      <c r="AP96" s="21" t="n">
        <v>1.41143160225912</v>
      </c>
      <c r="AQ96" s="21" t="n">
        <v>1.24602457559458</v>
      </c>
      <c r="AR96" s="21" t="n">
        <v>1.19020380975452</v>
      </c>
      <c r="AS96" s="21" t="n">
        <v>1.48824227383312</v>
      </c>
      <c r="AT96" s="21" t="n">
        <v>0.481692576201546</v>
      </c>
      <c r="AU96" s="21" t="n">
        <v>1.84150171188595</v>
      </c>
      <c r="AV96" s="21" t="n">
        <v>2.07619414598461</v>
      </c>
      <c r="AW96" s="21" t="n">
        <v>2.05702622130299</v>
      </c>
      <c r="AX96" s="21" t="n">
        <v>0.575580078998133</v>
      </c>
      <c r="AY96" s="21" t="n">
        <v>0.83554653653127</v>
      </c>
      <c r="AZ96" s="21" t="n">
        <v>0</v>
      </c>
      <c r="BA96" s="21" t="n">
        <v>3.31358402210624</v>
      </c>
      <c r="BB96" s="21" t="n">
        <v>1.17038069386165</v>
      </c>
      <c r="BC96" s="21" t="n">
        <v>0.713607883508889</v>
      </c>
      <c r="BD96" s="21" t="n">
        <v>0.957442701227603</v>
      </c>
      <c r="BE96" s="21" t="n">
        <v>0.919078964210018</v>
      </c>
      <c r="BF96" s="21" t="n">
        <v>1.05570695227834</v>
      </c>
      <c r="BG96" s="21" t="n">
        <v>0.989198273148891</v>
      </c>
      <c r="BH96" s="21" t="n">
        <v>1.39498924528062</v>
      </c>
      <c r="BI96" s="21" t="n">
        <v>1.66727997938806</v>
      </c>
      <c r="BJ96" s="21" t="n">
        <v>3.97858045835477</v>
      </c>
      <c r="BK96" s="21" t="n">
        <v>3.96588769427974</v>
      </c>
      <c r="BL96" s="21" t="n">
        <v>0.404875820992665</v>
      </c>
      <c r="BM96" s="21" t="n">
        <v>2.50391263973518</v>
      </c>
      <c r="BN96" s="21" t="n">
        <v>0.0189588136313315</v>
      </c>
      <c r="BO96" s="21" t="n">
        <v>6.22984496978644</v>
      </c>
      <c r="BP96" s="21" t="n">
        <v>0.24702770209216</v>
      </c>
      <c r="BQ96" s="23" t="n">
        <v>0.515288855986605</v>
      </c>
      <c r="BR96" s="23" t="n">
        <v>0.206473607004435</v>
      </c>
      <c r="BS96" s="23" t="n">
        <v>0.553663256842687</v>
      </c>
      <c r="BT96" s="23" t="n">
        <v>0.0341587139390179</v>
      </c>
      <c r="BU96" s="23" t="n">
        <v>0.0934604674710995</v>
      </c>
      <c r="BV96" s="23" t="n">
        <v>0.108900833791848</v>
      </c>
      <c r="BW96" s="23" t="n">
        <v>0.24218476297752</v>
      </c>
      <c r="BX96" s="23" t="n">
        <v>0.0781781039843806</v>
      </c>
      <c r="BY96" s="23" t="n">
        <v>0.0846319328946417</v>
      </c>
      <c r="BZ96" s="23" t="n">
        <v>0.476914455130523</v>
      </c>
      <c r="CA96" s="23" t="n">
        <v>0.110293585942584</v>
      </c>
      <c r="CB96" s="23" t="n">
        <v>0.299144912864271</v>
      </c>
      <c r="CC96" s="23" t="n">
        <v>0.0161074553474582</v>
      </c>
      <c r="CD96" s="23" t="n">
        <v>0.00357943452165739</v>
      </c>
      <c r="CE96" s="23" t="n">
        <v>0</v>
      </c>
      <c r="CF96" s="23" t="n">
        <v>0.00890339142381951</v>
      </c>
      <c r="CG96" s="23" t="n">
        <v>0.0388856750307325</v>
      </c>
      <c r="CH96" s="23" t="n">
        <v>0.523094583845542</v>
      </c>
      <c r="CI96" t="n">
        <v>73.8869855981509</v>
      </c>
      <c r="CJ96" s="23" t="n">
        <v>0.181302033816983</v>
      </c>
      <c r="CK96" t="n">
        <v>0.284582960786818</v>
      </c>
      <c r="CL96" t="n">
        <v>24680.520873586</v>
      </c>
      <c r="CM96" t="n">
        <v>0.294180975494042</v>
      </c>
      <c r="CN96" s="23" t="n">
        <v>0.219394027044616</v>
      </c>
      <c r="CO96" s="23" t="n">
        <v>0.780605972955384</v>
      </c>
      <c r="CP96" s="23" t="n">
        <v>0.488981488177019</v>
      </c>
      <c r="CQ96" s="23" t="n">
        <v>0.511018511822981</v>
      </c>
      <c r="CR96" s="23" t="n">
        <v>0.71474358974359</v>
      </c>
      <c r="CS96" s="23" t="n">
        <v>0.00427350427350427</v>
      </c>
      <c r="CT96" s="23" t="n">
        <v>0.215811965811966</v>
      </c>
      <c r="CU96" s="23" t="n">
        <v>0.0657051282051282</v>
      </c>
      <c r="CV96" s="22" t="n">
        <v>76</v>
      </c>
      <c r="CW96" s="22" t="n">
        <v>80</v>
      </c>
      <c r="CX96" s="22" t="n">
        <v>85</v>
      </c>
      <c r="CY96" s="22" t="n">
        <v>70</v>
      </c>
      <c r="CZ96" s="22" t="n">
        <v>79</v>
      </c>
      <c r="DA96" s="22" t="n">
        <v>61</v>
      </c>
      <c r="DB96" s="22" t="n">
        <v>88</v>
      </c>
      <c r="DC96" s="22" t="n">
        <v>74</v>
      </c>
      <c r="DD96" s="22" t="n">
        <v>20</v>
      </c>
      <c r="DE96" s="22" t="n">
        <v>64</v>
      </c>
      <c r="DF96" s="22" t="n">
        <v>59</v>
      </c>
      <c r="DG96" s="22" t="n">
        <v>85</v>
      </c>
      <c r="DH96" s="22" t="n">
        <v>60</v>
      </c>
      <c r="DI96" s="22" t="n">
        <v>86</v>
      </c>
      <c r="DJ96" s="22" t="n">
        <v>0</v>
      </c>
      <c r="DK96" s="22" t="n">
        <v>91</v>
      </c>
      <c r="DL96" s="22" t="n">
        <v>72</v>
      </c>
      <c r="DM96" s="22" t="n">
        <v>35</v>
      </c>
      <c r="DN96" s="23" t="n">
        <v>0.348209902986201</v>
      </c>
      <c r="DO96" s="23" t="n">
        <v>0.144470177082473</v>
      </c>
      <c r="DP96" s="23" t="n">
        <v>0.307188443915815</v>
      </c>
      <c r="DQ96" s="23" t="n">
        <v>0.0483125285492727</v>
      </c>
      <c r="DR96" s="23" t="n">
        <v>0.0580616598652403</v>
      </c>
      <c r="DS96" s="23" t="n">
        <v>0.115610743885085</v>
      </c>
      <c r="DT96" s="23" t="n">
        <v>0.19510734165523</v>
      </c>
      <c r="DU96" s="23" t="n">
        <v>0.0553738435314915</v>
      </c>
      <c r="DV96" s="23" t="n">
        <v>0.172774550320597</v>
      </c>
      <c r="DW96" s="23" t="n">
        <v>0.389231362101946</v>
      </c>
      <c r="DX96" s="23" t="n">
        <v>0.176328762221516</v>
      </c>
      <c r="DY96" s="23" t="n">
        <v>0.12464578402133</v>
      </c>
      <c r="DZ96" s="23" t="n">
        <v>0.0496112817120539</v>
      </c>
      <c r="EA96" s="23" t="n">
        <v>0.00631390396999697</v>
      </c>
      <c r="EB96" s="23" t="n">
        <v>0.00151036084130344</v>
      </c>
      <c r="EC96" s="23" t="n">
        <v>0.00349835025686016</v>
      </c>
      <c r="ED96" s="23" t="n">
        <v>0.030916676817411</v>
      </c>
      <c r="EE96" s="23" t="n">
        <v>0.607174880159797</v>
      </c>
      <c r="EF96" s="22" t="n">
        <v>84</v>
      </c>
      <c r="EG96" s="22" t="n">
        <v>84</v>
      </c>
      <c r="EH96" s="22" t="n">
        <v>85</v>
      </c>
      <c r="EI96" s="22" t="n">
        <v>86</v>
      </c>
      <c r="EJ96" s="22" t="n">
        <v>77</v>
      </c>
      <c r="EK96" s="22" t="n">
        <v>70</v>
      </c>
      <c r="EL96" s="22" t="n">
        <v>84</v>
      </c>
      <c r="EM96" s="22" t="n">
        <v>78</v>
      </c>
      <c r="EN96" s="22" t="n">
        <v>18</v>
      </c>
      <c r="EO96" s="22" t="n">
        <v>81</v>
      </c>
      <c r="EP96" s="22" t="n">
        <v>87</v>
      </c>
      <c r="EQ96" s="22" t="n">
        <v>84</v>
      </c>
      <c r="ER96" s="22" t="n">
        <v>72</v>
      </c>
      <c r="ES96" s="22" t="n">
        <v>82</v>
      </c>
      <c r="ET96" s="22" t="n">
        <v>0</v>
      </c>
      <c r="EU96" s="22" t="n">
        <v>93</v>
      </c>
      <c r="EV96" s="22" t="n">
        <v>70</v>
      </c>
      <c r="EW96" s="22" t="n">
        <v>19</v>
      </c>
      <c r="EX96" s="23" t="n">
        <v>0.284167517697353</v>
      </c>
      <c r="EY96" s="23" t="n">
        <v>0.135397077713093</v>
      </c>
      <c r="EZ96" s="23" t="n">
        <v>0.309353763766158</v>
      </c>
      <c r="FA96" s="23" t="n">
        <v>0.0150616550035774</v>
      </c>
      <c r="FB96" s="23" t="n">
        <v>0.0662167882039113</v>
      </c>
      <c r="FC96" s="23" t="n">
        <v>0.0873986243328166</v>
      </c>
      <c r="FD96" s="23" t="n">
        <v>0.203481757487796</v>
      </c>
      <c r="FE96" s="23" t="n">
        <v>0.0525304954434772</v>
      </c>
      <c r="FF96" s="23" t="n">
        <v>0.175696984084784</v>
      </c>
      <c r="FG96" s="23" t="n">
        <v>0.258981271672073</v>
      </c>
      <c r="FH96" s="23" t="n">
        <v>0.0531229635513103</v>
      </c>
      <c r="FI96" s="23" t="n">
        <v>0.145425911330767</v>
      </c>
      <c r="FJ96" s="23" t="n">
        <v>0.0279847338974886</v>
      </c>
      <c r="FK96" s="23" t="n">
        <v>0.00428394393987585</v>
      </c>
      <c r="FL96" s="23" t="n">
        <v>0.000242667360830977</v>
      </c>
      <c r="FM96" s="23" t="n">
        <v>0.00268693697350707</v>
      </c>
      <c r="FN96" s="23" t="n">
        <v>0.0332248090169958</v>
      </c>
      <c r="FO96" s="23" t="n">
        <v>0.733028033930102</v>
      </c>
      <c r="FP96" t="n">
        <v>8.15246244750523</v>
      </c>
      <c r="FQ96" t="n">
        <v>55.1527324092441</v>
      </c>
      <c r="FR96" t="n">
        <v>20</v>
      </c>
      <c r="FS96" t="n">
        <v>0.2</v>
      </c>
      <c r="FT96" t="n">
        <v>0.255524767986577</v>
      </c>
      <c r="FU96" s="23" t="n">
        <v>0.637639264340516</v>
      </c>
      <c r="FV96" t="n">
        <v>466.230224307598</v>
      </c>
      <c r="FW96" t="n">
        <v>0.58757046221234</v>
      </c>
      <c r="FX96" t="n">
        <v>0.127122204144101</v>
      </c>
      <c r="FY96" t="n">
        <v>2.63739517333199</v>
      </c>
      <c r="FZ96" t="n">
        <v>0.00247893344103373</v>
      </c>
      <c r="GA96" t="n">
        <v>49.9846125907113</v>
      </c>
      <c r="GB96" t="n">
        <v>629.607747408776</v>
      </c>
      <c r="GC96" s="22" t="n">
        <v>48</v>
      </c>
      <c r="GD96" s="22" t="n">
        <v>9</v>
      </c>
      <c r="GE96" s="22" t="n">
        <v>5</v>
      </c>
      <c r="GF96" s="22" t="n">
        <v>4</v>
      </c>
      <c r="GG96" s="22" t="n">
        <v>59</v>
      </c>
      <c r="GH96" s="22" t="n">
        <v>82</v>
      </c>
      <c r="GI96" s="22" t="n">
        <v>89</v>
      </c>
      <c r="GJ96" s="22" t="n">
        <v>95</v>
      </c>
      <c r="GK96" s="22" t="n">
        <v>38</v>
      </c>
      <c r="GL96" s="22" t="n">
        <v>78</v>
      </c>
      <c r="GM96" s="22" t="n">
        <v>56</v>
      </c>
      <c r="GN96" s="22" t="n">
        <v>99</v>
      </c>
      <c r="GO96" s="22" t="n">
        <v>50</v>
      </c>
      <c r="GP96" t="n">
        <v>8.08189373573191</v>
      </c>
      <c r="GQ96" t="n">
        <v>61.6255472837694</v>
      </c>
      <c r="GR96" t="n">
        <v>25.2391395180474</v>
      </c>
      <c r="GS96" t="n">
        <v>0.306164691281415</v>
      </c>
      <c r="GT96" t="n">
        <v>0.261231818712494</v>
      </c>
      <c r="GU96" s="23" t="n">
        <v>0.303121038041331</v>
      </c>
      <c r="GV96" t="n">
        <v>212.089844158098</v>
      </c>
      <c r="GW96" t="n">
        <v>0.134584451980812</v>
      </c>
      <c r="GX96" t="n">
        <v>0.426136923302407</v>
      </c>
      <c r="GY96" t="n">
        <v>1.9332019546488</v>
      </c>
      <c r="GZ96" t="n">
        <v>21.813132352397</v>
      </c>
      <c r="HA96" t="n">
        <v>3.94573073547232</v>
      </c>
      <c r="HB96" t="n">
        <v>4611.7525877926</v>
      </c>
      <c r="HC96" s="22" t="n">
        <v>39</v>
      </c>
      <c r="HD96" s="22" t="n">
        <v>7</v>
      </c>
      <c r="HE96" s="22" t="n">
        <v>14</v>
      </c>
      <c r="HF96" s="22" t="n">
        <v>11</v>
      </c>
      <c r="HG96" s="22" t="n">
        <v>75</v>
      </c>
      <c r="HH96" s="22" t="n">
        <v>75</v>
      </c>
      <c r="HI96" s="22" t="n">
        <v>95</v>
      </c>
      <c r="HJ96" s="22" t="n">
        <v>94</v>
      </c>
      <c r="HK96" s="22" t="n">
        <v>47</v>
      </c>
      <c r="HL96" s="22" t="n">
        <v>88</v>
      </c>
      <c r="HM96" s="22" t="n">
        <v>71</v>
      </c>
      <c r="HN96" s="22" t="n">
        <v>99</v>
      </c>
      <c r="HO96" s="22" t="n">
        <v>37</v>
      </c>
      <c r="HP96" t="n">
        <v>8.51483063900575</v>
      </c>
      <c r="HQ96" t="n">
        <v>60.0086984437185</v>
      </c>
      <c r="HR96" t="n">
        <v>18.9446512186337</v>
      </c>
      <c r="HS96" t="n">
        <v>0.202183935646536</v>
      </c>
      <c r="HT96" t="n">
        <v>0.183173288863009</v>
      </c>
      <c r="HU96" s="23" t="n">
        <v>0.382442824374672</v>
      </c>
      <c r="HV96" t="n">
        <v>117.185068691659</v>
      </c>
      <c r="HW96" t="n">
        <v>0.148156102115506</v>
      </c>
      <c r="HX96" t="n">
        <v>0.313978255931475</v>
      </c>
      <c r="HY96" t="n">
        <v>1.05330958096482</v>
      </c>
      <c r="HZ96" t="n">
        <v>0.130753616193422</v>
      </c>
      <c r="IA96" t="n">
        <v>8.02341195216367</v>
      </c>
      <c r="IB96" t="n">
        <v>2548.7333690773</v>
      </c>
      <c r="IC96" s="22" t="n">
        <v>73</v>
      </c>
      <c r="ID96" s="22" t="n">
        <v>25</v>
      </c>
      <c r="IE96" s="22" t="n">
        <v>44</v>
      </c>
      <c r="IF96" s="22" t="n">
        <v>29</v>
      </c>
      <c r="IG96" s="22" t="n">
        <v>77</v>
      </c>
      <c r="IH96" s="22" t="n">
        <v>87</v>
      </c>
      <c r="II96" s="22" t="n">
        <v>88</v>
      </c>
      <c r="IJ96" s="22" t="n">
        <v>91</v>
      </c>
      <c r="IK96" s="22" t="n">
        <v>64</v>
      </c>
      <c r="IL96" s="22" t="n">
        <v>84</v>
      </c>
      <c r="IM96" s="22" t="n">
        <v>75</v>
      </c>
      <c r="IN96" s="22" t="n">
        <v>90</v>
      </c>
      <c r="IO96" s="22" t="n">
        <v>76</v>
      </c>
      <c r="IP96" s="22" t="n">
        <v>74</v>
      </c>
      <c r="IQ96" s="22" t="n">
        <v>17</v>
      </c>
      <c r="IR96" s="22" t="n">
        <v>44</v>
      </c>
      <c r="IS96" s="22" t="n">
        <v>27</v>
      </c>
      <c r="IT96" s="22" t="n">
        <v>81</v>
      </c>
      <c r="IU96" s="22" t="n">
        <v>89</v>
      </c>
      <c r="IV96" s="22" t="n">
        <v>90</v>
      </c>
      <c r="IW96" s="22" t="n">
        <v>93</v>
      </c>
      <c r="IX96" s="22" t="n">
        <v>63</v>
      </c>
      <c r="IY96" s="22" t="n">
        <v>88</v>
      </c>
      <c r="IZ96" s="22" t="n">
        <v>75</v>
      </c>
      <c r="JA96" s="22" t="n">
        <v>92</v>
      </c>
      <c r="JB96" s="22" t="n">
        <v>76</v>
      </c>
      <c r="JC96" s="22" t="n">
        <v>75</v>
      </c>
      <c r="JD96" s="22" t="n">
        <v>27</v>
      </c>
      <c r="JE96" s="22" t="n">
        <v>83</v>
      </c>
      <c r="JF96" s="22" t="n">
        <v>78</v>
      </c>
      <c r="JG96" s="22" t="n">
        <v>86</v>
      </c>
      <c r="JH96" s="22" t="n">
        <v>86</v>
      </c>
      <c r="JI96" s="22" t="n">
        <v>91</v>
      </c>
      <c r="JJ96" s="22" t="n">
        <v>96</v>
      </c>
      <c r="JK96" s="22" t="n">
        <v>75</v>
      </c>
      <c r="JL96" s="22" t="n">
        <v>89</v>
      </c>
      <c r="JM96" s="22" t="n">
        <v>87</v>
      </c>
      <c r="JN96" s="22" t="n">
        <v>90</v>
      </c>
      <c r="JO96" s="22" t="n">
        <v>72</v>
      </c>
      <c r="JP96" s="22" t="n">
        <v>71</v>
      </c>
      <c r="JQ96" s="22" t="n">
        <v>14</v>
      </c>
      <c r="JR96" s="22" t="n">
        <v>83</v>
      </c>
      <c r="JS96" s="22" t="n">
        <v>76</v>
      </c>
      <c r="JT96" s="22" t="n">
        <v>87</v>
      </c>
      <c r="JU96" s="22" t="n">
        <v>85</v>
      </c>
      <c r="JV96" s="22" t="n">
        <v>92</v>
      </c>
      <c r="JW96" s="22" t="n">
        <v>96</v>
      </c>
      <c r="JX96" s="22" t="n">
        <v>71</v>
      </c>
      <c r="JY96" s="22" t="n">
        <v>90</v>
      </c>
      <c r="JZ96" s="22" t="n">
        <v>85</v>
      </c>
      <c r="KA96" s="22" t="n">
        <v>92</v>
      </c>
      <c r="KB96" s="22" t="n">
        <v>66</v>
      </c>
      <c r="KC96" t="n">
        <v>6007.8</v>
      </c>
      <c r="KD96" t="n">
        <v>187.2</v>
      </c>
      <c r="KE96" t="n">
        <v>553.8</v>
      </c>
      <c r="KF96" t="n">
        <v>771.9</v>
      </c>
      <c r="KG96" t="n">
        <v>864.9</v>
      </c>
      <c r="KH96" t="n">
        <v>936.3</v>
      </c>
      <c r="KI96" t="n">
        <v>5276.2</v>
      </c>
      <c r="KJ96" t="n">
        <v>1220.2</v>
      </c>
      <c r="KK96" t="n">
        <v>3309.5</v>
      </c>
      <c r="KL96" t="n">
        <v>178.2</v>
      </c>
      <c r="KM96" t="n">
        <v>39.6</v>
      </c>
      <c r="KN96" t="n">
        <v>0</v>
      </c>
      <c r="KO96" t="n">
        <v>98.5</v>
      </c>
      <c r="KP96" t="n">
        <v>430.2</v>
      </c>
      <c r="KQ96" t="n">
        <v>5787.1</v>
      </c>
      <c r="KR96" t="n">
        <v>10851</v>
      </c>
      <c r="KS96" t="n">
        <v>7088.1</v>
      </c>
      <c r="KT96" t="n">
        <v>5480.3</v>
      </c>
      <c r="KU96" t="n">
        <v>5925.5</v>
      </c>
      <c r="KV96" t="n">
        <v>4080.7</v>
      </c>
      <c r="KW96" t="n">
        <v>6399.7</v>
      </c>
      <c r="KX96" t="n">
        <v>11254.7</v>
      </c>
      <c r="KY96" t="n">
        <v>2040.5</v>
      </c>
      <c r="KZ96" t="n">
        <v>1559.6</v>
      </c>
      <c r="LA96" t="n">
        <v>1612.2</v>
      </c>
      <c r="LB96" t="n">
        <v>5480.3</v>
      </c>
      <c r="LC96" t="n">
        <v>2427.2</v>
      </c>
      <c r="LD96" t="n">
        <v>8636</v>
      </c>
      <c r="LE96" t="n">
        <v>5409.7</v>
      </c>
      <c r="LF96" t="n">
        <v>5653.5</v>
      </c>
      <c r="LG96" t="n">
        <v>133.8</v>
      </c>
      <c r="LH96" t="n">
        <v>0.8</v>
      </c>
      <c r="LI96" t="n">
        <v>40.4</v>
      </c>
      <c r="LJ96" t="n">
        <v>12.3</v>
      </c>
      <c r="LK96" t="n">
        <v>10198.3</v>
      </c>
      <c r="LL96" t="n">
        <v>679.5</v>
      </c>
      <c r="LM96" t="n">
        <v>80.1</v>
      </c>
      <c r="LN96" t="n">
        <v>169</v>
      </c>
      <c r="LO96" t="n">
        <v>196</v>
      </c>
      <c r="LP96" t="n">
        <v>21</v>
      </c>
      <c r="LQ96" t="n">
        <v>364</v>
      </c>
      <c r="LR96" s="20" t="n">
        <v>0.036</v>
      </c>
      <c r="LS96" s="20" t="n">
        <v>0.825643383319073</v>
      </c>
      <c r="LT96" t="n">
        <v>1</v>
      </c>
      <c r="LU96" t="n">
        <v>1</v>
      </c>
      <c r="LV96" t="n">
        <v>1</v>
      </c>
      <c r="LW96" t="n">
        <v>1</v>
      </c>
      <c r="LX96" t="n">
        <v>24.9286569702733</v>
      </c>
      <c r="LY96" t="n">
        <v>4.64402095842312</v>
      </c>
      <c r="LZ96" t="n">
        <v>2.5800116435684</v>
      </c>
      <c r="MA96" t="n">
        <v>2.06400931485472</v>
      </c>
      <c r="MB96" t="n">
        <v>30.4927087507831</v>
      </c>
      <c r="MC96" t="n">
        <v>41.3877800158897</v>
      </c>
      <c r="MD96" t="n">
        <v>45.4794606372521</v>
      </c>
      <c r="ME96" t="n">
        <v>48.8517422465014</v>
      </c>
      <c r="MF96" t="n">
        <v>19.4714028945559</v>
      </c>
      <c r="MG96" t="n">
        <v>40.2108605982959</v>
      </c>
      <c r="MH96" t="n">
        <v>26.0246700642695</v>
      </c>
      <c r="MI96" t="n">
        <v>50.7961556164589</v>
      </c>
      <c r="MJ96" t="n">
        <v>25.8463899275434</v>
      </c>
      <c r="MK96" t="n">
        <v>9.94111767878062</v>
      </c>
      <c r="ML96" t="n">
        <v>1.85159264860469</v>
      </c>
      <c r="MM96" t="n">
        <v>1.02866258255816</v>
      </c>
      <c r="MN96" t="n">
        <v>0.822930066046528</v>
      </c>
      <c r="MO96" t="n">
        <v>12.1389049060672</v>
      </c>
      <c r="MP96" t="n">
        <v>16.5038865561791</v>
      </c>
      <c r="MQ96" t="n">
        <v>18.0683098727572</v>
      </c>
      <c r="MR96" t="n">
        <v>19.4507736201326</v>
      </c>
      <c r="MS96" t="n">
        <v>7.78069226633772</v>
      </c>
      <c r="MT96" t="n">
        <v>16.050891202831</v>
      </c>
      <c r="MU96" t="n">
        <v>10.380348124469</v>
      </c>
      <c r="MV96" t="n">
        <v>20.2414396684621</v>
      </c>
      <c r="MW96" t="n">
        <v>10.3088934469533</v>
      </c>
      <c r="MX96" t="n">
        <v>20.0012389705075</v>
      </c>
      <c r="MY96" t="n">
        <v>3.83943238692854</v>
      </c>
      <c r="MZ96" t="n">
        <v>7.22403260199152</v>
      </c>
      <c r="NA96" t="n">
        <v>5.67602561585048</v>
      </c>
      <c r="NB96" t="n">
        <v>38.8601982285769</v>
      </c>
      <c r="NC96" t="n">
        <v>38.14130798836</v>
      </c>
      <c r="ND96" t="n">
        <v>48.4562126373579</v>
      </c>
      <c r="NE96" t="n">
        <v>48.1455909087328</v>
      </c>
      <c r="NF96" t="n">
        <v>23.7108886924249</v>
      </c>
      <c r="NG96" t="n">
        <v>44.9443617852074</v>
      </c>
      <c r="NH96" t="n">
        <v>31.8282998244479</v>
      </c>
      <c r="NI96" t="n">
        <v>49.9555296106751</v>
      </c>
      <c r="NJ96" t="n">
        <v>18.85312574205</v>
      </c>
      <c r="NK96" t="n">
        <v>7.97102083708658</v>
      </c>
      <c r="NL96" t="n">
        <v>1.52938547559263</v>
      </c>
      <c r="NM96" t="n">
        <v>2.88025523116285</v>
      </c>
      <c r="NN96" t="n">
        <v>2.26305768162795</v>
      </c>
      <c r="NO96" t="n">
        <v>15.4652175115105</v>
      </c>
      <c r="NP96" t="n">
        <v>15.2127312212601</v>
      </c>
      <c r="NQ96" t="n">
        <v>19.2687798799242</v>
      </c>
      <c r="NR96" t="n">
        <v>19.1692911743232</v>
      </c>
      <c r="NS96" t="n">
        <v>9.47467713776189</v>
      </c>
      <c r="NT96" t="n">
        <v>17.9455670057857</v>
      </c>
      <c r="NU96" t="n">
        <v>12.6893138632418</v>
      </c>
      <c r="NV96" t="n">
        <v>19.8892129640675</v>
      </c>
      <c r="NW96" t="n">
        <v>7.51899296247751</v>
      </c>
      <c r="NX96" t="n">
        <v>0.0666287518507987</v>
      </c>
      <c r="NY96" t="n">
        <v>0.0165713893492053</v>
      </c>
      <c r="NZ96" t="n">
        <v>0.0192188894227469</v>
      </c>
      <c r="OA96" t="n">
        <v>0.00785425021817362</v>
      </c>
    </row>
    <row r="97">
      <c r="A97" t="n">
        <v>96</v>
      </c>
      <c r="B97" s="24" t="n">
        <v>14093.8</v>
      </c>
      <c r="C97" t="n">
        <v>-74.985556</v>
      </c>
      <c r="D97" t="n">
        <v>39.95224</v>
      </c>
      <c r="E97" t="s">
        <v>405</v>
      </c>
      <c r="F97" t="s">
        <v>406</v>
      </c>
      <c r="G97" s="21" t="n">
        <v>0.894019218420383</v>
      </c>
      <c r="H97" s="21" t="n">
        <v>0.775944247743062</v>
      </c>
      <c r="I97" s="21" t="n">
        <v>0.869573865776119</v>
      </c>
      <c r="J97" s="21" t="n">
        <v>0.606383113194598</v>
      </c>
      <c r="K97" s="21" t="n">
        <v>0.942450823725263</v>
      </c>
      <c r="L97" s="21" t="n">
        <v>0.300116959884513</v>
      </c>
      <c r="M97" s="21" t="n">
        <v>0.895240868891624</v>
      </c>
      <c r="N97" s="21" t="n">
        <v>0.841717755389593</v>
      </c>
      <c r="O97" s="21" t="n">
        <v>0.840721971167629</v>
      </c>
      <c r="P97" s="21" t="n">
        <v>0.913311933577406</v>
      </c>
      <c r="Q97" s="21" t="n">
        <v>0.615860103648286</v>
      </c>
      <c r="R97" s="21" t="n">
        <v>1.04916356749135</v>
      </c>
      <c r="S97" s="21" t="n">
        <v>1.53530087439719</v>
      </c>
      <c r="T97" s="21" t="n">
        <v>0.209019530375647</v>
      </c>
      <c r="U97" s="21" t="n">
        <v>0</v>
      </c>
      <c r="V97" s="21" t="n">
        <v>2.76239458587667</v>
      </c>
      <c r="W97" s="21" t="n">
        <v>0.937040731858705</v>
      </c>
      <c r="X97" s="21" t="n">
        <v>1.06149047519898</v>
      </c>
      <c r="Y97" s="21" t="n">
        <v>1.03683143442636</v>
      </c>
      <c r="Z97" s="21" t="n">
        <v>1.09933233903916</v>
      </c>
      <c r="AA97" s="21" t="n">
        <v>1.18863006318216</v>
      </c>
      <c r="AB97" s="21" t="n">
        <v>0.979864786969349</v>
      </c>
      <c r="AC97" s="21" t="n">
        <v>1.39663356373852</v>
      </c>
      <c r="AD97" s="21" t="n">
        <v>1.16511308312522</v>
      </c>
      <c r="AE97" s="21" t="n">
        <v>1.46336550523214</v>
      </c>
      <c r="AF97" s="21" t="n">
        <v>1.39321215590995</v>
      </c>
      <c r="AG97" s="21" t="n">
        <v>2.30773284713337</v>
      </c>
      <c r="AH97" s="21" t="n">
        <v>1.79778982394408</v>
      </c>
      <c r="AI97" s="21" t="n">
        <v>0.000324416207928667</v>
      </c>
      <c r="AJ97" s="21" t="n">
        <v>2.7450012548908</v>
      </c>
      <c r="AK97" s="21" t="n">
        <v>0.125251497874663</v>
      </c>
      <c r="AL97" s="21" t="n">
        <v>0.936941682949606</v>
      </c>
      <c r="AM97" s="21" t="n">
        <v>0.903905615517194</v>
      </c>
      <c r="AN97" s="21" t="n">
        <v>1.22966061908351</v>
      </c>
      <c r="AO97" s="21" t="n">
        <v>0.433421743598278</v>
      </c>
      <c r="AP97" s="21" t="n">
        <v>0.867729601123611</v>
      </c>
      <c r="AQ97" s="21" t="n">
        <v>0.362629408125162</v>
      </c>
      <c r="AR97" s="21" t="n">
        <v>0.966600565137565</v>
      </c>
      <c r="AS97" s="21" t="n">
        <v>0.862585351526478</v>
      </c>
      <c r="AT97" s="21" t="n">
        <v>0.851724891061242</v>
      </c>
      <c r="AU97" s="21" t="n">
        <v>0.79477602307588</v>
      </c>
      <c r="AV97" s="21" t="n">
        <v>0.534856198727933</v>
      </c>
      <c r="AW97" s="21" t="n">
        <v>1.02245432754251</v>
      </c>
      <c r="AX97" s="21" t="n">
        <v>0.837432906432865</v>
      </c>
      <c r="AY97" s="21" t="n">
        <v>1.36496891758741</v>
      </c>
      <c r="AZ97" s="21" t="n">
        <v>0</v>
      </c>
      <c r="BA97" s="21" t="n">
        <v>1.7502089796637</v>
      </c>
      <c r="BB97" s="21" t="n">
        <v>1.20501487611861</v>
      </c>
      <c r="BC97" s="21" t="n">
        <v>1.17747370387343</v>
      </c>
      <c r="BD97" s="21" t="n">
        <v>1.04136871135676</v>
      </c>
      <c r="BE97" s="21" t="n">
        <v>1.05951606313312</v>
      </c>
      <c r="BF97" s="21" t="n">
        <v>1.10816566720843</v>
      </c>
      <c r="BG97" s="21" t="n">
        <v>0.907184804551294</v>
      </c>
      <c r="BH97" s="21" t="n">
        <v>0.882211270054459</v>
      </c>
      <c r="BI97" s="21" t="n">
        <v>0.808989545343311</v>
      </c>
      <c r="BJ97" s="21" t="n">
        <v>1.48945604231573</v>
      </c>
      <c r="BK97" s="21" t="n">
        <v>0.416404236261111</v>
      </c>
      <c r="BL97" s="21" t="n">
        <v>3.30191234566022</v>
      </c>
      <c r="BM97" s="21" t="n">
        <v>1.25065242312172</v>
      </c>
      <c r="BN97" s="21" t="n">
        <v>0.157998959867908</v>
      </c>
      <c r="BO97" s="21" t="n">
        <v>0.716157555193525</v>
      </c>
      <c r="BP97" s="21" t="n">
        <v>0.526536305663809</v>
      </c>
      <c r="BQ97" s="23" t="n">
        <v>0.311306345313961</v>
      </c>
      <c r="BR97" s="23" t="n">
        <v>0.112100802877566</v>
      </c>
      <c r="BS97" s="23" t="n">
        <v>0.267123042697626</v>
      </c>
      <c r="BT97" s="23" t="n">
        <v>0.0292959014680109</v>
      </c>
      <c r="BU97" s="23" t="n">
        <v>0.0547202591668517</v>
      </c>
      <c r="BV97" s="23" t="n">
        <v>0.0346967449847787</v>
      </c>
      <c r="BW97" s="23" t="n">
        <v>0.174668066070564</v>
      </c>
      <c r="BX97" s="23" t="n">
        <v>0.0466091472846216</v>
      </c>
      <c r="BY97" s="23" t="n">
        <v>0.145255360513133</v>
      </c>
      <c r="BZ97" s="23" t="n">
        <v>0.355489647930296</v>
      </c>
      <c r="CA97" s="23" t="n">
        <v>0.108593849777917</v>
      </c>
      <c r="CB97" s="23" t="n">
        <v>0.130773815436575</v>
      </c>
      <c r="CC97" s="23" t="n">
        <v>0.0761682441924818</v>
      </c>
      <c r="CD97" s="23" t="n">
        <v>0.0013197292426457</v>
      </c>
      <c r="CE97" s="23" t="n">
        <v>0</v>
      </c>
      <c r="CF97" s="23" t="n">
        <v>0.00966382380905079</v>
      </c>
      <c r="CG97" s="23" t="n">
        <v>0.0289701854716258</v>
      </c>
      <c r="CH97" s="23" t="n">
        <v>0.644510352069704</v>
      </c>
      <c r="CI97" t="n">
        <v>80.4698635663175</v>
      </c>
      <c r="CJ97" s="23" t="n">
        <v>0.138115462136481</v>
      </c>
      <c r="CK97" t="n">
        <v>0.117038895052498</v>
      </c>
      <c r="CL97" t="n">
        <v>38798.3250969124</v>
      </c>
      <c r="CM97" t="n">
        <v>0.444905375202997</v>
      </c>
      <c r="CN97" s="23" t="n">
        <v>0.208722984574778</v>
      </c>
      <c r="CO97" s="23" t="n">
        <v>0.791277015425223</v>
      </c>
      <c r="CP97" s="23" t="n">
        <v>0.51576579772666</v>
      </c>
      <c r="CQ97" s="23" t="n">
        <v>0.48423420227334</v>
      </c>
      <c r="CR97" s="23" t="n">
        <v>0.0367727771679473</v>
      </c>
      <c r="CS97" s="23" t="n">
        <v>0.28046103183315</v>
      </c>
      <c r="CT97" s="23" t="n">
        <v>0.166849615806806</v>
      </c>
      <c r="CU97" s="23" t="n">
        <v>0.515916575192097</v>
      </c>
      <c r="CV97" s="22" t="n">
        <v>53</v>
      </c>
      <c r="CW97" s="22" t="n">
        <v>42</v>
      </c>
      <c r="CX97" s="22" t="n">
        <v>49</v>
      </c>
      <c r="CY97" s="22" t="n">
        <v>68</v>
      </c>
      <c r="CZ97" s="22" t="n">
        <v>61</v>
      </c>
      <c r="DA97" s="22" t="n">
        <v>27</v>
      </c>
      <c r="DB97" s="22" t="n">
        <v>31</v>
      </c>
      <c r="DC97" s="22" t="n">
        <v>48</v>
      </c>
      <c r="DD97" s="22" t="n">
        <v>46</v>
      </c>
      <c r="DE97" s="22" t="n">
        <v>55</v>
      </c>
      <c r="DF97" s="22" t="n">
        <v>59</v>
      </c>
      <c r="DG97" s="22" t="n">
        <v>74</v>
      </c>
      <c r="DH97" s="22" t="n">
        <v>81</v>
      </c>
      <c r="DI97" s="22" t="n">
        <v>84</v>
      </c>
      <c r="DJ97" s="22" t="n">
        <v>0</v>
      </c>
      <c r="DK97" s="22" t="n">
        <v>91</v>
      </c>
      <c r="DL97" s="22" t="n">
        <v>64</v>
      </c>
      <c r="DM97" s="22" t="n">
        <v>45</v>
      </c>
      <c r="DN97" s="23" t="n">
        <v>0.348209902986201</v>
      </c>
      <c r="DO97" s="23" t="n">
        <v>0.144470177082473</v>
      </c>
      <c r="DP97" s="23" t="n">
        <v>0.307188443915815</v>
      </c>
      <c r="DQ97" s="23" t="n">
        <v>0.0483125285492727</v>
      </c>
      <c r="DR97" s="23" t="n">
        <v>0.0580616598652403</v>
      </c>
      <c r="DS97" s="23" t="n">
        <v>0.115610743885085</v>
      </c>
      <c r="DT97" s="23" t="n">
        <v>0.19510734165523</v>
      </c>
      <c r="DU97" s="23" t="n">
        <v>0.0553738435314915</v>
      </c>
      <c r="DV97" s="23" t="n">
        <v>0.172774550320597</v>
      </c>
      <c r="DW97" s="23" t="n">
        <v>0.389231362101946</v>
      </c>
      <c r="DX97" s="23" t="n">
        <v>0.176328762221516</v>
      </c>
      <c r="DY97" s="23" t="n">
        <v>0.12464578402133</v>
      </c>
      <c r="DZ97" s="23" t="n">
        <v>0.0496112817120539</v>
      </c>
      <c r="EA97" s="23" t="n">
        <v>0.00631390396999697</v>
      </c>
      <c r="EB97" s="23" t="n">
        <v>0.00151036084130344</v>
      </c>
      <c r="EC97" s="23" t="n">
        <v>0.00349835025686016</v>
      </c>
      <c r="ED97" s="23" t="n">
        <v>0.030916676817411</v>
      </c>
      <c r="EE97" s="23" t="n">
        <v>0.607174880159797</v>
      </c>
      <c r="EF97" s="22" t="n">
        <v>54</v>
      </c>
      <c r="EG97" s="22" t="n">
        <v>57</v>
      </c>
      <c r="EH97" s="22" t="n">
        <v>69</v>
      </c>
      <c r="EI97" s="22" t="n">
        <v>54</v>
      </c>
      <c r="EJ97" s="22" t="n">
        <v>56</v>
      </c>
      <c r="EK97" s="22" t="n">
        <v>34</v>
      </c>
      <c r="EL97" s="22" t="n">
        <v>46</v>
      </c>
      <c r="EM97" s="22" t="n">
        <v>50</v>
      </c>
      <c r="EN97" s="22" t="n">
        <v>49</v>
      </c>
      <c r="EO97" s="22" t="n">
        <v>46</v>
      </c>
      <c r="EP97" s="22" t="n">
        <v>47</v>
      </c>
      <c r="EQ97" s="22" t="n">
        <v>72</v>
      </c>
      <c r="ER97" s="22" t="n">
        <v>66</v>
      </c>
      <c r="ES97" s="22" t="n">
        <v>0</v>
      </c>
      <c r="ET97" s="22" t="n">
        <v>0</v>
      </c>
      <c r="EU97" s="22" t="n">
        <v>88</v>
      </c>
      <c r="EV97" s="22" t="n">
        <v>71</v>
      </c>
      <c r="EW97" s="22" t="n">
        <v>53</v>
      </c>
      <c r="EX97" s="23" t="n">
        <v>0.332257973979694</v>
      </c>
      <c r="EY97" s="23" t="n">
        <v>0.124018261368389</v>
      </c>
      <c r="EZ97" s="23" t="n">
        <v>0.217233144293681</v>
      </c>
      <c r="FA97" s="23" t="n">
        <v>0.0675921360677375</v>
      </c>
      <c r="FB97" s="23" t="n">
        <v>0.063061418091529</v>
      </c>
      <c r="FC97" s="23" t="n">
        <v>0.0956810016158509</v>
      </c>
      <c r="FD97" s="23" t="n">
        <v>0.180703459495397</v>
      </c>
      <c r="FE97" s="23" t="n">
        <v>0.0540342439181694</v>
      </c>
      <c r="FF97" s="23" t="n">
        <v>0.170542580165934</v>
      </c>
      <c r="FG97" s="23" t="n">
        <v>0.447282803719351</v>
      </c>
      <c r="FH97" s="23" t="n">
        <v>0.203033731377123</v>
      </c>
      <c r="FI97" s="23" t="n">
        <v>0.127901865065105</v>
      </c>
      <c r="FJ97" s="23" t="n">
        <v>0.0909544437618633</v>
      </c>
      <c r="FK97" s="23" t="n">
        <v>0.000966856626287379</v>
      </c>
      <c r="FL97" s="23" t="n">
        <v>0.000213138957823953</v>
      </c>
      <c r="FM97" s="23" t="n">
        <v>0.00552152566998467</v>
      </c>
      <c r="FN97" s="23" t="n">
        <v>0.0240413508959654</v>
      </c>
      <c r="FO97" s="23" t="n">
        <v>0.547367087646643</v>
      </c>
      <c r="FP97" t="n">
        <v>8.37956147490031</v>
      </c>
      <c r="FQ97" t="n">
        <v>67.7469570400346</v>
      </c>
      <c r="FR97" t="n">
        <v>30</v>
      </c>
      <c r="FS97" t="n">
        <v>0.3</v>
      </c>
      <c r="FT97" t="n">
        <v>0.364845125930326</v>
      </c>
      <c r="FU97" s="23" t="n">
        <v>0.353170287192451</v>
      </c>
      <c r="FV97" t="n">
        <v>310.36496195102</v>
      </c>
      <c r="FW97" t="n">
        <v>0.187504694496147</v>
      </c>
      <c r="FX97" t="n">
        <v>0.983410175281316</v>
      </c>
      <c r="FY97" t="n">
        <v>3.47549080169643</v>
      </c>
      <c r="FZ97" t="n">
        <v>0.00707653368081076</v>
      </c>
      <c r="GA97" t="n">
        <v>10.8310358203327</v>
      </c>
      <c r="GB97" t="n">
        <v>577.628919448377</v>
      </c>
      <c r="GC97" s="22" t="n">
        <v>55</v>
      </c>
      <c r="GD97" s="22" t="n">
        <v>88</v>
      </c>
      <c r="GE97" s="22" t="n">
        <v>52</v>
      </c>
      <c r="GF97" s="22" t="n">
        <v>31</v>
      </c>
      <c r="GG97" s="22" t="n">
        <v>79</v>
      </c>
      <c r="GH97" s="22" t="n">
        <v>62</v>
      </c>
      <c r="GI97" s="22" t="n">
        <v>83</v>
      </c>
      <c r="GJ97" s="22" t="n">
        <v>84</v>
      </c>
      <c r="GK97" s="22" t="n">
        <v>88</v>
      </c>
      <c r="GL97" s="22" t="n">
        <v>83</v>
      </c>
      <c r="GM97" s="22" t="n">
        <v>65</v>
      </c>
      <c r="GN97" s="22" t="n">
        <v>89</v>
      </c>
      <c r="GO97" s="22" t="n">
        <v>49</v>
      </c>
      <c r="GP97" t="n">
        <v>8.08189373573191</v>
      </c>
      <c r="GQ97" t="n">
        <v>61.6255472837694</v>
      </c>
      <c r="GR97" t="n">
        <v>25.2391395180474</v>
      </c>
      <c r="GS97" t="n">
        <v>0.306164691281415</v>
      </c>
      <c r="GT97" t="n">
        <v>0.261231818712494</v>
      </c>
      <c r="GU97" s="23" t="n">
        <v>0.303121038041331</v>
      </c>
      <c r="GV97" t="n">
        <v>212.089844158098</v>
      </c>
      <c r="GW97" t="n">
        <v>0.134584451980812</v>
      </c>
      <c r="GX97" t="n">
        <v>0.426136923302407</v>
      </c>
      <c r="GY97" t="n">
        <v>1.9332019546488</v>
      </c>
      <c r="GZ97" t="n">
        <v>21.813132352397</v>
      </c>
      <c r="HA97" t="n">
        <v>3.94573073547232</v>
      </c>
      <c r="HB97" t="n">
        <v>4611.7525877926</v>
      </c>
      <c r="HC97" s="22" t="n">
        <v>61</v>
      </c>
      <c r="HD97" s="22" t="n">
        <v>97</v>
      </c>
      <c r="HE97" s="22" t="n">
        <v>33</v>
      </c>
      <c r="HF97" s="22" t="n">
        <v>12</v>
      </c>
      <c r="HG97" s="22" t="n">
        <v>50</v>
      </c>
      <c r="HH97" s="22" t="n">
        <v>40</v>
      </c>
      <c r="HI97" s="22" t="n">
        <v>81</v>
      </c>
      <c r="HJ97" s="22" t="n">
        <v>46</v>
      </c>
      <c r="HK97" s="22" t="n">
        <v>92</v>
      </c>
      <c r="HL97" s="22" t="n">
        <v>68</v>
      </c>
      <c r="HM97" s="22" t="n">
        <v>64</v>
      </c>
      <c r="HN97" s="22" t="n">
        <v>58</v>
      </c>
      <c r="HO97" s="22" t="n">
        <v>28</v>
      </c>
      <c r="HP97" t="n">
        <v>8.0466806650863</v>
      </c>
      <c r="HQ97" t="n">
        <v>63.9414157060519</v>
      </c>
      <c r="HR97" t="n">
        <v>27.0717645273858</v>
      </c>
      <c r="HS97" t="n">
        <v>0.330693369746624</v>
      </c>
      <c r="HT97" t="n">
        <v>0.413557543770445</v>
      </c>
      <c r="HU97" s="23" t="n">
        <v>0.436557294498257</v>
      </c>
      <c r="HV97" t="n">
        <v>208.37470400837</v>
      </c>
      <c r="HW97" t="n">
        <v>0.450294877352233</v>
      </c>
      <c r="HX97" t="n">
        <v>0.297830491040695</v>
      </c>
      <c r="HY97" t="n">
        <v>2.77894220443865</v>
      </c>
      <c r="HZ97" t="n">
        <v>0.0447884827009429</v>
      </c>
      <c r="IA97" t="n">
        <v>15.1238170173404</v>
      </c>
      <c r="IB97" t="n">
        <v>1097.03531026252</v>
      </c>
      <c r="IC97" s="22" t="n">
        <v>61</v>
      </c>
      <c r="ID97" s="22" t="n">
        <v>75</v>
      </c>
      <c r="IE97" s="22" t="n">
        <v>70</v>
      </c>
      <c r="IF97" s="22" t="n">
        <v>54</v>
      </c>
      <c r="IG97" s="22" t="n">
        <v>71</v>
      </c>
      <c r="IH97" s="22" t="n">
        <v>56</v>
      </c>
      <c r="II97" s="22" t="n">
        <v>70</v>
      </c>
      <c r="IJ97" s="22" t="n">
        <v>73</v>
      </c>
      <c r="IK97" s="22" t="n">
        <v>73</v>
      </c>
      <c r="IL97" s="22" t="n">
        <v>71</v>
      </c>
      <c r="IM97" s="22" t="n">
        <v>66</v>
      </c>
      <c r="IN97" s="22" t="n">
        <v>74</v>
      </c>
      <c r="IO97" s="22" t="n">
        <v>58</v>
      </c>
      <c r="IP97" s="22" t="n">
        <v>53</v>
      </c>
      <c r="IQ97" s="22" t="n">
        <v>75</v>
      </c>
      <c r="IR97" s="22" t="n">
        <v>67</v>
      </c>
      <c r="IS97" s="22" t="n">
        <v>48</v>
      </c>
      <c r="IT97" s="22" t="n">
        <v>70</v>
      </c>
      <c r="IU97" s="22" t="n">
        <v>51</v>
      </c>
      <c r="IV97" s="22" t="n">
        <v>67</v>
      </c>
      <c r="IW97" s="22" t="n">
        <v>72</v>
      </c>
      <c r="IX97" s="22" t="n">
        <v>70</v>
      </c>
      <c r="IY97" s="22" t="n">
        <v>70</v>
      </c>
      <c r="IZ97" s="22" t="n">
        <v>59</v>
      </c>
      <c r="JA97" s="22" t="n">
        <v>71</v>
      </c>
      <c r="JB97" s="22" t="n">
        <v>49</v>
      </c>
      <c r="JC97" s="22" t="n">
        <v>62</v>
      </c>
      <c r="JD97" s="22" t="n">
        <v>84</v>
      </c>
      <c r="JE97" s="22" t="n">
        <v>61</v>
      </c>
      <c r="JF97" s="22" t="n">
        <v>46</v>
      </c>
      <c r="JG97" s="22" t="n">
        <v>57</v>
      </c>
      <c r="JH97" s="22" t="n">
        <v>46</v>
      </c>
      <c r="JI97" s="22" t="n">
        <v>69</v>
      </c>
      <c r="JJ97" s="22" t="n">
        <v>51</v>
      </c>
      <c r="JK97" s="22" t="n">
        <v>73</v>
      </c>
      <c r="JL97" s="22" t="n">
        <v>64</v>
      </c>
      <c r="JM97" s="22" t="n">
        <v>65</v>
      </c>
      <c r="JN97" s="22" t="n">
        <v>60</v>
      </c>
      <c r="JO97" s="22" t="n">
        <v>40</v>
      </c>
      <c r="JP97" s="22" t="n">
        <v>65</v>
      </c>
      <c r="JQ97" s="22" t="n">
        <v>85</v>
      </c>
      <c r="JR97" s="22" t="n">
        <v>66</v>
      </c>
      <c r="JS97" s="22" t="n">
        <v>44</v>
      </c>
      <c r="JT97" s="22" t="n">
        <v>59</v>
      </c>
      <c r="JU97" s="22" t="n">
        <v>48</v>
      </c>
      <c r="JV97" s="22" t="n">
        <v>69</v>
      </c>
      <c r="JW97" s="22" t="n">
        <v>50</v>
      </c>
      <c r="JX97" s="22" t="n">
        <v>76</v>
      </c>
      <c r="JY97" s="22" t="n">
        <v>67</v>
      </c>
      <c r="JZ97" s="22" t="n">
        <v>65</v>
      </c>
      <c r="KA97" s="22" t="n">
        <v>61</v>
      </c>
      <c r="KB97" s="22" t="n">
        <v>38</v>
      </c>
      <c r="KC97" t="n">
        <v>3734.3</v>
      </c>
      <c r="KD97" t="n">
        <v>182.2</v>
      </c>
      <c r="KE97" t="n">
        <v>418.9</v>
      </c>
      <c r="KF97" t="n">
        <v>355.6</v>
      </c>
      <c r="KG97" t="n">
        <v>656.9</v>
      </c>
      <c r="KH97" t="n">
        <v>2047.2</v>
      </c>
      <c r="KI97" t="n">
        <v>5010.2</v>
      </c>
      <c r="KJ97" t="n">
        <v>1530.5</v>
      </c>
      <c r="KK97" t="n">
        <v>1843.1</v>
      </c>
      <c r="KL97" t="n">
        <v>1073.5</v>
      </c>
      <c r="KM97" t="n">
        <v>18.6</v>
      </c>
      <c r="KN97" t="n">
        <v>0</v>
      </c>
      <c r="KO97" t="n">
        <v>136.2</v>
      </c>
      <c r="KP97" t="n">
        <v>408.3</v>
      </c>
      <c r="KQ97" t="n">
        <v>9083.6</v>
      </c>
      <c r="KR97" t="n">
        <v>13979.7</v>
      </c>
      <c r="KS97" t="n">
        <v>10248.8</v>
      </c>
      <c r="KT97" t="n">
        <v>6219.3</v>
      </c>
      <c r="KU97" t="n">
        <v>7655.3</v>
      </c>
      <c r="KV97" t="n">
        <v>2402.9</v>
      </c>
      <c r="KW97" t="n">
        <v>6803.8</v>
      </c>
      <c r="KX97" t="n">
        <v>13892</v>
      </c>
      <c r="KY97" t="n">
        <v>1918.7</v>
      </c>
      <c r="KZ97" t="n">
        <v>727.9</v>
      </c>
      <c r="LA97" t="n">
        <v>2767</v>
      </c>
      <c r="LB97" t="n">
        <v>6219.3</v>
      </c>
      <c r="LC97" t="n">
        <v>2941.7</v>
      </c>
      <c r="LD97" t="n">
        <v>11152.1</v>
      </c>
      <c r="LE97" t="n">
        <v>7269.1</v>
      </c>
      <c r="LF97" t="n">
        <v>6824.7</v>
      </c>
      <c r="LG97" t="n">
        <v>6.7</v>
      </c>
      <c r="LH97" t="n">
        <v>51.1</v>
      </c>
      <c r="LI97" t="n">
        <v>30.4</v>
      </c>
      <c r="LJ97" t="n">
        <v>94</v>
      </c>
      <c r="LK97" t="n">
        <v>13436.9</v>
      </c>
      <c r="LL97" t="n">
        <v>655.5</v>
      </c>
      <c r="LM97" t="n">
        <v>16.1</v>
      </c>
      <c r="LN97" t="n">
        <v>714.3</v>
      </c>
      <c r="LO97" t="n">
        <v>408.5</v>
      </c>
      <c r="LP97" t="n">
        <v>19</v>
      </c>
      <c r="LQ97" t="n">
        <v>192</v>
      </c>
      <c r="LR97" s="20" t="n">
        <v>0.063</v>
      </c>
      <c r="LS97" s="20" t="n">
        <v>0.699947866638833</v>
      </c>
      <c r="LT97" t="n">
        <v>1</v>
      </c>
      <c r="LU97" t="n">
        <v>1</v>
      </c>
      <c r="LV97" t="n">
        <v>1</v>
      </c>
      <c r="LW97" t="n">
        <v>1</v>
      </c>
      <c r="LX97" t="n">
        <v>16.8517494255079</v>
      </c>
      <c r="LY97" t="n">
        <v>27.3110255766394</v>
      </c>
      <c r="LZ97" t="n">
        <v>16.1480859444677</v>
      </c>
      <c r="MA97" t="n">
        <v>9.62674354381726</v>
      </c>
      <c r="MB97" t="n">
        <v>24.9701684297381</v>
      </c>
      <c r="MC97" t="n">
        <v>14.378346930422</v>
      </c>
      <c r="MD97" t="n">
        <v>25.6883597199505</v>
      </c>
      <c r="ME97" t="n">
        <v>25.3079733694973</v>
      </c>
      <c r="MF97" t="n">
        <v>26.5481325600291</v>
      </c>
      <c r="MG97" t="n">
        <v>25.6810503564936</v>
      </c>
      <c r="MH97" t="n">
        <v>19.5455561312423</v>
      </c>
      <c r="MI97" t="n">
        <v>27.5766848667046</v>
      </c>
      <c r="MJ97" t="n">
        <v>15.0790883721537</v>
      </c>
      <c r="MK97" t="n">
        <v>5.96811074787888</v>
      </c>
      <c r="ML97" t="n">
        <v>9.64644326600633</v>
      </c>
      <c r="MM97" t="n">
        <v>5.70350896271705</v>
      </c>
      <c r="MN97" t="n">
        <v>3.4001688046967</v>
      </c>
      <c r="MO97" t="n">
        <v>8.67737205506407</v>
      </c>
      <c r="MP97" t="n">
        <v>6.04371908736173</v>
      </c>
      <c r="MQ97" t="n">
        <v>8.53470036020256</v>
      </c>
      <c r="MR97" t="n">
        <v>9.00562816007723</v>
      </c>
      <c r="MS97" t="n">
        <v>9.37657359215824</v>
      </c>
      <c r="MT97" t="n">
        <v>9.07012478853882</v>
      </c>
      <c r="MU97" t="n">
        <v>6.81055788850628</v>
      </c>
      <c r="MV97" t="n">
        <v>9.61969794673602</v>
      </c>
      <c r="MW97" t="n">
        <v>5.33618107587873</v>
      </c>
      <c r="MX97" t="n">
        <v>18.7481833108534</v>
      </c>
      <c r="MY97" t="n">
        <v>30.1351514746423</v>
      </c>
      <c r="MZ97" t="n">
        <v>10.2478237724506</v>
      </c>
      <c r="NA97" t="n">
        <v>3.72648137180023</v>
      </c>
      <c r="NB97" t="n">
        <v>16.0894038794967</v>
      </c>
      <c r="NC97" t="n">
        <v>10.1242782335885</v>
      </c>
      <c r="ND97" t="n">
        <v>24.9085785235171</v>
      </c>
      <c r="NE97" t="n">
        <v>12.4533116578416</v>
      </c>
      <c r="NF97" t="n">
        <v>28.2267651290515</v>
      </c>
      <c r="NG97" t="n">
        <v>20.9993259267852</v>
      </c>
      <c r="NH97" t="n">
        <v>19.5601221432161</v>
      </c>
      <c r="NI97" t="n">
        <v>17.99223714244</v>
      </c>
      <c r="NJ97" t="n">
        <v>8.56450781146767</v>
      </c>
      <c r="NK97" t="n">
        <v>6.64352044502957</v>
      </c>
      <c r="NL97" t="n">
        <v>10.646718312839</v>
      </c>
      <c r="NM97" t="n">
        <v>3.61953453403198</v>
      </c>
      <c r="NN97" t="n">
        <v>1.31619437601163</v>
      </c>
      <c r="NO97" t="n">
        <v>5.5045976098466</v>
      </c>
      <c r="NP97" t="n">
        <v>4.55736902231145</v>
      </c>
      <c r="NQ97" t="n">
        <v>8.10030494011054</v>
      </c>
      <c r="NR97" t="n">
        <v>4.54681364337653</v>
      </c>
      <c r="NS97" t="n">
        <v>9.96520920501301</v>
      </c>
      <c r="NT97" t="n">
        <v>7.41440507447066</v>
      </c>
      <c r="NU97" t="n">
        <v>6.76147266958781</v>
      </c>
      <c r="NV97" t="n">
        <v>6.20523466320863</v>
      </c>
      <c r="NW97" t="n">
        <v>3.0343362437302</v>
      </c>
      <c r="NX97" t="n">
        <v>0.0487835735921232</v>
      </c>
      <c r="NY97" t="n">
        <v>0.0531595829395173</v>
      </c>
      <c r="NZ97" t="n">
        <v>0.0304013574559608</v>
      </c>
      <c r="OA97" t="n">
        <v>0.00119819303559601</v>
      </c>
    </row>
    <row r="98">
      <c r="A98" t="n">
        <v>97</v>
      </c>
      <c r="B98" s="24" t="n">
        <v>20258.2</v>
      </c>
      <c r="C98" t="n">
        <v>-122.02633</v>
      </c>
      <c r="D98" t="n">
        <v>37.52802</v>
      </c>
      <c r="E98" t="s">
        <v>411</v>
      </c>
      <c r="F98" t="s">
        <v>412</v>
      </c>
      <c r="G98" s="21" t="n">
        <v>1.39665435434342</v>
      </c>
      <c r="H98" s="21" t="n">
        <v>0.775000274438368</v>
      </c>
      <c r="I98" s="21" t="n">
        <v>0.526249497781244</v>
      </c>
      <c r="J98" s="21" t="n">
        <v>1.50063194183936</v>
      </c>
      <c r="K98" s="21" t="n">
        <v>1.09821346030826</v>
      </c>
      <c r="L98" s="21" t="n">
        <v>0.954415985339725</v>
      </c>
      <c r="M98" s="21" t="n">
        <v>0.776804229148104</v>
      </c>
      <c r="N98" s="21" t="n">
        <v>1.38307667219737</v>
      </c>
      <c r="O98" s="21" t="n">
        <v>0.567212139243513</v>
      </c>
      <c r="P98" s="21" t="n">
        <v>2.08359363887805</v>
      </c>
      <c r="Q98" s="21" t="n">
        <v>2.14747427202922</v>
      </c>
      <c r="R98" s="21" t="n">
        <v>0.268266685972356</v>
      </c>
      <c r="S98" s="21" t="n">
        <v>6.77906559351181</v>
      </c>
      <c r="T98" s="21" t="n">
        <v>1.11251550748849</v>
      </c>
      <c r="U98" s="21" t="n">
        <v>8.92565566284678</v>
      </c>
      <c r="V98" s="21" t="n">
        <v>1.10342446667282</v>
      </c>
      <c r="W98" s="21" t="n">
        <v>1.23595712905893</v>
      </c>
      <c r="X98" s="21" t="n">
        <v>0.311277715940429</v>
      </c>
      <c r="Y98" s="21" t="n">
        <v>0.917857934959244</v>
      </c>
      <c r="Z98" s="21" t="n">
        <v>0.935690051117484</v>
      </c>
      <c r="AA98" s="21" t="n">
        <v>0.79242004212144</v>
      </c>
      <c r="AB98" s="21" t="n">
        <v>0.979864786969349</v>
      </c>
      <c r="AC98" s="21" t="n">
        <v>0.78555794191542</v>
      </c>
      <c r="AD98" s="21" t="n">
        <v>0.777262496521602</v>
      </c>
      <c r="AE98" s="21" t="n">
        <v>2.20655589439912</v>
      </c>
      <c r="AF98" s="21" t="n">
        <v>0.614697896133355</v>
      </c>
      <c r="AG98" s="21" t="n">
        <v>2.81636480801086</v>
      </c>
      <c r="AH98" s="21" t="n">
        <v>5.33518621692684</v>
      </c>
      <c r="AI98" s="21" t="n">
        <v>0.000000533874965383782</v>
      </c>
      <c r="AJ98" s="21" t="n">
        <v>2.30179140142268</v>
      </c>
      <c r="AK98" s="21" t="n">
        <v>0.0313392749906888</v>
      </c>
      <c r="AL98" s="21" t="n">
        <v>1.09259783713619</v>
      </c>
      <c r="AM98" s="21" t="n">
        <v>0.733621403033728</v>
      </c>
      <c r="AN98" s="21" t="n">
        <v>0.575943765656486</v>
      </c>
      <c r="AO98" s="21" t="n">
        <v>0.848412057822101</v>
      </c>
      <c r="AP98" s="21" t="n">
        <v>0.973421506497353</v>
      </c>
      <c r="AQ98" s="21" t="n">
        <v>0.700695713142012</v>
      </c>
      <c r="AR98" s="21" t="n">
        <v>0.85873965526342</v>
      </c>
      <c r="AS98" s="21" t="n">
        <v>1.3604673577909</v>
      </c>
      <c r="AT98" s="21" t="n">
        <v>0.620533756251696</v>
      </c>
      <c r="AU98" s="21" t="n">
        <v>1.33050799319106</v>
      </c>
      <c r="AV98" s="21" t="n">
        <v>1.01793933921652</v>
      </c>
      <c r="AW98" s="21" t="n">
        <v>0.64103258571034</v>
      </c>
      <c r="AX98" s="21" t="n">
        <v>2.39235185049053</v>
      </c>
      <c r="AY98" s="21" t="n">
        <v>1.95689225200604</v>
      </c>
      <c r="AZ98" s="21" t="n">
        <v>4.18477915413055</v>
      </c>
      <c r="BA98" s="21" t="n">
        <v>1.00369511692968</v>
      </c>
      <c r="BB98" s="21" t="n">
        <v>1.05189376000876</v>
      </c>
      <c r="BC98" s="21" t="n">
        <v>0.48675648607455</v>
      </c>
      <c r="BD98" s="21" t="n">
        <v>0.857487571520924</v>
      </c>
      <c r="BE98" s="21" t="n">
        <v>0.875488055540057</v>
      </c>
      <c r="BF98" s="21" t="n">
        <v>0.753324073405793</v>
      </c>
      <c r="BG98" s="21" t="n">
        <v>0.880753409480992</v>
      </c>
      <c r="BH98" s="21" t="n">
        <v>0.790442043154037</v>
      </c>
      <c r="BI98" s="21" t="n">
        <v>0.762939624825212</v>
      </c>
      <c r="BJ98" s="21" t="n">
        <v>0.921069409120691</v>
      </c>
      <c r="BK98" s="21" t="n">
        <v>0.48379622750744</v>
      </c>
      <c r="BL98" s="21" t="n">
        <v>2.10041639615038</v>
      </c>
      <c r="BM98" s="21" t="n">
        <v>1.73827888153482</v>
      </c>
      <c r="BN98" s="21" t="n">
        <v>0.00000293804973870255</v>
      </c>
      <c r="BO98" s="21" t="n">
        <v>6.22162206279997</v>
      </c>
      <c r="BP98" s="21" t="n">
        <v>0.185636947271611</v>
      </c>
      <c r="BQ98" s="23" t="n">
        <v>0.486328877231177</v>
      </c>
      <c r="BR98" s="23" t="n">
        <v>0.111964426887076</v>
      </c>
      <c r="BS98" s="23" t="n">
        <v>0.161657764334899</v>
      </c>
      <c r="BT98" s="23" t="n">
        <v>0.0724993235320646</v>
      </c>
      <c r="BU98" s="23" t="n">
        <v>0.063764096391847</v>
      </c>
      <c r="BV98" s="23" t="n">
        <v>0.110340742040942</v>
      </c>
      <c r="BW98" s="23" t="n">
        <v>0.151560208135627</v>
      </c>
      <c r="BX98" s="23" t="n">
        <v>0.0765862712383134</v>
      </c>
      <c r="BY98" s="23" t="n">
        <v>0.0979998222941821</v>
      </c>
      <c r="BZ98" s="23" t="n">
        <v>0.810999990127455</v>
      </c>
      <c r="CA98" s="23" t="n">
        <v>0.378661480289463</v>
      </c>
      <c r="CB98" s="23" t="n">
        <v>0.0334383113998282</v>
      </c>
      <c r="CC98" s="23" t="n">
        <v>0.336318132904207</v>
      </c>
      <c r="CD98" s="23" t="n">
        <v>0.00702431607941476</v>
      </c>
      <c r="CE98" s="23" t="n">
        <v>0.0134809607961221</v>
      </c>
      <c r="CF98" s="23" t="n">
        <v>0.00386016526641064</v>
      </c>
      <c r="CG98" s="23" t="n">
        <v>0.03821168711929</v>
      </c>
      <c r="CH98" s="23" t="n">
        <v>0.189000009872545</v>
      </c>
      <c r="CI98" t="n">
        <v>82.7228796936048</v>
      </c>
      <c r="CJ98" s="23" t="n">
        <v>0.0849275406643932</v>
      </c>
      <c r="CK98" t="n">
        <v>0.0405519978353026</v>
      </c>
      <c r="CL98" t="n">
        <v>44377.1056951734</v>
      </c>
      <c r="CM98" t="n">
        <v>0.547163344457473</v>
      </c>
      <c r="CN98" s="23" t="n">
        <v>0.248185919775696</v>
      </c>
      <c r="CO98" s="23" t="n">
        <v>0.751814080224304</v>
      </c>
      <c r="CP98" s="23" t="n">
        <v>0.527613509591178</v>
      </c>
      <c r="CQ98" s="23" t="n">
        <v>0.472386490408822</v>
      </c>
      <c r="CR98" s="23" t="n">
        <v>0.349589450111968</v>
      </c>
      <c r="CS98" s="23" t="n">
        <v>0.123164966409555</v>
      </c>
      <c r="CT98" s="23" t="n">
        <v>0.526996765364519</v>
      </c>
      <c r="CU98" s="23" t="n">
        <v>0</v>
      </c>
      <c r="CV98" s="22" t="n">
        <v>73</v>
      </c>
      <c r="CW98" s="22" t="n">
        <v>42</v>
      </c>
      <c r="CX98" s="22" t="n">
        <v>30</v>
      </c>
      <c r="CY98" s="22" t="n">
        <v>80</v>
      </c>
      <c r="CZ98" s="22" t="n">
        <v>67</v>
      </c>
      <c r="DA98" s="22" t="n">
        <v>61</v>
      </c>
      <c r="DB98" s="22" t="n">
        <v>12</v>
      </c>
      <c r="DC98" s="22" t="n">
        <v>73</v>
      </c>
      <c r="DD98" s="22" t="n">
        <v>25</v>
      </c>
      <c r="DE98" s="22" t="n">
        <v>84</v>
      </c>
      <c r="DF98" s="22" t="n">
        <v>84</v>
      </c>
      <c r="DG98" s="22" t="n">
        <v>54</v>
      </c>
      <c r="DH98" s="22" t="n">
        <v>96</v>
      </c>
      <c r="DI98" s="22" t="n">
        <v>89</v>
      </c>
      <c r="DJ98" s="22" t="n">
        <v>97</v>
      </c>
      <c r="DK98" s="22" t="n">
        <v>88</v>
      </c>
      <c r="DL98" s="22" t="n">
        <v>72</v>
      </c>
      <c r="DM98" s="22" t="n">
        <v>16</v>
      </c>
      <c r="DN98" s="23" t="n">
        <v>0.348209902986201</v>
      </c>
      <c r="DO98" s="23" t="n">
        <v>0.144470177082473</v>
      </c>
      <c r="DP98" s="23" t="n">
        <v>0.307188443915815</v>
      </c>
      <c r="DQ98" s="23" t="n">
        <v>0.0483125285492727</v>
      </c>
      <c r="DR98" s="23" t="n">
        <v>0.0580616598652403</v>
      </c>
      <c r="DS98" s="23" t="n">
        <v>0.115610743885085</v>
      </c>
      <c r="DT98" s="23" t="n">
        <v>0.19510734165523</v>
      </c>
      <c r="DU98" s="23" t="n">
        <v>0.0553738435314915</v>
      </c>
      <c r="DV98" s="23" t="n">
        <v>0.172774550320597</v>
      </c>
      <c r="DW98" s="23" t="n">
        <v>0.389231362101946</v>
      </c>
      <c r="DX98" s="23" t="n">
        <v>0.176328762221516</v>
      </c>
      <c r="DY98" s="23" t="n">
        <v>0.12464578402133</v>
      </c>
      <c r="DZ98" s="23" t="n">
        <v>0.0496112817120539</v>
      </c>
      <c r="EA98" s="23" t="n">
        <v>0.00631390396999697</v>
      </c>
      <c r="EB98" s="23" t="n">
        <v>0.00151036084130344</v>
      </c>
      <c r="EC98" s="23" t="n">
        <v>0.00349835025686016</v>
      </c>
      <c r="ED98" s="23" t="n">
        <v>0.030916676817411</v>
      </c>
      <c r="EE98" s="23" t="n">
        <v>0.607174880159797</v>
      </c>
      <c r="EF98" s="22" t="n">
        <v>57</v>
      </c>
      <c r="EG98" s="22" t="n">
        <v>40</v>
      </c>
      <c r="EH98" s="22" t="n">
        <v>34</v>
      </c>
      <c r="EI98" s="22" t="n">
        <v>60</v>
      </c>
      <c r="EJ98" s="22" t="n">
        <v>59</v>
      </c>
      <c r="EK98" s="22" t="n">
        <v>51</v>
      </c>
      <c r="EL98" s="22" t="n">
        <v>22</v>
      </c>
      <c r="EM98" s="22" t="n">
        <v>72</v>
      </c>
      <c r="EN98" s="22" t="n">
        <v>32</v>
      </c>
      <c r="EO98" s="22" t="n">
        <v>68</v>
      </c>
      <c r="EP98" s="22" t="n">
        <v>58</v>
      </c>
      <c r="EQ98" s="22" t="n">
        <v>64</v>
      </c>
      <c r="ER98" s="22" t="n">
        <v>87</v>
      </c>
      <c r="ES98" s="22" t="n">
        <v>89</v>
      </c>
      <c r="ET98" s="22" t="n">
        <v>93</v>
      </c>
      <c r="EU98" s="22" t="n">
        <v>85</v>
      </c>
      <c r="EV98" s="22" t="n">
        <v>64</v>
      </c>
      <c r="EW98" s="22" t="n">
        <v>31</v>
      </c>
      <c r="EX98" s="23" t="n">
        <v>0.445112429021361</v>
      </c>
      <c r="EY98" s="23" t="n">
        <v>0.152618811861366</v>
      </c>
      <c r="EZ98" s="23" t="n">
        <v>0.280683243702855</v>
      </c>
      <c r="FA98" s="23" t="n">
        <v>0.0854529622294295</v>
      </c>
      <c r="FB98" s="23" t="n">
        <v>0.0655051239018628</v>
      </c>
      <c r="FC98" s="23" t="n">
        <v>0.157473122742766</v>
      </c>
      <c r="FD98" s="23" t="n">
        <v>0.176491451404018</v>
      </c>
      <c r="FE98" s="23" t="n">
        <v>0.0562940895271996</v>
      </c>
      <c r="FF98" s="23" t="n">
        <v>0.157928269504862</v>
      </c>
      <c r="FG98" s="23" t="n">
        <v>0.609541614389229</v>
      </c>
      <c r="FH98" s="23" t="n">
        <v>0.371988256766762</v>
      </c>
      <c r="FI98" s="23" t="n">
        <v>0.0521632006628409</v>
      </c>
      <c r="FJ98" s="23" t="n">
        <v>0.140580547478937</v>
      </c>
      <c r="FK98" s="23" t="n">
        <v>0.00358952623590492</v>
      </c>
      <c r="FL98" s="23" t="n">
        <v>0.00322142705734323</v>
      </c>
      <c r="FM98" s="23" t="n">
        <v>0.00384595401661309</v>
      </c>
      <c r="FN98" s="23" t="n">
        <v>0.0363265650696242</v>
      </c>
      <c r="FO98" s="23" t="n">
        <v>0.388284522712244</v>
      </c>
      <c r="FP98" t="n">
        <v>7.41803029483894</v>
      </c>
      <c r="FQ98" t="n">
        <v>57.6624114880931</v>
      </c>
      <c r="FR98" t="n">
        <v>20</v>
      </c>
      <c r="FS98" t="n">
        <v>0.3</v>
      </c>
      <c r="FT98" t="n">
        <v>0.205212729870609</v>
      </c>
      <c r="FU98" s="23" t="n">
        <v>0.235604614776225</v>
      </c>
      <c r="FV98" t="n">
        <v>467.988095769241</v>
      </c>
      <c r="FW98" t="n">
        <v>0.0827287794848659</v>
      </c>
      <c r="FX98" t="n">
        <v>1.20015703418292</v>
      </c>
      <c r="FY98" t="n">
        <v>10.3139924229783</v>
      </c>
      <c r="FZ98" t="n">
        <v>0.0000116454852795478</v>
      </c>
      <c r="GA98" t="n">
        <v>9.08224907923937</v>
      </c>
      <c r="GB98" t="n">
        <v>144.528982537853</v>
      </c>
      <c r="GC98" s="22" t="n">
        <v>30</v>
      </c>
      <c r="GD98" s="22" t="n">
        <v>21</v>
      </c>
      <c r="GE98" s="22" t="n">
        <v>5</v>
      </c>
      <c r="GF98" s="22" t="n">
        <v>31</v>
      </c>
      <c r="GG98" s="22" t="n">
        <v>47</v>
      </c>
      <c r="GH98" s="22" t="n">
        <v>52</v>
      </c>
      <c r="GI98" s="22" t="n">
        <v>89</v>
      </c>
      <c r="GJ98" s="22" t="n">
        <v>60</v>
      </c>
      <c r="GK98" s="22" t="n">
        <v>90</v>
      </c>
      <c r="GL98" s="22" t="n">
        <v>96</v>
      </c>
      <c r="GM98" s="22" t="n">
        <v>18</v>
      </c>
      <c r="GN98" s="22" t="n">
        <v>87</v>
      </c>
      <c r="GO98" s="22" t="n">
        <v>28</v>
      </c>
      <c r="GP98" t="n">
        <v>8.08189373573191</v>
      </c>
      <c r="GQ98" t="n">
        <v>61.6255472837694</v>
      </c>
      <c r="GR98" t="n">
        <v>25.2391395180474</v>
      </c>
      <c r="GS98" t="n">
        <v>0.306164691281415</v>
      </c>
      <c r="GT98" t="n">
        <v>0.261231818712494</v>
      </c>
      <c r="GU98" s="23" t="n">
        <v>0.303121038041331</v>
      </c>
      <c r="GV98" t="n">
        <v>212.089844158098</v>
      </c>
      <c r="GW98" t="n">
        <v>0.134584451980812</v>
      </c>
      <c r="GX98" t="n">
        <v>0.426136923302407</v>
      </c>
      <c r="GY98" t="n">
        <v>1.9332019546488</v>
      </c>
      <c r="GZ98" t="n">
        <v>21.813132352397</v>
      </c>
      <c r="HA98" t="n">
        <v>3.94573073547232</v>
      </c>
      <c r="HB98" t="n">
        <v>4611.7525877926</v>
      </c>
      <c r="HC98" s="22" t="n">
        <v>27</v>
      </c>
      <c r="HD98" s="22" t="n">
        <v>20</v>
      </c>
      <c r="HE98" s="22" t="n">
        <v>3</v>
      </c>
      <c r="HF98" s="22" t="n">
        <v>17</v>
      </c>
      <c r="HG98" s="22" t="n">
        <v>40</v>
      </c>
      <c r="HH98" s="22" t="n">
        <v>50</v>
      </c>
      <c r="HI98" s="22" t="n">
        <v>74</v>
      </c>
      <c r="HJ98" s="22" t="n">
        <v>50</v>
      </c>
      <c r="HK98" s="22" t="n">
        <v>87</v>
      </c>
      <c r="HL98" s="22" t="n">
        <v>82</v>
      </c>
      <c r="HM98" s="22" t="n">
        <v>10</v>
      </c>
      <c r="HN98" s="22" t="n">
        <v>95</v>
      </c>
      <c r="HO98" s="22" t="n">
        <v>41</v>
      </c>
      <c r="HP98" t="n">
        <v>8.65088957695514</v>
      </c>
      <c r="HQ98" t="n">
        <v>65.8631618366549</v>
      </c>
      <c r="HR98" t="n">
        <v>26.5489989050524</v>
      </c>
      <c r="HS98" t="n">
        <v>0.340617472235257</v>
      </c>
      <c r="HT98" t="n">
        <v>0.259617680572462</v>
      </c>
      <c r="HU98" s="23" t="n">
        <v>0.308811611181161</v>
      </c>
      <c r="HV98" t="n">
        <v>508.092105909815</v>
      </c>
      <c r="HW98" t="n">
        <v>0.170999224014399</v>
      </c>
      <c r="HX98" t="n">
        <v>0.571390052173729</v>
      </c>
      <c r="HY98" t="n">
        <v>5.93345091661674</v>
      </c>
      <c r="HZ98" t="n">
        <v>3.96367873768211</v>
      </c>
      <c r="IA98" t="n">
        <v>1.45978797612017</v>
      </c>
      <c r="IB98" t="n">
        <v>778.557203520419</v>
      </c>
      <c r="IC98" s="22" t="n">
        <v>56</v>
      </c>
      <c r="ID98" s="22" t="n">
        <v>46</v>
      </c>
      <c r="IE98" s="22" t="n">
        <v>43</v>
      </c>
      <c r="IF98" s="22" t="n">
        <v>66</v>
      </c>
      <c r="IG98" s="22" t="n">
        <v>68</v>
      </c>
      <c r="IH98" s="22" t="n">
        <v>73</v>
      </c>
      <c r="II98" s="22" t="n">
        <v>79</v>
      </c>
      <c r="IJ98" s="22" t="n">
        <v>77</v>
      </c>
      <c r="IK98" s="22" t="n">
        <v>87</v>
      </c>
      <c r="IL98" s="22" t="n">
        <v>88</v>
      </c>
      <c r="IM98" s="22" t="n">
        <v>39</v>
      </c>
      <c r="IN98" s="22" t="n">
        <v>85</v>
      </c>
      <c r="IO98" s="22" t="n">
        <v>54</v>
      </c>
      <c r="IP98" s="22" t="n">
        <v>33</v>
      </c>
      <c r="IQ98" s="22" t="n">
        <v>22</v>
      </c>
      <c r="IR98" s="22" t="n">
        <v>26</v>
      </c>
      <c r="IS98" s="22" t="n">
        <v>49</v>
      </c>
      <c r="IT98" s="22" t="n">
        <v>50</v>
      </c>
      <c r="IU98" s="22" t="n">
        <v>50</v>
      </c>
      <c r="IV98" s="22" t="n">
        <v>63</v>
      </c>
      <c r="IW98" s="22" t="n">
        <v>61</v>
      </c>
      <c r="IX98" s="22" t="n">
        <v>72</v>
      </c>
      <c r="IY98" s="22" t="n">
        <v>76</v>
      </c>
      <c r="IZ98" s="22" t="n">
        <v>20</v>
      </c>
      <c r="JA98" s="22" t="n">
        <v>71</v>
      </c>
      <c r="JB98" s="22" t="n">
        <v>30</v>
      </c>
      <c r="JC98" s="22" t="n">
        <v>39</v>
      </c>
      <c r="JD98" s="22" t="n">
        <v>30</v>
      </c>
      <c r="JE98" s="22" t="n">
        <v>30</v>
      </c>
      <c r="JF98" s="22" t="n">
        <v>43</v>
      </c>
      <c r="JG98" s="22" t="n">
        <v>50</v>
      </c>
      <c r="JH98" s="22" t="n">
        <v>59</v>
      </c>
      <c r="JI98" s="22" t="n">
        <v>57</v>
      </c>
      <c r="JJ98" s="22" t="n">
        <v>58</v>
      </c>
      <c r="JK98" s="22" t="n">
        <v>78</v>
      </c>
      <c r="JL98" s="22" t="n">
        <v>79</v>
      </c>
      <c r="JM98" s="22" t="n">
        <v>15</v>
      </c>
      <c r="JN98" s="22" t="n">
        <v>88</v>
      </c>
      <c r="JO98" s="22" t="n">
        <v>52</v>
      </c>
      <c r="JP98" s="22" t="n">
        <v>31</v>
      </c>
      <c r="JQ98" s="22" t="n">
        <v>23</v>
      </c>
      <c r="JR98" s="22" t="n">
        <v>23</v>
      </c>
      <c r="JS98" s="22" t="n">
        <v>36</v>
      </c>
      <c r="JT98" s="22" t="n">
        <v>40</v>
      </c>
      <c r="JU98" s="22" t="n">
        <v>48</v>
      </c>
      <c r="JV98" s="22" t="n">
        <v>46</v>
      </c>
      <c r="JW98" s="22" t="n">
        <v>50</v>
      </c>
      <c r="JX98" s="22" t="n">
        <v>67</v>
      </c>
      <c r="JY98" s="22" t="n">
        <v>67</v>
      </c>
      <c r="JZ98" s="22" t="n">
        <v>11</v>
      </c>
      <c r="KA98" s="22" t="n">
        <v>83</v>
      </c>
      <c r="KB98" s="22" t="n">
        <v>42</v>
      </c>
      <c r="KC98" t="n">
        <v>3265.6</v>
      </c>
      <c r="KD98" t="n">
        <v>401.9</v>
      </c>
      <c r="KE98" t="n">
        <v>731.1</v>
      </c>
      <c r="KF98" t="n">
        <v>1508.7</v>
      </c>
      <c r="KG98" t="n">
        <v>1551.5</v>
      </c>
      <c r="KH98" t="n">
        <v>1985.3</v>
      </c>
      <c r="KI98" t="n">
        <v>16429.4</v>
      </c>
      <c r="KJ98" t="n">
        <v>7671</v>
      </c>
      <c r="KK98" t="n">
        <v>677.4</v>
      </c>
      <c r="KL98" t="n">
        <v>6813.2</v>
      </c>
      <c r="KM98" t="n">
        <v>142.3</v>
      </c>
      <c r="KN98" t="n">
        <v>273.1</v>
      </c>
      <c r="KO98" t="n">
        <v>78.2</v>
      </c>
      <c r="KP98" t="n">
        <v>774.1</v>
      </c>
      <c r="KQ98" t="n">
        <v>3828.8</v>
      </c>
      <c r="KR98" t="n">
        <v>20200.7</v>
      </c>
      <c r="KS98" t="n">
        <v>13673.1</v>
      </c>
      <c r="KT98" t="n">
        <v>5543.5</v>
      </c>
      <c r="KU98" t="n">
        <v>11465.7</v>
      </c>
      <c r="KV98" t="n">
        <v>1370.3</v>
      </c>
      <c r="KW98" t="n">
        <v>5816.1</v>
      </c>
      <c r="KX98" t="n">
        <v>19617.9</v>
      </c>
      <c r="KY98" t="n">
        <v>1666.1</v>
      </c>
      <c r="KZ98" t="n">
        <v>224.8</v>
      </c>
      <c r="LA98" t="n">
        <v>3033.2</v>
      </c>
      <c r="LB98" t="n">
        <v>5543.5</v>
      </c>
      <c r="LC98" t="n">
        <v>5027.8</v>
      </c>
      <c r="LD98" t="n">
        <v>15230.4</v>
      </c>
      <c r="LE98" t="n">
        <v>10688.5</v>
      </c>
      <c r="LF98" t="n">
        <v>9569.7</v>
      </c>
      <c r="LG98" t="n">
        <v>140.5</v>
      </c>
      <c r="LH98" t="n">
        <v>49.5</v>
      </c>
      <c r="LI98" t="n">
        <v>211.8</v>
      </c>
      <c r="LJ98" t="n">
        <v>0</v>
      </c>
      <c r="LK98" t="n">
        <v>18706.7</v>
      </c>
      <c r="LL98" t="n">
        <v>4523.7</v>
      </c>
      <c r="LM98" t="n">
        <v>319.7</v>
      </c>
      <c r="LN98" t="n">
        <v>2184.9</v>
      </c>
      <c r="LO98" t="n">
        <v>3858.2</v>
      </c>
      <c r="LP98" t="n">
        <v>14</v>
      </c>
      <c r="LQ98" t="n">
        <v>202</v>
      </c>
      <c r="LR98" s="20" t="n">
        <v>0.0683755055069923</v>
      </c>
      <c r="LS98" s="20" t="n">
        <v>0.743175367813275</v>
      </c>
      <c r="LT98" t="n">
        <v>1</v>
      </c>
      <c r="LU98" t="n">
        <v>1</v>
      </c>
      <c r="LV98" t="n">
        <v>1</v>
      </c>
      <c r="LW98" t="n">
        <v>1</v>
      </c>
      <c r="LX98" t="n">
        <v>14.4821842474467</v>
      </c>
      <c r="LY98" t="n">
        <v>10.2806010819732</v>
      </c>
      <c r="LZ98" t="n">
        <v>2.43249735075644</v>
      </c>
      <c r="MA98" t="n">
        <v>15.0814835746899</v>
      </c>
      <c r="MB98" t="n">
        <v>22.3824373499877</v>
      </c>
      <c r="MC98" t="n">
        <v>24.3500378956978</v>
      </c>
      <c r="MD98" t="n">
        <v>33.7959899423573</v>
      </c>
      <c r="ME98" t="n">
        <v>29.1807053867123</v>
      </c>
      <c r="MF98" t="n">
        <v>43.2940168591069</v>
      </c>
      <c r="MG98" t="n">
        <v>46.6111090829118</v>
      </c>
      <c r="MH98" t="n">
        <v>8.68875061705328</v>
      </c>
      <c r="MI98" t="n">
        <v>41.7155782915806</v>
      </c>
      <c r="MJ98" t="n">
        <v>13.4596691683036</v>
      </c>
      <c r="MK98" t="n">
        <v>3.36404617903539</v>
      </c>
      <c r="ML98" t="n">
        <v>2.34182154288782</v>
      </c>
      <c r="MM98" t="n">
        <v>0.564026865693819</v>
      </c>
      <c r="MN98" t="n">
        <v>3.49696656730168</v>
      </c>
      <c r="MO98" t="n">
        <v>5.14656699999433</v>
      </c>
      <c r="MP98" t="n">
        <v>5.88174228414259</v>
      </c>
      <c r="MQ98" t="n">
        <v>7.67401996527162</v>
      </c>
      <c r="MR98" t="n">
        <v>6.74606774456848</v>
      </c>
      <c r="MS98" t="n">
        <v>10.0156363075508</v>
      </c>
      <c r="MT98" t="n">
        <v>10.7964643383921</v>
      </c>
      <c r="MU98" t="n">
        <v>2.01434147646546</v>
      </c>
      <c r="MV98" t="n">
        <v>9.68544120414278</v>
      </c>
      <c r="MW98" t="n">
        <v>3.11083356394976</v>
      </c>
      <c r="MX98" t="n">
        <v>13.1282331260115</v>
      </c>
      <c r="MY98" t="n">
        <v>9.73368128131492</v>
      </c>
      <c r="MZ98" t="n">
        <v>1.45949841045386</v>
      </c>
      <c r="NA98" t="n">
        <v>8.2704909925719</v>
      </c>
      <c r="NB98" t="n">
        <v>19.1794133816786</v>
      </c>
      <c r="NC98" t="n">
        <v>23.7288906645633</v>
      </c>
      <c r="ND98" t="n">
        <v>23.7003994724953</v>
      </c>
      <c r="NE98" t="n">
        <v>23.9743630337895</v>
      </c>
      <c r="NF98" t="n">
        <v>41.4838939066522</v>
      </c>
      <c r="NG98" t="n">
        <v>39.3035986477094</v>
      </c>
      <c r="NH98" t="n">
        <v>4.79675485584297</v>
      </c>
      <c r="NI98" t="n">
        <v>46.0222952316038</v>
      </c>
      <c r="NJ98" t="n">
        <v>20.0408504399967</v>
      </c>
      <c r="NK98" t="n">
        <v>3.04462352336045</v>
      </c>
      <c r="NL98" t="n">
        <v>2.23953657339171</v>
      </c>
      <c r="NM98" t="n">
        <v>0.338416119416292</v>
      </c>
      <c r="NN98" t="n">
        <v>1.91769134335899</v>
      </c>
      <c r="NO98" t="n">
        <v>4.39945339450685</v>
      </c>
      <c r="NP98" t="n">
        <v>5.72139024754594</v>
      </c>
      <c r="NQ98" t="n">
        <v>5.28574892361632</v>
      </c>
      <c r="NR98" t="n">
        <v>5.53397030933148</v>
      </c>
      <c r="NS98" t="n">
        <v>9.5920474516056</v>
      </c>
      <c r="NT98" t="n">
        <v>9.07240037037153</v>
      </c>
      <c r="NU98" t="n">
        <v>1.11189849135535</v>
      </c>
      <c r="NV98" t="n">
        <v>10.6765247458348</v>
      </c>
      <c r="NW98" t="n">
        <v>4.6372959348949</v>
      </c>
      <c r="NX98" t="n">
        <v>0.241822448641396</v>
      </c>
      <c r="NY98" t="n">
        <v>0.116797724879321</v>
      </c>
      <c r="NZ98" t="n">
        <v>0.206246959645475</v>
      </c>
      <c r="OA98" t="n">
        <v>0.0170901334815868</v>
      </c>
    </row>
    <row r="99">
      <c r="A99" t="n">
        <v>98</v>
      </c>
      <c r="B99" s="24" t="n">
        <v>8935.9</v>
      </c>
      <c r="C99" t="n">
        <v>-74.04594</v>
      </c>
      <c r="D99" t="n">
        <v>40.33382</v>
      </c>
      <c r="E99" t="s">
        <v>405</v>
      </c>
      <c r="F99" t="s">
        <v>406</v>
      </c>
      <c r="G99" s="21" t="n">
        <v>0.235941201175058</v>
      </c>
      <c r="H99" s="21" t="n">
        <v>0.440700294817383</v>
      </c>
      <c r="I99" s="21" t="n">
        <v>0.277374552881453</v>
      </c>
      <c r="J99" s="21" t="n">
        <v>0.442006051939358</v>
      </c>
      <c r="K99" s="21" t="n">
        <v>0.555449713012333</v>
      </c>
      <c r="L99" s="21" t="n">
        <v>0.110492334186388</v>
      </c>
      <c r="M99" s="21" t="n">
        <v>0.854684022678502</v>
      </c>
      <c r="N99" s="21" t="n">
        <v>1.10647384964949</v>
      </c>
      <c r="O99" s="21" t="n">
        <v>1.06593960274437</v>
      </c>
      <c r="P99" s="21" t="n">
        <v>0.203241249200806</v>
      </c>
      <c r="Q99" s="21" t="n">
        <v>0.262366881547624</v>
      </c>
      <c r="R99" s="21" t="n">
        <v>0.0201109286243899</v>
      </c>
      <c r="S99" s="21" t="n">
        <v>0.37895752426837</v>
      </c>
      <c r="T99" s="21" t="n">
        <v>0.00531722431917123</v>
      </c>
      <c r="U99" s="21" t="n">
        <v>4.20110988910443</v>
      </c>
      <c r="V99" s="21" t="n">
        <v>0.00319888340438422</v>
      </c>
      <c r="W99" s="21" t="n">
        <v>0.166866754521138</v>
      </c>
      <c r="X99" s="21" t="n">
        <v>1.51666508449976</v>
      </c>
      <c r="Y99" s="21" t="n">
        <v>0.886496307434936</v>
      </c>
      <c r="Z99" s="21" t="n">
        <v>1.03916752756125</v>
      </c>
      <c r="AA99" s="21" t="n">
        <v>0.79242004212144</v>
      </c>
      <c r="AB99" s="21" t="n">
        <v>0.979864786969349</v>
      </c>
      <c r="AC99" s="21" t="n">
        <v>0.936064292952803</v>
      </c>
      <c r="AD99" s="21" t="n">
        <v>1.7370407191057</v>
      </c>
      <c r="AE99" s="21" t="n">
        <v>0.433289114615076</v>
      </c>
      <c r="AF99" s="21" t="n">
        <v>0.596381512951464</v>
      </c>
      <c r="AG99" s="21" t="n">
        <v>0.406846236773666</v>
      </c>
      <c r="AH99" s="21" t="n">
        <v>0.0786202405486002</v>
      </c>
      <c r="AI99" s="21" t="n">
        <v>0.0000546008958552668</v>
      </c>
      <c r="AJ99" s="21" t="n">
        <v>1.96355286161362</v>
      </c>
      <c r="AK99" s="21" t="n">
        <v>0.0338348117864476</v>
      </c>
      <c r="AL99" s="21" t="n">
        <v>0.247268897078857</v>
      </c>
      <c r="AM99" s="21" t="n">
        <v>0.513376408684226</v>
      </c>
      <c r="AN99" s="21" t="n">
        <v>0.392234148055726</v>
      </c>
      <c r="AO99" s="21" t="n">
        <v>0.315930687289882</v>
      </c>
      <c r="AP99" s="21" t="n">
        <v>0.511411466554057</v>
      </c>
      <c r="AQ99" s="21" t="n">
        <v>0.13350718254575</v>
      </c>
      <c r="AR99" s="21" t="n">
        <v>0.922810930602295</v>
      </c>
      <c r="AS99" s="21" t="n">
        <v>1.13390519380573</v>
      </c>
      <c r="AT99" s="21" t="n">
        <v>1.07989005064825</v>
      </c>
      <c r="AU99" s="21" t="n">
        <v>0.176863200650493</v>
      </c>
      <c r="AV99" s="21" t="n">
        <v>0.227857839962962</v>
      </c>
      <c r="AW99" s="21" t="n">
        <v>0.0195989516220744</v>
      </c>
      <c r="AX99" s="21" t="n">
        <v>0.206703133082802</v>
      </c>
      <c r="AY99" s="21" t="n">
        <v>0.0347232907396975</v>
      </c>
      <c r="AZ99" s="21" t="n">
        <v>29.7702115619656</v>
      </c>
      <c r="BA99" s="21" t="n">
        <v>0.0020267613062504</v>
      </c>
      <c r="BB99" s="21" t="n">
        <v>0.214587172884951</v>
      </c>
      <c r="BC99" s="21" t="n">
        <v>1.68238274040724</v>
      </c>
      <c r="BD99" s="21" t="n">
        <v>0.890375702977028</v>
      </c>
      <c r="BE99" s="21" t="n">
        <v>1.00153033676767</v>
      </c>
      <c r="BF99" s="21" t="n">
        <v>0.738777111472286</v>
      </c>
      <c r="BG99" s="21" t="n">
        <v>0.907184804551293</v>
      </c>
      <c r="BH99" s="21" t="n">
        <v>0.59128356225952</v>
      </c>
      <c r="BI99" s="21" t="n">
        <v>1.20610419876396</v>
      </c>
      <c r="BJ99" s="21" t="n">
        <v>0.441014283530405</v>
      </c>
      <c r="BK99" s="21" t="n">
        <v>0.178246929132343</v>
      </c>
      <c r="BL99" s="21" t="n">
        <v>0.582117039091889</v>
      </c>
      <c r="BM99" s="21" t="n">
        <v>0.0546930420002076</v>
      </c>
      <c r="BN99" s="21" t="n">
        <v>0.0265920275934086</v>
      </c>
      <c r="BO99" s="21" t="n">
        <v>0.512281447726479</v>
      </c>
      <c r="BP99" s="21" t="n">
        <v>0.142235878238309</v>
      </c>
      <c r="BQ99" s="23" t="n">
        <v>0.0821570627716146</v>
      </c>
      <c r="BR99" s="23" t="n">
        <v>0.0636680496325653</v>
      </c>
      <c r="BS99" s="23" t="n">
        <v>0.0852062572814985</v>
      </c>
      <c r="BT99" s="23" t="n">
        <v>0.0213544300032716</v>
      </c>
      <c r="BU99" s="23" t="n">
        <v>0.0322503323091674</v>
      </c>
      <c r="BV99" s="23" t="n">
        <v>0.0127741009488876</v>
      </c>
      <c r="BW99" s="23" t="n">
        <v>0.166755127620001</v>
      </c>
      <c r="BX99" s="23" t="n">
        <v>0.061269709822178</v>
      </c>
      <c r="BY99" s="23" t="n">
        <v>0.184167235533074</v>
      </c>
      <c r="BZ99" s="23" t="n">
        <v>0.0791078682617308</v>
      </c>
      <c r="CA99" s="23" t="n">
        <v>0.0462628274712116</v>
      </c>
      <c r="CB99" s="23" t="n">
        <v>0.00250674246578408</v>
      </c>
      <c r="CC99" s="23" t="n">
        <v>0.0188005684933806</v>
      </c>
      <c r="CD99" s="23" t="n">
        <v>0.0000335724437381797</v>
      </c>
      <c r="CE99" s="23" t="n">
        <v>0.00634519186651596</v>
      </c>
      <c r="CF99" s="23" t="n">
        <v>0.0000111908145793932</v>
      </c>
      <c r="CG99" s="23" t="n">
        <v>0.00515896552110028</v>
      </c>
      <c r="CH99" s="23" t="n">
        <v>0.92088094092369</v>
      </c>
      <c r="CI99" t="n">
        <v>81.2413750544368</v>
      </c>
      <c r="CJ99" s="23" t="n">
        <v>0.0503032078193988</v>
      </c>
      <c r="CK99" t="n">
        <v>0.0239419445022752</v>
      </c>
      <c r="CL99" t="n">
        <v>86201.4891558599</v>
      </c>
      <c r="CM99" t="n">
        <v>0.838533146952979</v>
      </c>
      <c r="CN99" s="23" t="n">
        <v>0.252834073792231</v>
      </c>
      <c r="CO99" s="23" t="n">
        <v>0.747154735393189</v>
      </c>
      <c r="CP99" s="23" t="n">
        <v>0.497868149822626</v>
      </c>
      <c r="CQ99" s="23" t="n">
        <v>0.502131850177374</v>
      </c>
      <c r="CR99" s="23" t="n">
        <v>0.545961002785515</v>
      </c>
      <c r="CS99" s="23" t="n">
        <v>0.227019498607242</v>
      </c>
      <c r="CT99" s="23" t="n">
        <v>0.227019498607242</v>
      </c>
      <c r="CU99" s="23" t="n">
        <v>0</v>
      </c>
      <c r="CV99" s="22" t="n">
        <v>7</v>
      </c>
      <c r="CW99" s="22" t="n">
        <v>12</v>
      </c>
      <c r="CX99" s="22" t="n">
        <v>15</v>
      </c>
      <c r="CY99" s="22" t="n">
        <v>64</v>
      </c>
      <c r="CZ99" s="22" t="n">
        <v>44</v>
      </c>
      <c r="DA99" s="22" t="n">
        <v>14</v>
      </c>
      <c r="DB99" s="22" t="n">
        <v>23</v>
      </c>
      <c r="DC99" s="22" t="n">
        <v>62</v>
      </c>
      <c r="DD99" s="22" t="n">
        <v>61</v>
      </c>
      <c r="DE99" s="22" t="n">
        <v>19</v>
      </c>
      <c r="DF99" s="22" t="n">
        <v>41</v>
      </c>
      <c r="DG99" s="22" t="n">
        <v>34</v>
      </c>
      <c r="DH99" s="22" t="n">
        <v>62</v>
      </c>
      <c r="DI99" s="22" t="n">
        <v>0</v>
      </c>
      <c r="DJ99" s="22" t="n">
        <v>96</v>
      </c>
      <c r="DK99" s="22" t="n">
        <v>0</v>
      </c>
      <c r="DL99" s="22" t="n">
        <v>35</v>
      </c>
      <c r="DM99" s="22" t="n">
        <v>81</v>
      </c>
      <c r="DN99" s="23" t="n">
        <v>0.348209902986201</v>
      </c>
      <c r="DO99" s="23" t="n">
        <v>0.144470177082473</v>
      </c>
      <c r="DP99" s="23" t="n">
        <v>0.307188443915815</v>
      </c>
      <c r="DQ99" s="23" t="n">
        <v>0.0483125285492727</v>
      </c>
      <c r="DR99" s="23" t="n">
        <v>0.0580616598652403</v>
      </c>
      <c r="DS99" s="23" t="n">
        <v>0.115610743885085</v>
      </c>
      <c r="DT99" s="23" t="n">
        <v>0.19510734165523</v>
      </c>
      <c r="DU99" s="23" t="n">
        <v>0.0553738435314915</v>
      </c>
      <c r="DV99" s="23" t="n">
        <v>0.172774550320597</v>
      </c>
      <c r="DW99" s="23" t="n">
        <v>0.389231362101946</v>
      </c>
      <c r="DX99" s="23" t="n">
        <v>0.176328762221516</v>
      </c>
      <c r="DY99" s="23" t="n">
        <v>0.12464578402133</v>
      </c>
      <c r="DZ99" s="23" t="n">
        <v>0.0496112817120539</v>
      </c>
      <c r="EA99" s="23" t="n">
        <v>0.00631390396999697</v>
      </c>
      <c r="EB99" s="23" t="n">
        <v>0.00151036084130344</v>
      </c>
      <c r="EC99" s="23" t="n">
        <v>0.00349835025686016</v>
      </c>
      <c r="ED99" s="23" t="n">
        <v>0.030916676817411</v>
      </c>
      <c r="EE99" s="23" t="n">
        <v>0.607174880159797</v>
      </c>
      <c r="EF99" s="22" t="n">
        <v>9</v>
      </c>
      <c r="EG99" s="22" t="n">
        <v>20</v>
      </c>
      <c r="EH99" s="22" t="n">
        <v>31</v>
      </c>
      <c r="EI99" s="22" t="n">
        <v>49</v>
      </c>
      <c r="EJ99" s="22" t="n">
        <v>37</v>
      </c>
      <c r="EK99" s="22" t="n">
        <v>17</v>
      </c>
      <c r="EL99" s="22" t="n">
        <v>34</v>
      </c>
      <c r="EM99" s="22" t="n">
        <v>63</v>
      </c>
      <c r="EN99" s="22" t="n">
        <v>66</v>
      </c>
      <c r="EO99" s="22" t="n">
        <v>11</v>
      </c>
      <c r="EP99" s="22" t="n">
        <v>26</v>
      </c>
      <c r="EQ99" s="22" t="n">
        <v>29</v>
      </c>
      <c r="ER99" s="22" t="n">
        <v>42</v>
      </c>
      <c r="ES99" s="22" t="n">
        <v>0</v>
      </c>
      <c r="ET99" s="22" t="n">
        <v>99</v>
      </c>
      <c r="EU99" s="22" t="n">
        <v>0</v>
      </c>
      <c r="EV99" s="22" t="n">
        <v>43</v>
      </c>
      <c r="EW99" s="22" t="n">
        <v>90</v>
      </c>
      <c r="EX99" s="23" t="n">
        <v>0.332257973979694</v>
      </c>
      <c r="EY99" s="23" t="n">
        <v>0.124018261368389</v>
      </c>
      <c r="EZ99" s="23" t="n">
        <v>0.217233144293681</v>
      </c>
      <c r="FA99" s="23" t="n">
        <v>0.0675921360677375</v>
      </c>
      <c r="FB99" s="23" t="n">
        <v>0.063061418091529</v>
      </c>
      <c r="FC99" s="23" t="n">
        <v>0.0956810016158509</v>
      </c>
      <c r="FD99" s="23" t="n">
        <v>0.180703459495397</v>
      </c>
      <c r="FE99" s="23" t="n">
        <v>0.0540342439181694</v>
      </c>
      <c r="FF99" s="23" t="n">
        <v>0.170542580165934</v>
      </c>
      <c r="FG99" s="23" t="n">
        <v>0.447282803719351</v>
      </c>
      <c r="FH99" s="23" t="n">
        <v>0.203033731377123</v>
      </c>
      <c r="FI99" s="23" t="n">
        <v>0.127901865065105</v>
      </c>
      <c r="FJ99" s="23" t="n">
        <v>0.0909544437618633</v>
      </c>
      <c r="FK99" s="23" t="n">
        <v>0.000966856626287379</v>
      </c>
      <c r="FL99" s="23" t="n">
        <v>0.000213138957823953</v>
      </c>
      <c r="FM99" s="23" t="n">
        <v>0.00552152566998467</v>
      </c>
      <c r="FN99" s="23" t="n">
        <v>0.0240413508959654</v>
      </c>
      <c r="FO99" s="23" t="n">
        <v>0.547367087646643</v>
      </c>
      <c r="FP99" t="n">
        <v>7.16456895380787</v>
      </c>
      <c r="FQ99" t="n">
        <v>64.0392676054838</v>
      </c>
      <c r="FR99" t="n">
        <v>20</v>
      </c>
      <c r="FS99" t="n">
        <v>0.3</v>
      </c>
      <c r="FT99" t="n">
        <v>0.244529777679886</v>
      </c>
      <c r="FU99" s="23" t="n">
        <v>0.526533585895381</v>
      </c>
      <c r="FV99" t="n">
        <v>91.8962207941117</v>
      </c>
      <c r="FW99" t="n">
        <v>0.0802636790920606</v>
      </c>
      <c r="FX99" t="n">
        <v>0.173372203595893</v>
      </c>
      <c r="FY99" t="n">
        <v>0.151988802703513</v>
      </c>
      <c r="FZ99" t="n">
        <v>0.00119101656785038</v>
      </c>
      <c r="GA99" t="n">
        <v>7.74765087679348</v>
      </c>
      <c r="GB99" t="n">
        <v>156.037780813625</v>
      </c>
      <c r="GC99" s="22" t="n">
        <v>24</v>
      </c>
      <c r="GD99" s="22" t="n">
        <v>70</v>
      </c>
      <c r="GE99" s="22" t="n">
        <v>5</v>
      </c>
      <c r="GF99" s="22" t="n">
        <v>4</v>
      </c>
      <c r="GG99" s="22" t="n">
        <v>56</v>
      </c>
      <c r="GH99" s="22" t="n">
        <v>75</v>
      </c>
      <c r="GI99" s="22" t="n">
        <v>54</v>
      </c>
      <c r="GJ99" s="22" t="n">
        <v>59</v>
      </c>
      <c r="GK99" s="22" t="n">
        <v>51</v>
      </c>
      <c r="GL99" s="22" t="n">
        <v>28</v>
      </c>
      <c r="GM99" s="22" t="n">
        <v>50</v>
      </c>
      <c r="GN99" s="22" t="n">
        <v>85</v>
      </c>
      <c r="GO99" s="22" t="n">
        <v>29</v>
      </c>
      <c r="GP99" t="n">
        <v>8.08189373573191</v>
      </c>
      <c r="GQ99" t="n">
        <v>61.6255472837694</v>
      </c>
      <c r="GR99" t="n">
        <v>25.2391395180474</v>
      </c>
      <c r="GS99" t="n">
        <v>0.306164691281415</v>
      </c>
      <c r="GT99" t="n">
        <v>0.261231818712494</v>
      </c>
      <c r="GU99" s="23" t="n">
        <v>0.303121038041331</v>
      </c>
      <c r="GV99" t="n">
        <v>212.089844158098</v>
      </c>
      <c r="GW99" t="n">
        <v>0.134584451980812</v>
      </c>
      <c r="GX99" t="n">
        <v>0.426136923302407</v>
      </c>
      <c r="GY99" t="n">
        <v>1.9332019546488</v>
      </c>
      <c r="GZ99" t="n">
        <v>21.813132352397</v>
      </c>
      <c r="HA99" t="n">
        <v>3.94573073547232</v>
      </c>
      <c r="HB99" t="n">
        <v>4611.7525877926</v>
      </c>
      <c r="HC99" s="22" t="n">
        <v>13</v>
      </c>
      <c r="HD99" s="22" t="n">
        <v>58</v>
      </c>
      <c r="HE99" s="22" t="n">
        <v>1</v>
      </c>
      <c r="HF99" s="22" t="n">
        <v>0</v>
      </c>
      <c r="HG99" s="22" t="n">
        <v>25</v>
      </c>
      <c r="HH99" s="22" t="n">
        <v>59</v>
      </c>
      <c r="HI99" s="22" t="n">
        <v>43</v>
      </c>
      <c r="HJ99" s="22" t="n">
        <v>9</v>
      </c>
      <c r="HK99" s="22" t="n">
        <v>61</v>
      </c>
      <c r="HL99" s="22" t="n">
        <v>12</v>
      </c>
      <c r="HM99" s="22" t="n">
        <v>43</v>
      </c>
      <c r="HN99" s="22" t="n">
        <v>50</v>
      </c>
      <c r="HO99" s="22" t="n">
        <v>13</v>
      </c>
      <c r="HP99" t="n">
        <v>8.0466806650863</v>
      </c>
      <c r="HQ99" t="n">
        <v>63.9414157060519</v>
      </c>
      <c r="HR99" t="n">
        <v>27.0717645273858</v>
      </c>
      <c r="HS99" t="n">
        <v>0.330693369746624</v>
      </c>
      <c r="HT99" t="n">
        <v>0.413557543770445</v>
      </c>
      <c r="HU99" s="23" t="n">
        <v>0.436557294498257</v>
      </c>
      <c r="HV99" t="n">
        <v>208.37470400837</v>
      </c>
      <c r="HW99" t="n">
        <v>0.450294877352233</v>
      </c>
      <c r="HX99" t="n">
        <v>0.297830491040695</v>
      </c>
      <c r="HY99" t="n">
        <v>2.77894220443865</v>
      </c>
      <c r="HZ99" t="n">
        <v>0.0447884827009429</v>
      </c>
      <c r="IA99" t="n">
        <v>15.1238170173404</v>
      </c>
      <c r="IB99" t="n">
        <v>1097.03531026252</v>
      </c>
      <c r="IC99" s="22" t="n">
        <v>12</v>
      </c>
      <c r="ID99" s="22" t="n">
        <v>30</v>
      </c>
      <c r="IE99" s="22" t="n">
        <v>8</v>
      </c>
      <c r="IF99" s="22" t="n">
        <v>31</v>
      </c>
      <c r="IG99" s="22" t="n">
        <v>26</v>
      </c>
      <c r="IH99" s="22" t="n">
        <v>32</v>
      </c>
      <c r="II99" s="22" t="n">
        <v>25</v>
      </c>
      <c r="IJ99" s="22" t="n">
        <v>26</v>
      </c>
      <c r="IK99" s="22" t="n">
        <v>24</v>
      </c>
      <c r="IL99" s="22" t="n">
        <v>15</v>
      </c>
      <c r="IM99" s="22" t="n">
        <v>21</v>
      </c>
      <c r="IN99" s="22" t="n">
        <v>38</v>
      </c>
      <c r="IO99" s="22" t="n">
        <v>13</v>
      </c>
      <c r="IP99" s="22" t="n">
        <v>16</v>
      </c>
      <c r="IQ99" s="22" t="n">
        <v>42</v>
      </c>
      <c r="IR99" s="22" t="n">
        <v>11</v>
      </c>
      <c r="IS99" s="22" t="n">
        <v>36</v>
      </c>
      <c r="IT99" s="22" t="n">
        <v>37</v>
      </c>
      <c r="IU99" s="22" t="n">
        <v>42</v>
      </c>
      <c r="IV99" s="22" t="n">
        <v>34</v>
      </c>
      <c r="IW99" s="22" t="n">
        <v>37</v>
      </c>
      <c r="IX99" s="22" t="n">
        <v>34</v>
      </c>
      <c r="IY99" s="22" t="n">
        <v>19</v>
      </c>
      <c r="IZ99" s="22" t="n">
        <v>29</v>
      </c>
      <c r="JA99" s="22" t="n">
        <v>49</v>
      </c>
      <c r="JB99" s="22" t="n">
        <v>18</v>
      </c>
      <c r="JC99" s="22" t="n">
        <v>9</v>
      </c>
      <c r="JD99" s="22" t="n">
        <v>25</v>
      </c>
      <c r="JE99" s="22" t="n">
        <v>6</v>
      </c>
      <c r="JF99" s="22" t="n">
        <v>17</v>
      </c>
      <c r="JG99" s="22" t="n">
        <v>17</v>
      </c>
      <c r="JH99" s="22" t="n">
        <v>29</v>
      </c>
      <c r="JI99" s="22" t="n">
        <v>23</v>
      </c>
      <c r="JJ99" s="22" t="n">
        <v>7</v>
      </c>
      <c r="JK99" s="22" t="n">
        <v>31</v>
      </c>
      <c r="JL99" s="22" t="n">
        <v>9</v>
      </c>
      <c r="JM99" s="22" t="n">
        <v>21</v>
      </c>
      <c r="JN99" s="22" t="n">
        <v>27</v>
      </c>
      <c r="JO99" s="22" t="n">
        <v>9</v>
      </c>
      <c r="JP99" s="22" t="n">
        <v>9</v>
      </c>
      <c r="JQ99" s="22" t="n">
        <v>37</v>
      </c>
      <c r="JR99" s="22" t="n">
        <v>7</v>
      </c>
      <c r="JS99" s="22" t="n">
        <v>24</v>
      </c>
      <c r="JT99" s="22" t="n">
        <v>21</v>
      </c>
      <c r="JU99" s="22" t="n">
        <v>42</v>
      </c>
      <c r="JV99" s="22" t="n">
        <v>33</v>
      </c>
      <c r="JW99" s="22" t="n">
        <v>8</v>
      </c>
      <c r="JX99" s="22" t="n">
        <v>44</v>
      </c>
      <c r="JY99" s="22" t="n">
        <v>10</v>
      </c>
      <c r="JZ99" s="22" t="n">
        <v>32</v>
      </c>
      <c r="KA99" s="22" t="n">
        <v>38</v>
      </c>
      <c r="KB99" s="22" t="n">
        <v>10</v>
      </c>
      <c r="KC99" t="n">
        <v>753.3</v>
      </c>
      <c r="KD99" t="n">
        <v>71.8</v>
      </c>
      <c r="KE99" t="n">
        <v>148</v>
      </c>
      <c r="KF99" t="n">
        <v>80.1</v>
      </c>
      <c r="KG99" t="n">
        <v>547.5</v>
      </c>
      <c r="KH99" t="n">
        <v>1645.7</v>
      </c>
      <c r="KI99" t="n">
        <v>706.9</v>
      </c>
      <c r="KJ99" t="n">
        <v>413.4</v>
      </c>
      <c r="KK99" t="n">
        <v>22.4</v>
      </c>
      <c r="KL99" t="n">
        <v>168</v>
      </c>
      <c r="KM99" t="n">
        <v>0.3</v>
      </c>
      <c r="KN99" t="n">
        <v>56.7</v>
      </c>
      <c r="KO99" t="n">
        <v>0.1</v>
      </c>
      <c r="KP99" t="n">
        <v>46.1</v>
      </c>
      <c r="KQ99" t="n">
        <v>8228.9</v>
      </c>
      <c r="KR99" t="n">
        <v>8840.9</v>
      </c>
      <c r="KS99" t="n">
        <v>6270.5</v>
      </c>
      <c r="KT99" t="n">
        <v>3362.3</v>
      </c>
      <c r="KU99" t="n">
        <v>4589.1</v>
      </c>
      <c r="KV99" t="n">
        <v>1806.8</v>
      </c>
      <c r="KW99" t="n">
        <v>3431.5</v>
      </c>
      <c r="KX99" t="n">
        <v>9218.1</v>
      </c>
      <c r="KY99" t="n">
        <v>463.7</v>
      </c>
      <c r="KZ99" t="n">
        <v>80.5</v>
      </c>
      <c r="LA99" t="n">
        <v>2819.4</v>
      </c>
      <c r="LB99" t="n">
        <v>3362.3</v>
      </c>
      <c r="LC99" t="n">
        <v>2259.3</v>
      </c>
      <c r="LD99" t="n">
        <v>6676.5</v>
      </c>
      <c r="LE99" t="n">
        <v>4448.9</v>
      </c>
      <c r="LF99" t="n">
        <v>4487</v>
      </c>
      <c r="LG99" t="n">
        <v>39.2</v>
      </c>
      <c r="LH99" t="n">
        <v>16.3</v>
      </c>
      <c r="LI99" t="n">
        <v>16.3</v>
      </c>
      <c r="LJ99" t="n">
        <v>0</v>
      </c>
      <c r="LK99" t="n">
        <v>8388.4</v>
      </c>
      <c r="LL99" t="n">
        <v>230.5</v>
      </c>
      <c r="LM99" t="n">
        <v>0</v>
      </c>
      <c r="LN99" t="n">
        <v>235.1</v>
      </c>
      <c r="LO99" t="n">
        <v>80.6</v>
      </c>
      <c r="LP99" t="n">
        <v>9</v>
      </c>
      <c r="LQ99" t="n">
        <v>135</v>
      </c>
      <c r="LR99" s="20" t="n">
        <v>0.0735722556710243</v>
      </c>
      <c r="LS99" s="20" t="n">
        <v>0.761969095080063</v>
      </c>
      <c r="LT99" t="n">
        <v>1</v>
      </c>
      <c r="LU99" t="n">
        <v>1</v>
      </c>
      <c r="LV99" t="n">
        <v>1</v>
      </c>
      <c r="LW99" t="n">
        <v>1</v>
      </c>
      <c r="LX99" t="n">
        <v>1.97590614114568</v>
      </c>
      <c r="LY99" t="n">
        <v>5.72679215480521</v>
      </c>
      <c r="LZ99" t="n">
        <v>0.409056582486086</v>
      </c>
      <c r="MA99" t="n">
        <v>2.53615081141373</v>
      </c>
      <c r="MB99" t="n">
        <v>4.67567958555385</v>
      </c>
      <c r="MC99" t="n">
        <v>6.28444362207661</v>
      </c>
      <c r="MD99" t="n">
        <v>4.4329564378967</v>
      </c>
      <c r="ME99" t="n">
        <v>4.87544130010402</v>
      </c>
      <c r="MF99" t="n">
        <v>4.28386178855818</v>
      </c>
      <c r="MG99" t="n">
        <v>2.27967429719379</v>
      </c>
      <c r="MH99" t="n">
        <v>4.048890323725</v>
      </c>
      <c r="MI99" t="n">
        <v>6.77974103834239</v>
      </c>
      <c r="MJ99" t="n">
        <v>2.35388810103513</v>
      </c>
      <c r="MK99" t="n">
        <v>1.49829680112887</v>
      </c>
      <c r="ML99" t="n">
        <v>4.41140947596037</v>
      </c>
      <c r="MM99" t="n">
        <v>0.315100676854312</v>
      </c>
      <c r="MN99" t="n">
        <v>1.95362419649673</v>
      </c>
      <c r="MO99" t="n">
        <v>3.57796126836733</v>
      </c>
      <c r="MP99" t="n">
        <v>4.73703501695123</v>
      </c>
      <c r="MQ99" t="n">
        <v>3.36764358679868</v>
      </c>
      <c r="MR99" t="n">
        <v>3.74237765778358</v>
      </c>
      <c r="MS99" t="n">
        <v>3.24213164694002</v>
      </c>
      <c r="MT99" t="n">
        <v>1.79197814099527</v>
      </c>
      <c r="MU99" t="n">
        <v>3.02440598707832</v>
      </c>
      <c r="MV99" t="n">
        <v>5.07712705976838</v>
      </c>
      <c r="MW99" t="n">
        <v>1.80451689686707</v>
      </c>
      <c r="MX99" t="n">
        <v>1.09661264896799</v>
      </c>
      <c r="MY99" t="n">
        <v>4.8798515564621</v>
      </c>
      <c r="MZ99" t="n">
        <v>0.0818113164972173</v>
      </c>
      <c r="NA99" t="n">
        <v>0.981735797966607</v>
      </c>
      <c r="NB99" t="n">
        <v>2.11889778484841</v>
      </c>
      <c r="NC99" t="n">
        <v>5.07894976144925</v>
      </c>
      <c r="ND99" t="n">
        <v>3.50469272893942</v>
      </c>
      <c r="NE99" t="n">
        <v>0.789876659161363</v>
      </c>
      <c r="NF99" t="n">
        <v>5.15630924148486</v>
      </c>
      <c r="NG99" t="n">
        <v>0.949492865471774</v>
      </c>
      <c r="NH99" t="n">
        <v>3.58303887555942</v>
      </c>
      <c r="NI99" t="n">
        <v>4.07366245379185</v>
      </c>
      <c r="NJ99" t="n">
        <v>1.04744123254018</v>
      </c>
      <c r="NK99" t="n">
        <v>0.833704681339768</v>
      </c>
      <c r="NL99" t="n">
        <v>3.70976293589914</v>
      </c>
      <c r="NM99" t="n">
        <v>0.0630201353708624</v>
      </c>
      <c r="NN99" t="n">
        <v>0.756241624450349</v>
      </c>
      <c r="NO99" t="n">
        <v>1.59570770258021</v>
      </c>
      <c r="NP99" t="n">
        <v>3.77343677949991</v>
      </c>
      <c r="NQ99" t="n">
        <v>2.64473427622386</v>
      </c>
      <c r="NR99" t="n">
        <v>0.594251392933345</v>
      </c>
      <c r="NS99" t="n">
        <v>3.88698316689496</v>
      </c>
      <c r="NT99" t="n">
        <v>0.756747575548293</v>
      </c>
      <c r="NU99" t="n">
        <v>2.64271181330733</v>
      </c>
      <c r="NV99" t="n">
        <v>3.04449053651013</v>
      </c>
      <c r="NW99" t="n">
        <v>0.801982371769222</v>
      </c>
      <c r="NX99" t="n">
        <v>0.0274784225835678</v>
      </c>
      <c r="NY99" t="n">
        <v>0.0280267989127843</v>
      </c>
      <c r="NZ99" t="n">
        <v>0.00960850698583758</v>
      </c>
      <c r="OA99" t="n">
        <v>0</v>
      </c>
    </row>
    <row r="100">
      <c r="A100" t="n">
        <v>99</v>
      </c>
      <c r="B100" s="24" t="n">
        <v>231.9</v>
      </c>
      <c r="C100" t="n">
        <v>-111.44425</v>
      </c>
      <c r="D100" t="n">
        <v>36.8879</v>
      </c>
      <c r="E100" t="s">
        <v>433</v>
      </c>
      <c r="F100" t="s">
        <v>434</v>
      </c>
      <c r="G100" s="21" t="n">
        <v>1.49496912284601</v>
      </c>
      <c r="H100" s="21" t="n">
        <v>1.11911429251846</v>
      </c>
      <c r="I100" s="21" t="n">
        <v>1.20916298995633</v>
      </c>
      <c r="J100" s="21" t="n">
        <v>0.0466183890573071</v>
      </c>
      <c r="K100" s="21" t="n">
        <v>0.117885485597836</v>
      </c>
      <c r="L100" s="21" t="n">
        <v>2.09433270347377</v>
      </c>
      <c r="M100" s="21" t="n">
        <v>0.95192759106785</v>
      </c>
      <c r="N100" s="21" t="n">
        <v>0.14017387758894</v>
      </c>
      <c r="O100" s="21" t="n">
        <v>0.386857640110082</v>
      </c>
      <c r="P100" s="21" t="n">
        <v>1.72053250160883</v>
      </c>
      <c r="Q100" s="21" t="n">
        <v>0.997783356796079</v>
      </c>
      <c r="R100" s="21" t="n">
        <v>0.0380552292791217</v>
      </c>
      <c r="S100" s="21" t="n">
        <v>0</v>
      </c>
      <c r="T100" s="21" t="n">
        <v>77.2438450505312</v>
      </c>
      <c r="U100" s="21" t="n">
        <v>0.571016331737716</v>
      </c>
      <c r="V100" s="21" t="n">
        <v>0</v>
      </c>
      <c r="W100" s="21" t="n">
        <v>0</v>
      </c>
      <c r="X100" s="21" t="n">
        <v>0.544019197189442</v>
      </c>
      <c r="Y100" s="21" t="n">
        <v>0.52617610390963</v>
      </c>
      <c r="Z100" s="21" t="n">
        <v>0.958555057383099</v>
      </c>
      <c r="AA100" s="21" t="n">
        <v>0.39621002106072</v>
      </c>
      <c r="AB100" s="21" t="n">
        <v>0.624855884619395</v>
      </c>
      <c r="AC100" s="21" t="n">
        <v>0.184443686744204</v>
      </c>
      <c r="AD100" s="21" t="n">
        <v>0.00670530933232722</v>
      </c>
      <c r="AE100" s="21" t="n">
        <v>0.0947570006892455</v>
      </c>
      <c r="AF100" s="21" t="n">
        <v>0.0342211447899509</v>
      </c>
      <c r="AG100" s="21" t="n">
        <v>0.0138352591493971</v>
      </c>
      <c r="AH100" s="21" t="n">
        <v>0.00280831477953814</v>
      </c>
      <c r="AI100" s="21" t="n">
        <v>0.000000188893288413068</v>
      </c>
      <c r="AJ100" s="21" t="n">
        <v>0.0651847954486485</v>
      </c>
      <c r="AK100" s="21" t="n">
        <v>0</v>
      </c>
      <c r="AL100" s="21" t="n">
        <v>1.37723185007022</v>
      </c>
      <c r="AM100" s="21" t="n">
        <v>1.11767369778081</v>
      </c>
      <c r="AN100" s="21" t="n">
        <v>1.15978654090057</v>
      </c>
      <c r="AO100" s="21" t="n">
        <v>0.056014559902635</v>
      </c>
      <c r="AP100" s="21" t="n">
        <v>0.116351281267479</v>
      </c>
      <c r="AQ100" s="21" t="n">
        <v>2.02060696714535</v>
      </c>
      <c r="AR100" s="21" t="n">
        <v>0.953179437920567</v>
      </c>
      <c r="AS100" s="21" t="n">
        <v>0.146216015094855</v>
      </c>
      <c r="AT100" s="21" t="n">
        <v>0.33170641764968</v>
      </c>
      <c r="AU100" s="21" t="n">
        <v>1.53707172239603</v>
      </c>
      <c r="AV100" s="21" t="n">
        <v>0.591905969456232</v>
      </c>
      <c r="AW100" s="21" t="n">
        <v>0.124755077457757</v>
      </c>
      <c r="AX100" s="21" t="n">
        <v>0</v>
      </c>
      <c r="AY100" s="21" t="n">
        <v>12.3864468400581</v>
      </c>
      <c r="AZ100" s="21" t="n">
        <v>0.559638182188927</v>
      </c>
      <c r="BA100" s="21" t="n">
        <v>0</v>
      </c>
      <c r="BB100" s="21" t="n">
        <v>0</v>
      </c>
      <c r="BC100" s="21" t="n">
        <v>0.589577010797505</v>
      </c>
      <c r="BD100" s="21" t="n">
        <v>0.724887382398763</v>
      </c>
      <c r="BE100" s="21" t="n">
        <v>0.893880378290747</v>
      </c>
      <c r="BF100" s="21" t="n">
        <v>0.393373886775011</v>
      </c>
      <c r="BG100" s="21" t="n">
        <v>0.609147309104731</v>
      </c>
      <c r="BH100" s="21" t="n">
        <v>0.17341756774076</v>
      </c>
      <c r="BI100" s="21" t="n">
        <v>0.0228979767177839</v>
      </c>
      <c r="BJ100" s="21" t="n">
        <v>0.106004194785489</v>
      </c>
      <c r="BK100" s="21" t="n">
        <v>0.0599111186611577</v>
      </c>
      <c r="BL100" s="21" t="n">
        <v>0.015643082339329</v>
      </c>
      <c r="BM100" s="21" t="n">
        <v>0.00760079548364029</v>
      </c>
      <c r="BN100" s="21" t="n">
        <v>0.000000715170833355465</v>
      </c>
      <c r="BO100" s="21" t="n">
        <v>0.15267388539697</v>
      </c>
      <c r="BP100" s="21" t="n">
        <v>0</v>
      </c>
      <c r="BQ100" s="23" t="n">
        <v>0.520563053233576</v>
      </c>
      <c r="BR100" s="23" t="n">
        <v>0.161678640015668</v>
      </c>
      <c r="BS100" s="23" t="n">
        <v>0.37144089732528</v>
      </c>
      <c r="BT100" s="23" t="n">
        <v>0.00225225225225225</v>
      </c>
      <c r="BU100" s="23" t="n">
        <v>0.00684462696783025</v>
      </c>
      <c r="BV100" s="23" t="n">
        <v>0.242127361791463</v>
      </c>
      <c r="BW100" s="23" t="n">
        <v>0.185728061741516</v>
      </c>
      <c r="BX100" s="23" t="n">
        <v>0.00776196636481242</v>
      </c>
      <c r="BY100" s="23" t="n">
        <v>0.0668391548081069</v>
      </c>
      <c r="BZ100" s="23" t="n">
        <v>0.669685209141872</v>
      </c>
      <c r="CA100" s="23" t="n">
        <v>0.175937904269081</v>
      </c>
      <c r="CB100" s="23" t="n">
        <v>0.00474342388960759</v>
      </c>
      <c r="CC100" s="23" t="n">
        <v>0</v>
      </c>
      <c r="CD100" s="23" t="n">
        <v>0.48771021992238</v>
      </c>
      <c r="CE100" s="23" t="n">
        <v>0.00086244070720138</v>
      </c>
      <c r="CF100" s="23" t="n">
        <v>0</v>
      </c>
      <c r="CG100" s="23" t="n">
        <v>0</v>
      </c>
      <c r="CH100" s="23" t="n">
        <v>0.330314790858128</v>
      </c>
      <c r="CI100" t="n">
        <v>79.391514023464</v>
      </c>
      <c r="CJ100" s="23" t="n">
        <v>0.222269443263918</v>
      </c>
      <c r="CK100" t="n">
        <v>0.0101351351351351</v>
      </c>
      <c r="CL100" t="n">
        <v>28486.1586235959</v>
      </c>
      <c r="CM100" t="n">
        <v>0.422297297297297</v>
      </c>
      <c r="CN100" s="23" t="n">
        <v>0.282449331608452</v>
      </c>
      <c r="CO100" s="23" t="n">
        <v>0.717981888745149</v>
      </c>
      <c r="CP100" s="23" t="n">
        <v>0.397585166019836</v>
      </c>
      <c r="CQ100" s="23" t="n">
        <v>0.602846054333765</v>
      </c>
      <c r="CR100" s="23" t="n">
        <v>0</v>
      </c>
      <c r="CS100" s="23" t="n">
        <v>0</v>
      </c>
      <c r="CT100" s="23" t="n">
        <v>0</v>
      </c>
      <c r="CU100" s="23" t="n">
        <v>1</v>
      </c>
      <c r="CV100" s="22" t="n">
        <v>76</v>
      </c>
      <c r="CW100" s="22" t="n">
        <v>66</v>
      </c>
      <c r="CX100" s="22" t="n">
        <v>66</v>
      </c>
      <c r="CY100" s="22" t="n">
        <v>0</v>
      </c>
      <c r="CZ100" s="22" t="n">
        <v>23</v>
      </c>
      <c r="DA100" s="22" t="n">
        <v>86</v>
      </c>
      <c r="DB100" s="22" t="n">
        <v>42</v>
      </c>
      <c r="DC100" s="22" t="n">
        <v>13</v>
      </c>
      <c r="DD100" s="22" t="n">
        <v>14</v>
      </c>
      <c r="DE100" s="22" t="n">
        <v>76</v>
      </c>
      <c r="DF100" s="22" t="n">
        <v>69</v>
      </c>
      <c r="DG100" s="22" t="n">
        <v>36</v>
      </c>
      <c r="DH100" s="22" t="n">
        <v>0</v>
      </c>
      <c r="DI100" s="22" t="n">
        <v>99</v>
      </c>
      <c r="DJ100" s="22" t="n">
        <v>0</v>
      </c>
      <c r="DK100" s="22" t="n">
        <v>0</v>
      </c>
      <c r="DL100" s="22" t="n">
        <v>0</v>
      </c>
      <c r="DM100" s="22" t="n">
        <v>23</v>
      </c>
      <c r="DN100" s="23" t="n">
        <v>0.348209902986201</v>
      </c>
      <c r="DO100" s="23" t="n">
        <v>0.144470177082473</v>
      </c>
      <c r="DP100" s="23" t="n">
        <v>0.307188443915815</v>
      </c>
      <c r="DQ100" s="23" t="n">
        <v>0.0483125285492727</v>
      </c>
      <c r="DR100" s="23" t="n">
        <v>0.0580616598652403</v>
      </c>
      <c r="DS100" s="23" t="n">
        <v>0.115610743885085</v>
      </c>
      <c r="DT100" s="23" t="n">
        <v>0.19510734165523</v>
      </c>
      <c r="DU100" s="23" t="n">
        <v>0.0553738435314915</v>
      </c>
      <c r="DV100" s="23" t="n">
        <v>0.172774550320597</v>
      </c>
      <c r="DW100" s="23" t="n">
        <v>0.389231362101946</v>
      </c>
      <c r="DX100" s="23" t="n">
        <v>0.176328762221516</v>
      </c>
      <c r="DY100" s="23" t="n">
        <v>0.12464578402133</v>
      </c>
      <c r="DZ100" s="23" t="n">
        <v>0.0496112817120539</v>
      </c>
      <c r="EA100" s="23" t="n">
        <v>0.00631390396999697</v>
      </c>
      <c r="EB100" s="23" t="n">
        <v>0.00151036084130344</v>
      </c>
      <c r="EC100" s="23" t="n">
        <v>0.00349835025686016</v>
      </c>
      <c r="ED100" s="23" t="n">
        <v>0.030916676817411</v>
      </c>
      <c r="EE100" s="23" t="n">
        <v>0.607174880159797</v>
      </c>
      <c r="EF100" s="22" t="n">
        <v>73</v>
      </c>
      <c r="EG100" s="22" t="n">
        <v>65</v>
      </c>
      <c r="EH100" s="22" t="n">
        <v>62</v>
      </c>
      <c r="EI100" s="22" t="n">
        <v>0</v>
      </c>
      <c r="EJ100" s="22" t="n">
        <v>22</v>
      </c>
      <c r="EK100" s="22" t="n">
        <v>83</v>
      </c>
      <c r="EL100" s="22" t="n">
        <v>39</v>
      </c>
      <c r="EM100" s="22" t="n">
        <v>18</v>
      </c>
      <c r="EN100" s="22" t="n">
        <v>20</v>
      </c>
      <c r="EO100" s="22" t="n">
        <v>77</v>
      </c>
      <c r="EP100" s="22" t="n">
        <v>42</v>
      </c>
      <c r="EQ100" s="22" t="n">
        <v>42</v>
      </c>
      <c r="ER100" s="22" t="n">
        <v>0</v>
      </c>
      <c r="ES100" s="22" t="n">
        <v>97</v>
      </c>
      <c r="ET100" s="22" t="n">
        <v>0</v>
      </c>
      <c r="EU100" s="22" t="n">
        <v>0</v>
      </c>
      <c r="EV100" s="22" t="n">
        <v>0</v>
      </c>
      <c r="EW100" s="22" t="n">
        <v>23</v>
      </c>
      <c r="EX100" s="23" t="n">
        <v>0.377977791616593</v>
      </c>
      <c r="EY100" s="23" t="n">
        <v>0.144656387939242</v>
      </c>
      <c r="EZ100" s="23" t="n">
        <v>0.320266604436413</v>
      </c>
      <c r="FA100" s="23" t="n">
        <v>0.0402083361213074</v>
      </c>
      <c r="FB100" s="23" t="n">
        <v>0.0588272590835952</v>
      </c>
      <c r="FC100" s="23" t="n">
        <v>0.119829024510161</v>
      </c>
      <c r="FD100" s="23" t="n">
        <v>0.194851099753783</v>
      </c>
      <c r="FE100" s="23" t="n">
        <v>0.053085610080243</v>
      </c>
      <c r="FF100" s="23" t="n">
        <v>0.20150093954075</v>
      </c>
      <c r="FG100" s="23" t="n">
        <v>0.435688978844752</v>
      </c>
      <c r="FH100" s="23" t="n">
        <v>0.297239618027017</v>
      </c>
      <c r="FI100" s="23" t="n">
        <v>0.0380218904614422</v>
      </c>
      <c r="FJ100" s="23" t="n">
        <v>0.03040421953037</v>
      </c>
      <c r="FK100" s="23" t="n">
        <v>0.0393745055559526</v>
      </c>
      <c r="FL100" s="23" t="n">
        <v>0.00154106838069571</v>
      </c>
      <c r="FM100" s="23" t="n">
        <v>0.00246272575771622</v>
      </c>
      <c r="FN100" s="23" t="n">
        <v>0.0306987288579953</v>
      </c>
      <c r="FO100" s="23" t="n">
        <v>0.560257243428336</v>
      </c>
      <c r="FP100" t="n">
        <v>4.25249935807906</v>
      </c>
      <c r="FQ100" t="n">
        <v>59.0714800128585</v>
      </c>
      <c r="FR100" t="n">
        <v>10</v>
      </c>
      <c r="FS100" t="n">
        <v>0.191308809009872</v>
      </c>
      <c r="FT100" t="n">
        <v>0.048182559738226</v>
      </c>
      <c r="FU100" s="23" t="n">
        <v>0.00203252032520325</v>
      </c>
      <c r="FV100" t="n">
        <v>20.0969975090708</v>
      </c>
      <c r="FW100" t="n">
        <v>0.00460563401771158</v>
      </c>
      <c r="FX100" t="n">
        <v>0.00589571476701554</v>
      </c>
      <c r="FY100" t="n">
        <v>0.00542903962107224</v>
      </c>
      <c r="FZ100" t="n">
        <v>0.00000412035430063375</v>
      </c>
      <c r="GA100" t="n">
        <v>0.257201650887208</v>
      </c>
      <c r="GB100" t="n">
        <v>0</v>
      </c>
      <c r="GC100" s="22" t="n">
        <v>1</v>
      </c>
      <c r="GD100" s="22" t="n">
        <v>32</v>
      </c>
      <c r="GE100" s="22" t="n">
        <v>0</v>
      </c>
      <c r="GF100" s="22" t="n">
        <v>1</v>
      </c>
      <c r="GG100" s="22" t="n">
        <v>4</v>
      </c>
      <c r="GH100" s="22" t="n">
        <v>0</v>
      </c>
      <c r="GI100" s="22" t="n">
        <v>24</v>
      </c>
      <c r="GJ100" s="22" t="n">
        <v>0</v>
      </c>
      <c r="GK100" s="22" t="n">
        <v>0</v>
      </c>
      <c r="GL100" s="22" t="n">
        <v>0</v>
      </c>
      <c r="GM100" s="22" t="n">
        <v>13</v>
      </c>
      <c r="GN100" s="22" t="n">
        <v>33</v>
      </c>
      <c r="GO100" s="22" t="n">
        <v>0</v>
      </c>
      <c r="GP100" t="n">
        <v>8.08189373573191</v>
      </c>
      <c r="GQ100" t="n">
        <v>61.6255472837694</v>
      </c>
      <c r="GR100" t="n">
        <v>25.2391395180474</v>
      </c>
      <c r="GS100" t="n">
        <v>0.306164691281415</v>
      </c>
      <c r="GT100" t="n">
        <v>0.261231818712494</v>
      </c>
      <c r="GU100" s="23" t="n">
        <v>0.303121038041331</v>
      </c>
      <c r="GV100" t="n">
        <v>212.089844158098</v>
      </c>
      <c r="GW100" t="n">
        <v>0.134584451980812</v>
      </c>
      <c r="GX100" t="n">
        <v>0.426136923302407</v>
      </c>
      <c r="GY100" t="n">
        <v>1.9332019546488</v>
      </c>
      <c r="GZ100" t="n">
        <v>21.813132352397</v>
      </c>
      <c r="HA100" t="n">
        <v>3.94573073547232</v>
      </c>
      <c r="HB100" t="n">
        <v>4611.7525877926</v>
      </c>
      <c r="HC100" s="22" t="n">
        <v>11</v>
      </c>
      <c r="HD100" s="22" t="n">
        <v>3</v>
      </c>
      <c r="HE100" s="22" t="n">
        <v>0</v>
      </c>
      <c r="HF100" s="22" t="n">
        <v>1</v>
      </c>
      <c r="HG100" s="22" t="n">
        <v>8</v>
      </c>
      <c r="HH100" s="22" t="n">
        <v>0</v>
      </c>
      <c r="HI100" s="22" t="n">
        <v>16</v>
      </c>
      <c r="HJ100" s="22" t="n">
        <v>0</v>
      </c>
      <c r="HK100" s="22" t="n">
        <v>0</v>
      </c>
      <c r="HL100" s="22" t="n">
        <v>0</v>
      </c>
      <c r="HM100" s="22" t="n">
        <v>9</v>
      </c>
      <c r="HN100" s="22" t="n">
        <v>37</v>
      </c>
      <c r="HO100" s="22" t="n">
        <v>0</v>
      </c>
      <c r="HP100" t="n">
        <v>5.86642761528955</v>
      </c>
      <c r="HQ100" t="n">
        <v>66.0843234145192</v>
      </c>
      <c r="HR100" t="n">
        <v>25.4211078472514</v>
      </c>
      <c r="HS100" t="n">
        <v>0.314060008392782</v>
      </c>
      <c r="HT100" t="n">
        <v>0.277841284282417</v>
      </c>
      <c r="HU100" s="23" t="n">
        <v>0.088764188655353</v>
      </c>
      <c r="HV100" t="n">
        <v>189.586813519403</v>
      </c>
      <c r="HW100" t="n">
        <v>0.0768744453556257</v>
      </c>
      <c r="HX100" t="n">
        <v>0.376889582188854</v>
      </c>
      <c r="HY100" t="n">
        <v>0.714272556439327</v>
      </c>
      <c r="HZ100" t="n">
        <v>5.76135673948239</v>
      </c>
      <c r="IA100" t="n">
        <v>1.68464731357595</v>
      </c>
      <c r="IB100" t="n">
        <v>2807.55105024296</v>
      </c>
      <c r="IC100" s="22" t="n">
        <v>4</v>
      </c>
      <c r="ID100" s="22" t="n">
        <v>61</v>
      </c>
      <c r="IE100" s="22" t="n">
        <v>11</v>
      </c>
      <c r="IF100" s="22" t="n">
        <v>28</v>
      </c>
      <c r="IG100" s="22" t="n">
        <v>12</v>
      </c>
      <c r="IH100" s="22" t="n">
        <v>0</v>
      </c>
      <c r="II100" s="22" t="n">
        <v>47</v>
      </c>
      <c r="IJ100" s="22" t="n">
        <v>0</v>
      </c>
      <c r="IK100" s="22" t="n">
        <v>0</v>
      </c>
      <c r="IL100" s="22" t="n">
        <v>0</v>
      </c>
      <c r="IM100" s="22" t="n">
        <v>32</v>
      </c>
      <c r="IN100" s="22" t="n">
        <v>59</v>
      </c>
      <c r="IO100" s="22" t="n">
        <v>0</v>
      </c>
      <c r="IP100" s="22" t="n">
        <v>2</v>
      </c>
      <c r="IQ100" s="22" t="n">
        <v>49</v>
      </c>
      <c r="IR100" s="22" t="n">
        <v>4</v>
      </c>
      <c r="IS100" s="22" t="n">
        <v>22</v>
      </c>
      <c r="IT100" s="22" t="n">
        <v>6</v>
      </c>
      <c r="IU100" s="22" t="n">
        <v>0</v>
      </c>
      <c r="IV100" s="22" t="n">
        <v>37</v>
      </c>
      <c r="IW100" s="22" t="n">
        <v>0</v>
      </c>
      <c r="IX100" s="22" t="n">
        <v>0</v>
      </c>
      <c r="IY100" s="22" t="n">
        <v>0</v>
      </c>
      <c r="IZ100" s="22" t="n">
        <v>20</v>
      </c>
      <c r="JA100" s="22" t="n">
        <v>48</v>
      </c>
      <c r="JB100" s="22" t="n">
        <v>0</v>
      </c>
      <c r="JC100" s="22" t="n">
        <v>26</v>
      </c>
      <c r="JD100" s="22" t="n">
        <v>5</v>
      </c>
      <c r="JE100" s="22" t="n">
        <v>10</v>
      </c>
      <c r="JF100" s="22" t="n">
        <v>30</v>
      </c>
      <c r="JG100" s="22" t="n">
        <v>19</v>
      </c>
      <c r="JH100" s="22" t="n">
        <v>0</v>
      </c>
      <c r="JI100" s="22" t="n">
        <v>32</v>
      </c>
      <c r="JJ100" s="22" t="n">
        <v>0</v>
      </c>
      <c r="JK100" s="22" t="n">
        <v>0</v>
      </c>
      <c r="JL100" s="22" t="n">
        <v>0</v>
      </c>
      <c r="JM100" s="22" t="n">
        <v>18</v>
      </c>
      <c r="JN100" s="22" t="n">
        <v>57</v>
      </c>
      <c r="JO100" s="22" t="n">
        <v>0</v>
      </c>
      <c r="JP100" s="22" t="n">
        <v>19</v>
      </c>
      <c r="JQ100" s="22" t="n">
        <v>3</v>
      </c>
      <c r="JR100" s="22" t="n">
        <v>7</v>
      </c>
      <c r="JS100" s="22" t="n">
        <v>24</v>
      </c>
      <c r="JT100" s="22" t="n">
        <v>13</v>
      </c>
      <c r="JU100" s="22" t="n">
        <v>49</v>
      </c>
      <c r="JV100" s="22" t="n">
        <v>27</v>
      </c>
      <c r="JW100" s="22" t="n">
        <v>0</v>
      </c>
      <c r="JX100" s="22" t="n">
        <v>0</v>
      </c>
      <c r="JY100" s="22" t="n">
        <v>0</v>
      </c>
      <c r="JZ100" s="22" t="n">
        <v>14</v>
      </c>
      <c r="KA100" s="22" t="n">
        <v>51</v>
      </c>
      <c r="KB100" s="22" t="n">
        <v>0</v>
      </c>
      <c r="KC100" t="n">
        <v>86.1</v>
      </c>
      <c r="KD100" t="n">
        <v>0.2</v>
      </c>
      <c r="KE100" t="n">
        <v>1</v>
      </c>
      <c r="KF100" t="n">
        <v>34.6</v>
      </c>
      <c r="KG100" t="n">
        <v>1.8</v>
      </c>
      <c r="KH100" t="n">
        <v>15.5</v>
      </c>
      <c r="KI100" t="n">
        <v>155.3</v>
      </c>
      <c r="KJ100" t="n">
        <v>40.8</v>
      </c>
      <c r="KK100" t="n">
        <v>1.1</v>
      </c>
      <c r="KL100" t="n">
        <v>0</v>
      </c>
      <c r="KM100" t="n">
        <v>113.1</v>
      </c>
      <c r="KN100" t="n">
        <v>0.2</v>
      </c>
      <c r="KO100" t="n">
        <v>0</v>
      </c>
      <c r="KP100" t="n">
        <v>0</v>
      </c>
      <c r="KQ100" t="n">
        <v>76.6</v>
      </c>
      <c r="KR100" t="n">
        <v>231.8</v>
      </c>
      <c r="KS100" t="n">
        <v>142.9</v>
      </c>
      <c r="KT100" t="n">
        <v>88.8</v>
      </c>
      <c r="KU100" t="n">
        <v>146.1</v>
      </c>
      <c r="KV100" t="n">
        <v>0.2</v>
      </c>
      <c r="KW100" t="n">
        <v>98.4</v>
      </c>
      <c r="KX100" t="n">
        <v>235.3</v>
      </c>
      <c r="KY100" t="n">
        <v>52.3</v>
      </c>
      <c r="KZ100" t="n">
        <v>0.9</v>
      </c>
      <c r="LA100" t="n">
        <v>37.5</v>
      </c>
      <c r="LB100" t="n">
        <v>88.8</v>
      </c>
      <c r="LC100" t="n">
        <v>65.5</v>
      </c>
      <c r="LD100" t="n">
        <v>166.5</v>
      </c>
      <c r="LE100" t="n">
        <v>92.2</v>
      </c>
      <c r="LF100" t="n">
        <v>139.8</v>
      </c>
      <c r="LG100" t="n">
        <v>0</v>
      </c>
      <c r="LH100" t="n">
        <v>0</v>
      </c>
      <c r="LI100" t="n">
        <v>0</v>
      </c>
      <c r="LJ100" t="n">
        <v>0.2</v>
      </c>
      <c r="LK100" t="n">
        <v>230.2</v>
      </c>
      <c r="LL100" t="n">
        <v>77</v>
      </c>
      <c r="LM100" t="n">
        <v>0.1</v>
      </c>
      <c r="LN100" t="n">
        <v>0</v>
      </c>
      <c r="LO100" t="n">
        <v>0.3</v>
      </c>
      <c r="LP100" t="n">
        <v>2</v>
      </c>
      <c r="LQ100" t="n">
        <v>13</v>
      </c>
      <c r="LR100" s="20" t="n">
        <v>0.040459081530571</v>
      </c>
      <c r="LS100" s="20" t="n">
        <v>0.88580156327236</v>
      </c>
      <c r="LT100" t="n">
        <v>1</v>
      </c>
      <c r="LU100" t="n">
        <v>1</v>
      </c>
      <c r="LV100" t="n">
        <v>1</v>
      </c>
      <c r="LW100" t="n">
        <v>1</v>
      </c>
      <c r="LX100" t="n">
        <v>0.459915862051131</v>
      </c>
      <c r="LY100" t="n">
        <v>16.8993959163166</v>
      </c>
      <c r="LZ100" t="n">
        <v>0.520529426792254</v>
      </c>
      <c r="MA100" t="n">
        <v>1.90027701294565</v>
      </c>
      <c r="MB100" t="n">
        <v>1.96089057768677</v>
      </c>
      <c r="MC100" t="n">
        <v>1.33349842430472</v>
      </c>
      <c r="MD100" t="n">
        <v>11.6797372455016</v>
      </c>
      <c r="ME100" t="n">
        <v>0</v>
      </c>
      <c r="MF100" t="n">
        <v>0</v>
      </c>
      <c r="MG100" t="n">
        <v>0</v>
      </c>
      <c r="MH100" t="n">
        <v>6.58504185407594</v>
      </c>
      <c r="MI100" t="n">
        <v>15.6371393097385</v>
      </c>
      <c r="MJ100" t="n">
        <v>0</v>
      </c>
      <c r="MK100" t="n">
        <v>0.146514945847403</v>
      </c>
      <c r="ML100" t="n">
        <v>5.2535275444882</v>
      </c>
      <c r="MM100" t="n">
        <v>0.162210759107717</v>
      </c>
      <c r="MN100" t="n">
        <v>0.601755596649926</v>
      </c>
      <c r="MO100" t="n">
        <v>0.61745140991024</v>
      </c>
      <c r="MP100" t="n">
        <v>0.345307891726901</v>
      </c>
      <c r="MQ100" t="n">
        <v>3.70996108596602</v>
      </c>
      <c r="MR100" t="n">
        <v>0</v>
      </c>
      <c r="MS100" t="n">
        <v>0</v>
      </c>
      <c r="MT100" t="n">
        <v>0</v>
      </c>
      <c r="MU100" t="n">
        <v>2.06165242861938</v>
      </c>
      <c r="MV100" t="n">
        <v>4.98150815881171</v>
      </c>
      <c r="MW100" t="n">
        <v>0</v>
      </c>
      <c r="MX100" t="n">
        <v>5.88267173306031</v>
      </c>
      <c r="MY100" t="n">
        <v>1.16228598306676</v>
      </c>
      <c r="MZ100" t="n">
        <v>0.520529426792254</v>
      </c>
      <c r="NA100" t="n">
        <v>4.65977218525243</v>
      </c>
      <c r="NB100" t="n">
        <v>3.98239472011466</v>
      </c>
      <c r="NC100" t="n">
        <v>3.81865457869078</v>
      </c>
      <c r="ND100" t="n">
        <v>7.87918321961035</v>
      </c>
      <c r="NE100" t="n">
        <v>0</v>
      </c>
      <c r="NF100" t="n">
        <v>0</v>
      </c>
      <c r="NG100" t="n">
        <v>0</v>
      </c>
      <c r="NH100" t="n">
        <v>4.50292414690692</v>
      </c>
      <c r="NI100" t="n">
        <v>17.0168868958918</v>
      </c>
      <c r="NJ100" t="n">
        <v>0</v>
      </c>
      <c r="NK100" t="n">
        <v>1.85235422973072</v>
      </c>
      <c r="NL100" t="n">
        <v>0.355813144736061</v>
      </c>
      <c r="NM100" t="n">
        <v>0.162210759107717</v>
      </c>
      <c r="NN100" t="n">
        <v>1.48084527173435</v>
      </c>
      <c r="NO100" t="n">
        <v>1.25059863308079</v>
      </c>
      <c r="NP100" t="n">
        <v>0.988836235399763</v>
      </c>
      <c r="NQ100" t="n">
        <v>2.50644989266617</v>
      </c>
      <c r="NR100" t="n">
        <v>0</v>
      </c>
      <c r="NS100" t="n">
        <v>0</v>
      </c>
      <c r="NT100" t="n">
        <v>0</v>
      </c>
      <c r="NU100" t="n">
        <v>1.41280939218851</v>
      </c>
      <c r="NV100" t="n">
        <v>5.42105299635392</v>
      </c>
      <c r="NW100" t="n">
        <v>0</v>
      </c>
      <c r="NX100" t="n">
        <v>0.334491746307559</v>
      </c>
      <c r="NY100" t="n">
        <v>0</v>
      </c>
      <c r="NZ100" t="n">
        <v>0.00130321459600348</v>
      </c>
      <c r="OA100" t="n">
        <v>0.000434404865334492</v>
      </c>
    </row>
    <row r="101">
      <c r="A101" t="n">
        <v>100</v>
      </c>
      <c r="B101" s="24" t="n">
        <v>12625.4</v>
      </c>
      <c r="C101" t="n">
        <v>-71.35842</v>
      </c>
      <c r="D101" t="n">
        <v>41.82161</v>
      </c>
      <c r="E101" t="s">
        <v>467</v>
      </c>
      <c r="F101" t="s">
        <v>468</v>
      </c>
      <c r="G101" s="21" t="n">
        <v>0.826198587690978</v>
      </c>
      <c r="H101" s="21" t="n">
        <v>1.16185542302902</v>
      </c>
      <c r="I101" s="21" t="n">
        <v>1.0342254137484</v>
      </c>
      <c r="J101" s="21" t="n">
        <v>1.60489656010415</v>
      </c>
      <c r="K101" s="21" t="n">
        <v>0.632539390361378</v>
      </c>
      <c r="L101" s="21" t="n">
        <v>1.8894532622085</v>
      </c>
      <c r="M101" s="21" t="n">
        <v>0.967986142618481</v>
      </c>
      <c r="N101" s="21" t="n">
        <v>0.663408342720562</v>
      </c>
      <c r="O101" s="21" t="n">
        <v>1.10230014287636</v>
      </c>
      <c r="P101" s="21" t="n">
        <v>0.662020046985251</v>
      </c>
      <c r="Q101" s="21" t="n">
        <v>0.547160374210616</v>
      </c>
      <c r="R101" s="21" t="n">
        <v>0.783947220557348</v>
      </c>
      <c r="S101" s="21" t="n">
        <v>0.22431108218821</v>
      </c>
      <c r="T101" s="21" t="n">
        <v>0.178133346024756</v>
      </c>
      <c r="U101" s="21" t="n">
        <v>0</v>
      </c>
      <c r="V101" s="21" t="n">
        <v>5.17115629247652</v>
      </c>
      <c r="W101" s="21" t="n">
        <v>1.07164245847609</v>
      </c>
      <c r="X101" s="21" t="n">
        <v>1.22258192759518</v>
      </c>
      <c r="Y101" s="21" t="n">
        <v>0.781804062894659</v>
      </c>
      <c r="Z101" s="21" t="n">
        <v>1.00814658788819</v>
      </c>
      <c r="AA101" s="21" t="n">
        <v>0.79242004212144</v>
      </c>
      <c r="AB101" s="21" t="n">
        <v>0.920930106573061</v>
      </c>
      <c r="AC101" s="21" t="n">
        <v>1.04650093553283</v>
      </c>
      <c r="AD101" s="21" t="n">
        <v>2.10510740979855</v>
      </c>
      <c r="AE101" s="21" t="n">
        <v>3.17421836836609</v>
      </c>
      <c r="AF101" s="21" t="n">
        <v>0.67518013389573</v>
      </c>
      <c r="AG101" s="21" t="n">
        <v>4.80123767556125</v>
      </c>
      <c r="AH101" s="21" t="n">
        <v>4.12990946531982</v>
      </c>
      <c r="AI101" s="21" t="n">
        <v>0.161262260419559</v>
      </c>
      <c r="AJ101" s="21" t="n">
        <v>2.90561275023601</v>
      </c>
      <c r="AK101" s="21" t="n">
        <v>0.413599413242142</v>
      </c>
      <c r="AL101" s="21" t="n">
        <v>1.03045487469421</v>
      </c>
      <c r="AM101" s="21" t="n">
        <v>1.24134637171828</v>
      </c>
      <c r="AN101" s="21" t="n">
        <v>1.22166737840849</v>
      </c>
      <c r="AO101" s="21" t="n">
        <v>1.31167751594656</v>
      </c>
      <c r="AP101" s="21" t="n">
        <v>0.598721443556757</v>
      </c>
      <c r="AQ101" s="21" t="n">
        <v>1.93402433084085</v>
      </c>
      <c r="AR101" s="21" t="n">
        <v>1.00200569449081</v>
      </c>
      <c r="AS101" s="21" t="n">
        <v>0.759846746000004</v>
      </c>
      <c r="AT101" s="21" t="n">
        <v>1.07419818022177</v>
      </c>
      <c r="AU101" s="21" t="n">
        <v>0.86376795796304</v>
      </c>
      <c r="AV101" s="21" t="n">
        <v>0.580959149290325</v>
      </c>
      <c r="AW101" s="21" t="n">
        <v>1.69713111532161</v>
      </c>
      <c r="AX101" s="21" t="n">
        <v>0.326289800167479</v>
      </c>
      <c r="AY101" s="21" t="n">
        <v>0.426062613828468</v>
      </c>
      <c r="AZ101" s="21" t="n">
        <v>0</v>
      </c>
      <c r="BA101" s="21" t="n">
        <v>2.27326237140375</v>
      </c>
      <c r="BB101" s="21" t="n">
        <v>1.02750564317321</v>
      </c>
      <c r="BC101" s="21" t="n">
        <v>1.06194509710293</v>
      </c>
      <c r="BD101" s="21" t="n">
        <v>1.05249881971597</v>
      </c>
      <c r="BE101" s="21" t="n">
        <v>0.993735815439107</v>
      </c>
      <c r="BF101" s="21" t="n">
        <v>0.97167487684729</v>
      </c>
      <c r="BG101" s="21" t="n">
        <v>1.15866409540148</v>
      </c>
      <c r="BH101" s="21" t="n">
        <v>1.27902995485077</v>
      </c>
      <c r="BI101" s="21" t="n">
        <v>1.20998931498722</v>
      </c>
      <c r="BJ101" s="21" t="n">
        <v>2.18031850314718</v>
      </c>
      <c r="BK101" s="21" t="n">
        <v>0.477349038006774</v>
      </c>
      <c r="BL101" s="21" t="n">
        <v>4.63022440018774</v>
      </c>
      <c r="BM101" s="21" t="n">
        <v>1.7814126305391</v>
      </c>
      <c r="BN101" s="21" t="n">
        <v>0.268229072588464</v>
      </c>
      <c r="BO101" s="21" t="n">
        <v>2.09426989334789</v>
      </c>
      <c r="BP101" s="21" t="n">
        <v>1.73797913722155</v>
      </c>
      <c r="BQ101" s="23" t="n">
        <v>0.287690530067212</v>
      </c>
      <c r="BR101" s="23" t="n">
        <v>0.167853458709233</v>
      </c>
      <c r="BS101" s="23" t="n">
        <v>0.31770209550756</v>
      </c>
      <c r="BT101" s="23" t="n">
        <v>0.0775366108786611</v>
      </c>
      <c r="BU101" s="23" t="n">
        <v>0.0367262869345288</v>
      </c>
      <c r="BV101" s="23" t="n">
        <v>0.218441097180025</v>
      </c>
      <c r="BW101" s="23" t="n">
        <v>0.188861203045393</v>
      </c>
      <c r="BX101" s="23" t="n">
        <v>0.0367354697672945</v>
      </c>
      <c r="BY101" s="23" t="n">
        <v>0.190449411503794</v>
      </c>
      <c r="BZ101" s="23" t="n">
        <v>0.257678964626863</v>
      </c>
      <c r="CA101" s="23" t="n">
        <v>0.0964801115212191</v>
      </c>
      <c r="CB101" s="23" t="n">
        <v>0.0977157159377129</v>
      </c>
      <c r="CC101" s="23" t="n">
        <v>0.011128360289575</v>
      </c>
      <c r="CD101" s="23" t="n">
        <v>0.00112471684065455</v>
      </c>
      <c r="CE101" s="23" t="n">
        <v>0</v>
      </c>
      <c r="CF101" s="23" t="n">
        <v>0.0180905159440493</v>
      </c>
      <c r="CG101" s="23" t="n">
        <v>0.0331316235525211</v>
      </c>
      <c r="CH101" s="23" t="n">
        <v>0.742321035373137</v>
      </c>
      <c r="CI101" t="n">
        <v>79.0860326954802</v>
      </c>
      <c r="CJ101" s="23" t="n">
        <v>0.144065831247451</v>
      </c>
      <c r="CK101" t="n">
        <v>0.189592050209205</v>
      </c>
      <c r="CL101" t="n">
        <v>38956.2301056639</v>
      </c>
      <c r="CM101" t="n">
        <v>0.572661386730424</v>
      </c>
      <c r="CN101" s="23" t="n">
        <v>0.174188540561091</v>
      </c>
      <c r="CO101" s="23" t="n">
        <v>0.825811459438909</v>
      </c>
      <c r="CP101" s="23" t="n">
        <v>0.500443550303357</v>
      </c>
      <c r="CQ101" s="23" t="n">
        <v>0.499548529155512</v>
      </c>
      <c r="CR101" s="23" t="n">
        <v>0.190556492411467</v>
      </c>
      <c r="CS101" s="23" t="n">
        <v>0.746085280655264</v>
      </c>
      <c r="CT101" s="23" t="n">
        <v>0.0631173211274392</v>
      </c>
      <c r="CU101" s="23" t="n">
        <v>0</v>
      </c>
      <c r="CV101" s="22" t="n">
        <v>49</v>
      </c>
      <c r="CW101" s="22" t="n">
        <v>68</v>
      </c>
      <c r="CX101" s="22" t="n">
        <v>58</v>
      </c>
      <c r="CY101" s="22" t="n">
        <v>81</v>
      </c>
      <c r="CZ101" s="22" t="n">
        <v>48</v>
      </c>
      <c r="DA101" s="22" t="n">
        <v>83</v>
      </c>
      <c r="DB101" s="22" t="n">
        <v>45</v>
      </c>
      <c r="DC101" s="22" t="n">
        <v>38</v>
      </c>
      <c r="DD101" s="22" t="n">
        <v>64</v>
      </c>
      <c r="DE101" s="22" t="n">
        <v>45</v>
      </c>
      <c r="DF101" s="22" t="n">
        <v>56</v>
      </c>
      <c r="DG101" s="22" t="n">
        <v>70</v>
      </c>
      <c r="DH101" s="22" t="n">
        <v>56</v>
      </c>
      <c r="DI101" s="22" t="n">
        <v>0</v>
      </c>
      <c r="DJ101" s="22" t="n">
        <v>0</v>
      </c>
      <c r="DK101" s="22" t="n">
        <v>94</v>
      </c>
      <c r="DL101" s="22" t="n">
        <v>68</v>
      </c>
      <c r="DM101" s="22" t="n">
        <v>55</v>
      </c>
      <c r="DN101" s="23" t="n">
        <v>0.348209902986201</v>
      </c>
      <c r="DO101" s="23" t="n">
        <v>0.144470177082473</v>
      </c>
      <c r="DP101" s="23" t="n">
        <v>0.307188443915815</v>
      </c>
      <c r="DQ101" s="23" t="n">
        <v>0.0483125285492727</v>
      </c>
      <c r="DR101" s="23" t="n">
        <v>0.0580616598652403</v>
      </c>
      <c r="DS101" s="23" t="n">
        <v>0.115610743885085</v>
      </c>
      <c r="DT101" s="23" t="n">
        <v>0.19510734165523</v>
      </c>
      <c r="DU101" s="23" t="n">
        <v>0.0553738435314915</v>
      </c>
      <c r="DV101" s="23" t="n">
        <v>0.172774550320597</v>
      </c>
      <c r="DW101" s="23" t="n">
        <v>0.389231362101946</v>
      </c>
      <c r="DX101" s="23" t="n">
        <v>0.176328762221516</v>
      </c>
      <c r="DY101" s="23" t="n">
        <v>0.12464578402133</v>
      </c>
      <c r="DZ101" s="23" t="n">
        <v>0.0496112817120539</v>
      </c>
      <c r="EA101" s="23" t="n">
        <v>0.00631390396999697</v>
      </c>
      <c r="EB101" s="23" t="n">
        <v>0.00151036084130344</v>
      </c>
      <c r="EC101" s="23" t="n">
        <v>0.00349835025686016</v>
      </c>
      <c r="ED101" s="23" t="n">
        <v>0.030916676817411</v>
      </c>
      <c r="EE101" s="23" t="n">
        <v>0.607174880159797</v>
      </c>
      <c r="EF101" s="22" t="n">
        <v>62</v>
      </c>
      <c r="EG101" s="22" t="n">
        <v>74</v>
      </c>
      <c r="EH101" s="22" t="n">
        <v>68</v>
      </c>
      <c r="EI101" s="22" t="n">
        <v>76</v>
      </c>
      <c r="EJ101" s="22" t="n">
        <v>45</v>
      </c>
      <c r="EK101" s="22" t="n">
        <v>86</v>
      </c>
      <c r="EL101" s="22" t="n">
        <v>48</v>
      </c>
      <c r="EM101" s="22" t="n">
        <v>45</v>
      </c>
      <c r="EN101" s="22" t="n">
        <v>60</v>
      </c>
      <c r="EO101" s="22" t="n">
        <v>58</v>
      </c>
      <c r="EP101" s="22" t="n">
        <v>57</v>
      </c>
      <c r="EQ101" s="22" t="n">
        <v>80</v>
      </c>
      <c r="ER101" s="22" t="n">
        <v>53</v>
      </c>
      <c r="ES101" s="22" t="n">
        <v>88</v>
      </c>
      <c r="ET101" s="22" t="n">
        <v>0</v>
      </c>
      <c r="EU101" s="22" t="n">
        <v>88</v>
      </c>
      <c r="EV101" s="22" t="n">
        <v>66</v>
      </c>
      <c r="EW101" s="22" t="n">
        <v>41</v>
      </c>
      <c r="EX101" s="23" t="n">
        <v>0.279187897628788</v>
      </c>
      <c r="EY101" s="23" t="n">
        <v>0.135218874065657</v>
      </c>
      <c r="EZ101" s="23" t="n">
        <v>0.260056134036616</v>
      </c>
      <c r="FA101" s="23" t="n">
        <v>0.0591125562007576</v>
      </c>
      <c r="FB101" s="23" t="n">
        <v>0.0613411918510101</v>
      </c>
      <c r="FC101" s="23" t="n">
        <v>0.112946405945707</v>
      </c>
      <c r="FD101" s="23" t="n">
        <v>0.188483163402945</v>
      </c>
      <c r="FE101" s="23" t="n">
        <v>0.0483458933800505</v>
      </c>
      <c r="FF101" s="23" t="n">
        <v>0.177294483467172</v>
      </c>
      <c r="FG101" s="23" t="n">
        <v>0.298319661260101</v>
      </c>
      <c r="FH101" s="23" t="n">
        <v>0.166070388320892</v>
      </c>
      <c r="FI101" s="23" t="n">
        <v>0.0575769986511593</v>
      </c>
      <c r="FJ101" s="23" t="n">
        <v>0.0341057559380127</v>
      </c>
      <c r="FK101" s="23" t="n">
        <v>0.00263979237828026</v>
      </c>
      <c r="FL101" s="23" t="n">
        <v>0.000384235865235669</v>
      </c>
      <c r="FM101" s="23" t="n">
        <v>0.00795795336764331</v>
      </c>
      <c r="FN101" s="23" t="n">
        <v>0.032244712009758</v>
      </c>
      <c r="FO101" s="23" t="n">
        <v>0.699020163470077</v>
      </c>
      <c r="FP101" t="n">
        <v>6.3184573584781</v>
      </c>
      <c r="FQ101" t="n">
        <v>62.1275852208746</v>
      </c>
      <c r="FR101" t="n">
        <v>20</v>
      </c>
      <c r="FS101" t="n">
        <v>0.281956281770702</v>
      </c>
      <c r="FT101" t="n">
        <v>0.273379342673569</v>
      </c>
      <c r="FU101" s="23" t="n">
        <v>0.638102343246634</v>
      </c>
      <c r="FV101" t="n">
        <v>673.219479070535</v>
      </c>
      <c r="FW101" t="n">
        <v>0.0908687483086884</v>
      </c>
      <c r="FX101" t="n">
        <v>2.04598465110727</v>
      </c>
      <c r="FY101" t="n">
        <v>7.98394905087886</v>
      </c>
      <c r="FZ101" t="n">
        <v>3.51763502997855</v>
      </c>
      <c r="GA101" t="n">
        <v>11.4647655339865</v>
      </c>
      <c r="GB101" t="n">
        <v>1907.41816432895</v>
      </c>
      <c r="GC101" s="22" t="n">
        <v>10</v>
      </c>
      <c r="GD101" s="22" t="n">
        <v>58</v>
      </c>
      <c r="GE101" s="22" t="n">
        <v>1</v>
      </c>
      <c r="GF101" s="22" t="n">
        <v>4</v>
      </c>
      <c r="GG101" s="22" t="n">
        <v>63</v>
      </c>
      <c r="GH101" s="22" t="n">
        <v>82</v>
      </c>
      <c r="GI101" s="22" t="n">
        <v>93</v>
      </c>
      <c r="GJ101" s="22" t="n">
        <v>63</v>
      </c>
      <c r="GK101" s="22" t="n">
        <v>96</v>
      </c>
      <c r="GL101" s="22" t="n">
        <v>94</v>
      </c>
      <c r="GM101" s="22" t="n">
        <v>94</v>
      </c>
      <c r="GN101" s="22" t="n">
        <v>90</v>
      </c>
      <c r="GO101" s="22" t="n">
        <v>71</v>
      </c>
      <c r="GP101" t="n">
        <v>8.08189373573191</v>
      </c>
      <c r="GQ101" t="n">
        <v>61.6255472837694</v>
      </c>
      <c r="GR101" t="n">
        <v>25.2391395180474</v>
      </c>
      <c r="GS101" t="n">
        <v>0.306164691281415</v>
      </c>
      <c r="GT101" t="n">
        <v>0.261231818712494</v>
      </c>
      <c r="GU101" s="23" t="n">
        <v>0.303121038041331</v>
      </c>
      <c r="GV101" t="n">
        <v>212.089844158098</v>
      </c>
      <c r="GW101" t="n">
        <v>0.134584451980812</v>
      </c>
      <c r="GX101" t="n">
        <v>0.426136923302407</v>
      </c>
      <c r="GY101" t="n">
        <v>1.9332019546488</v>
      </c>
      <c r="GZ101" t="n">
        <v>21.813132352397</v>
      </c>
      <c r="HA101" t="n">
        <v>3.94573073547232</v>
      </c>
      <c r="HB101" t="n">
        <v>4611.7525877926</v>
      </c>
      <c r="HC101" s="22" t="n">
        <v>63</v>
      </c>
      <c r="HD101" s="22" t="n">
        <v>46</v>
      </c>
      <c r="HE101" s="22" t="n">
        <v>0</v>
      </c>
      <c r="HF101" s="22" t="n">
        <v>0</v>
      </c>
      <c r="HG101" s="22" t="n">
        <v>76</v>
      </c>
      <c r="HH101" s="22" t="n">
        <v>61</v>
      </c>
      <c r="HI101" s="22" t="n">
        <v>90</v>
      </c>
      <c r="HJ101" s="22" t="n">
        <v>20</v>
      </c>
      <c r="HK101" s="22" t="n">
        <v>97</v>
      </c>
      <c r="HL101" s="22" t="n">
        <v>84</v>
      </c>
      <c r="HM101" s="22" t="n">
        <v>94</v>
      </c>
      <c r="HN101" s="22" t="n">
        <v>87</v>
      </c>
      <c r="HO101" s="22" t="n">
        <v>91</v>
      </c>
      <c r="HP101" t="n">
        <v>6.00329163331812</v>
      </c>
      <c r="HQ101" t="n">
        <v>62.5192171356147</v>
      </c>
      <c r="HR101" t="n">
        <v>20.5830164765526</v>
      </c>
      <c r="HS101" t="n">
        <v>0.243346007604563</v>
      </c>
      <c r="HT101" t="n">
        <v>0.213739593538657</v>
      </c>
      <c r="HU101" s="23" t="n">
        <v>0.527361965385101</v>
      </c>
      <c r="HV101" t="n">
        <v>308.771162607103</v>
      </c>
      <c r="HW101" t="n">
        <v>0.190361226426938</v>
      </c>
      <c r="HX101" t="n">
        <v>0.441875916645489</v>
      </c>
      <c r="HY101" t="n">
        <v>4.48180781589199</v>
      </c>
      <c r="HZ101" t="n">
        <v>13.114294420186</v>
      </c>
      <c r="IA101" t="n">
        <v>5.4743495909493</v>
      </c>
      <c r="IB101" t="n">
        <v>1097.491979897</v>
      </c>
      <c r="IC101" s="22" t="n">
        <v>17</v>
      </c>
      <c r="ID101" s="22" t="n">
        <v>60</v>
      </c>
      <c r="IE101" s="22" t="n">
        <v>33</v>
      </c>
      <c r="IF101" s="22" t="n">
        <v>50</v>
      </c>
      <c r="IG101" s="22" t="n">
        <v>62</v>
      </c>
      <c r="IH101" s="22" t="n">
        <v>73</v>
      </c>
      <c r="II101" s="22" t="n">
        <v>70</v>
      </c>
      <c r="IJ101" s="22" t="n">
        <v>64</v>
      </c>
      <c r="IK101" s="22" t="n">
        <v>74</v>
      </c>
      <c r="IL101" s="22" t="n">
        <v>73</v>
      </c>
      <c r="IM101" s="22" t="n">
        <v>75</v>
      </c>
      <c r="IN101" s="22" t="n">
        <v>70</v>
      </c>
      <c r="IO101" s="22" t="n">
        <v>68</v>
      </c>
      <c r="IP101" s="22" t="n">
        <v>18</v>
      </c>
      <c r="IQ101" s="22" t="n">
        <v>74</v>
      </c>
      <c r="IR101" s="22" t="n">
        <v>39</v>
      </c>
      <c r="IS101" s="22" t="n">
        <v>58</v>
      </c>
      <c r="IT101" s="22" t="n">
        <v>76</v>
      </c>
      <c r="IU101" s="22" t="n">
        <v>83</v>
      </c>
      <c r="IV101" s="22" t="n">
        <v>86</v>
      </c>
      <c r="IW101" s="22" t="n">
        <v>77</v>
      </c>
      <c r="IX101" s="22" t="n">
        <v>87</v>
      </c>
      <c r="IY101" s="22" t="n">
        <v>87</v>
      </c>
      <c r="IZ101" s="22" t="n">
        <v>88</v>
      </c>
      <c r="JA101" s="22" t="n">
        <v>83</v>
      </c>
      <c r="JB101" s="22" t="n">
        <v>81</v>
      </c>
      <c r="JC101" s="22" t="n">
        <v>65</v>
      </c>
      <c r="JD101" s="22" t="n">
        <v>65</v>
      </c>
      <c r="JE101" s="22" t="n">
        <v>58</v>
      </c>
      <c r="JF101" s="22" t="n">
        <v>71</v>
      </c>
      <c r="JG101" s="22" t="n">
        <v>69</v>
      </c>
      <c r="JH101" s="22" t="n">
        <v>67</v>
      </c>
      <c r="JI101" s="22" t="n">
        <v>71</v>
      </c>
      <c r="JJ101" s="22" t="n">
        <v>39</v>
      </c>
      <c r="JK101" s="22" t="n">
        <v>77</v>
      </c>
      <c r="JL101" s="22" t="n">
        <v>72</v>
      </c>
      <c r="JM101" s="22" t="n">
        <v>79</v>
      </c>
      <c r="JN101" s="22" t="n">
        <v>70</v>
      </c>
      <c r="JO101" s="22" t="n">
        <v>72</v>
      </c>
      <c r="JP101" s="22" t="n">
        <v>71</v>
      </c>
      <c r="JQ101" s="22" t="n">
        <v>69</v>
      </c>
      <c r="JR101" s="22" t="n">
        <v>70</v>
      </c>
      <c r="JS101" s="22" t="n">
        <v>76</v>
      </c>
      <c r="JT101" s="22" t="n">
        <v>78</v>
      </c>
      <c r="JU101" s="22" t="n">
        <v>74</v>
      </c>
      <c r="JV101" s="22" t="n">
        <v>80</v>
      </c>
      <c r="JW101" s="22" t="n">
        <v>38</v>
      </c>
      <c r="JX101" s="22" t="n">
        <v>88</v>
      </c>
      <c r="JY101" s="22" t="n">
        <v>82</v>
      </c>
      <c r="JZ101" s="22" t="n">
        <v>91</v>
      </c>
      <c r="KA101" s="22" t="n">
        <v>78</v>
      </c>
      <c r="KB101" s="22" t="n">
        <v>84</v>
      </c>
      <c r="KC101" t="n">
        <v>3952.5</v>
      </c>
      <c r="KD101" t="n">
        <v>415.1</v>
      </c>
      <c r="KE101" t="n">
        <v>242.5</v>
      </c>
      <c r="KF101" t="n">
        <v>2041.9</v>
      </c>
      <c r="KG101" t="n">
        <v>463.8</v>
      </c>
      <c r="KH101" t="n">
        <v>2404.5</v>
      </c>
      <c r="KI101" t="n">
        <v>3253.3</v>
      </c>
      <c r="KJ101" t="n">
        <v>1218.1</v>
      </c>
      <c r="KK101" t="n">
        <v>1233.7</v>
      </c>
      <c r="KL101" t="n">
        <v>140.5</v>
      </c>
      <c r="KM101" t="n">
        <v>14.2</v>
      </c>
      <c r="KN101" t="n">
        <v>0</v>
      </c>
      <c r="KO101" t="n">
        <v>228.4</v>
      </c>
      <c r="KP101" t="n">
        <v>418.3</v>
      </c>
      <c r="KQ101" t="n">
        <v>9372.1</v>
      </c>
      <c r="KR101" t="n">
        <v>12440.9</v>
      </c>
      <c r="KS101" t="n">
        <v>9347.6</v>
      </c>
      <c r="KT101" t="n">
        <v>5353.6</v>
      </c>
      <c r="KU101" t="n">
        <v>6602.9</v>
      </c>
      <c r="KV101" t="n">
        <v>3763.4</v>
      </c>
      <c r="KW101" t="n">
        <v>5897.8</v>
      </c>
      <c r="KX101" t="n">
        <v>12504.7</v>
      </c>
      <c r="KY101" t="n">
        <v>1801.5</v>
      </c>
      <c r="KZ101" t="n">
        <v>1015</v>
      </c>
      <c r="LA101" t="n">
        <v>3065.8</v>
      </c>
      <c r="LB101" t="n">
        <v>5353.6</v>
      </c>
      <c r="LC101" t="n">
        <v>2199.2</v>
      </c>
      <c r="LD101" t="n">
        <v>10426.2</v>
      </c>
      <c r="LE101" t="n">
        <v>6318.3</v>
      </c>
      <c r="LF101" t="n">
        <v>6307</v>
      </c>
      <c r="LG101" t="n">
        <v>79.1</v>
      </c>
      <c r="LH101" t="n">
        <v>309.7</v>
      </c>
      <c r="LI101" t="n">
        <v>26.2</v>
      </c>
      <c r="LJ101" t="n">
        <v>0</v>
      </c>
      <c r="LK101" t="n">
        <v>12161.6</v>
      </c>
      <c r="LL101" t="n">
        <v>889</v>
      </c>
      <c r="LM101" t="n">
        <v>191.7</v>
      </c>
      <c r="LN101" t="n">
        <v>2619.3</v>
      </c>
      <c r="LO101" t="n">
        <v>75.6</v>
      </c>
      <c r="LP101" t="n">
        <v>19</v>
      </c>
      <c r="LQ101" t="n">
        <v>263</v>
      </c>
      <c r="LR101" s="20" t="n">
        <v>0.045</v>
      </c>
      <c r="LS101" s="20" t="n">
        <v>0.765602190544481</v>
      </c>
      <c r="LT101" t="n">
        <v>1</v>
      </c>
      <c r="LU101" t="n">
        <v>1</v>
      </c>
      <c r="LV101" t="n">
        <v>1</v>
      </c>
      <c r="LW101" t="n">
        <v>1</v>
      </c>
      <c r="LX101" t="n">
        <v>3.02747860607317</v>
      </c>
      <c r="LY101" t="n">
        <v>16.5242044822928</v>
      </c>
      <c r="LZ101" t="n">
        <v>1.44097150052335</v>
      </c>
      <c r="MA101" t="n">
        <v>8.13911265865048</v>
      </c>
      <c r="MB101" t="n">
        <v>18.3163519726874</v>
      </c>
      <c r="MC101" t="n">
        <v>23.7871002628747</v>
      </c>
      <c r="MD101" t="n">
        <v>25.7969444792502</v>
      </c>
      <c r="ME101" t="n">
        <v>18.4194071504501</v>
      </c>
      <c r="MF101" t="n">
        <v>27.6434585863358</v>
      </c>
      <c r="MG101" t="n">
        <v>27.1355756623744</v>
      </c>
      <c r="MH101" t="n">
        <v>26.2866634786858</v>
      </c>
      <c r="MI101" t="n">
        <v>24.1238395941472</v>
      </c>
      <c r="MJ101" t="n">
        <v>20.5453337124234</v>
      </c>
      <c r="MK101" t="n">
        <v>1.74667523416955</v>
      </c>
      <c r="ML101" t="n">
        <v>9.60014167014915</v>
      </c>
      <c r="MM101" t="n">
        <v>0.836303415257788</v>
      </c>
      <c r="MN101" t="n">
        <v>4.64887462946146</v>
      </c>
      <c r="MO101" t="n">
        <v>10.5582340881054</v>
      </c>
      <c r="MP101" t="n">
        <v>13.6738912425102</v>
      </c>
      <c r="MQ101" t="n">
        <v>15.0731261286625</v>
      </c>
      <c r="MR101" t="n">
        <v>10.6484805165953</v>
      </c>
      <c r="MS101" t="n">
        <v>15.9975385837259</v>
      </c>
      <c r="MT101" t="n">
        <v>15.7111539254295</v>
      </c>
      <c r="MU101" t="n">
        <v>15.2665794889275</v>
      </c>
      <c r="MV101" t="n">
        <v>13.9434373483771</v>
      </c>
      <c r="MW101" t="n">
        <v>11.9315110917624</v>
      </c>
      <c r="MX101" t="n">
        <v>18.0629022007178</v>
      </c>
      <c r="MY101" t="n">
        <v>13.0827748896256</v>
      </c>
      <c r="MZ101" t="n">
        <v>0.294453057353253</v>
      </c>
      <c r="NA101" t="n">
        <v>14.7551891690713</v>
      </c>
      <c r="NB101" t="n">
        <v>22.2690588327037</v>
      </c>
      <c r="NC101" t="n">
        <v>18.3678163725428</v>
      </c>
      <c r="ND101" t="n">
        <v>24.1596615847429</v>
      </c>
      <c r="NE101" t="n">
        <v>6.34456898579118</v>
      </c>
      <c r="NF101" t="n">
        <v>27.8188958208446</v>
      </c>
      <c r="NG101" t="n">
        <v>24.2310362949622</v>
      </c>
      <c r="NH101" t="n">
        <v>26.0714028438331</v>
      </c>
      <c r="NI101" t="n">
        <v>21.5535455821227</v>
      </c>
      <c r="NJ101" t="n">
        <v>25.9782691694546</v>
      </c>
      <c r="NK101" t="n">
        <v>10.3400976545886</v>
      </c>
      <c r="NL101" t="n">
        <v>7.7736297570341</v>
      </c>
      <c r="NM101" t="n">
        <v>0.175640220770922</v>
      </c>
      <c r="NN101" t="n">
        <v>8.41024687636928</v>
      </c>
      <c r="NO101" t="n">
        <v>12.8042753462223</v>
      </c>
      <c r="NP101" t="n">
        <v>10.3458803322963</v>
      </c>
      <c r="NQ101" t="n">
        <v>14.1073351303614</v>
      </c>
      <c r="NR101" t="n">
        <v>3.65578301257265</v>
      </c>
      <c r="NS101" t="n">
        <v>16.0944700267241</v>
      </c>
      <c r="NT101" t="n">
        <v>13.9400534157101</v>
      </c>
      <c r="NU101" t="n">
        <v>15.1189343802882</v>
      </c>
      <c r="NV101" t="n">
        <v>12.4940886821845</v>
      </c>
      <c r="NW101" t="n">
        <v>14.9541821501624</v>
      </c>
      <c r="NX101" t="n">
        <v>0.0730989343507433</v>
      </c>
      <c r="NY101" t="n">
        <v>0.215374621760295</v>
      </c>
      <c r="NZ101" t="n">
        <v>0.00621628733061439</v>
      </c>
      <c r="OA101" t="n">
        <v>0.0157627285883436</v>
      </c>
    </row>
  </sheetData>
  <autoFilter ref="A1:OA1"/>
  <conditionalFormatting sqref="CV2:DM101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101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101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101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101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101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01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01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01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01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01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2" t="s">
        <v>476</v>
      </c>
      <c r="H1" s="2" t="s">
        <v>477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484</v>
      </c>
      <c r="P1" s="2" t="s">
        <v>485</v>
      </c>
      <c r="Q1" s="2" t="s">
        <v>486</v>
      </c>
      <c r="R1" s="2" t="s">
        <v>487</v>
      </c>
      <c r="S1" s="2" t="s">
        <v>488</v>
      </c>
      <c r="T1" s="2" t="s">
        <v>489</v>
      </c>
      <c r="U1" s="2" t="s">
        <v>490</v>
      </c>
      <c r="V1" s="2" t="s">
        <v>491</v>
      </c>
      <c r="W1" s="2" t="s">
        <v>492</v>
      </c>
      <c r="X1" s="2" t="s">
        <v>493</v>
      </c>
      <c r="Y1" s="3" t="s">
        <v>494</v>
      </c>
      <c r="Z1" s="3" t="s">
        <v>495</v>
      </c>
      <c r="AA1" s="3" t="s">
        <v>496</v>
      </c>
      <c r="AB1" s="3" t="s">
        <v>497</v>
      </c>
      <c r="AC1" s="3" t="s">
        <v>498</v>
      </c>
      <c r="AD1" s="3" t="s">
        <v>499</v>
      </c>
      <c r="AE1" s="3" t="s">
        <v>500</v>
      </c>
      <c r="AF1" s="3" t="s">
        <v>501</v>
      </c>
      <c r="AG1" s="3" t="s">
        <v>502</v>
      </c>
      <c r="AH1" s="3" t="s">
        <v>503</v>
      </c>
      <c r="AI1" s="3" t="s">
        <v>504</v>
      </c>
      <c r="AJ1" s="3" t="s">
        <v>505</v>
      </c>
      <c r="AK1" s="3" t="s">
        <v>506</v>
      </c>
      <c r="AL1" s="4" t="s">
        <v>507</v>
      </c>
      <c r="AM1" s="4" t="s">
        <v>508</v>
      </c>
      <c r="AN1" s="4" t="s">
        <v>509</v>
      </c>
      <c r="AO1" s="4" t="s">
        <v>510</v>
      </c>
      <c r="AP1" s="4" t="s">
        <v>511</v>
      </c>
      <c r="AQ1" s="4" t="s">
        <v>512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4" t="s">
        <v>522</v>
      </c>
      <c r="BB1" s="4" t="s">
        <v>523</v>
      </c>
      <c r="BC1" s="4" t="s">
        <v>524</v>
      </c>
      <c r="BD1" s="5" t="s">
        <v>525</v>
      </c>
      <c r="BE1" s="5" t="s">
        <v>526</v>
      </c>
      <c r="BF1" s="5" t="s">
        <v>527</v>
      </c>
      <c r="BG1" s="5" t="s">
        <v>528</v>
      </c>
      <c r="BH1" s="5" t="s">
        <v>529</v>
      </c>
      <c r="BI1" s="5" t="s">
        <v>530</v>
      </c>
      <c r="BJ1" s="5" t="s">
        <v>531</v>
      </c>
      <c r="BK1" s="5" t="s">
        <v>532</v>
      </c>
      <c r="BL1" s="5" t="s">
        <v>533</v>
      </c>
      <c r="BM1" s="5" t="s">
        <v>534</v>
      </c>
      <c r="BN1" s="5" t="s">
        <v>535</v>
      </c>
      <c r="BO1" s="5" t="s">
        <v>536</v>
      </c>
      <c r="BP1" s="5" t="s">
        <v>537</v>
      </c>
      <c r="BQ1" s="6" t="s">
        <v>538</v>
      </c>
      <c r="BR1" s="6" t="s">
        <v>539</v>
      </c>
      <c r="BS1" s="6" t="s">
        <v>540</v>
      </c>
      <c r="BT1" s="6" t="s">
        <v>541</v>
      </c>
      <c r="BU1" s="6" t="s">
        <v>542</v>
      </c>
      <c r="BV1" s="6" t="s">
        <v>543</v>
      </c>
      <c r="BW1" s="6" t="s">
        <v>544</v>
      </c>
      <c r="BX1" s="6" t="s">
        <v>545</v>
      </c>
      <c r="BY1" s="6" t="s">
        <v>546</v>
      </c>
      <c r="BZ1" s="6" t="s">
        <v>547</v>
      </c>
      <c r="CA1" s="6" t="s">
        <v>548</v>
      </c>
      <c r="CB1" s="6" t="s">
        <v>549</v>
      </c>
      <c r="CC1" s="6" t="s">
        <v>550</v>
      </c>
      <c r="CD1" s="6" t="s">
        <v>551</v>
      </c>
      <c r="CE1" s="6" t="s">
        <v>552</v>
      </c>
      <c r="CF1" s="6" t="s">
        <v>553</v>
      </c>
      <c r="CG1" s="6" t="s">
        <v>554</v>
      </c>
      <c r="CH1" s="6" t="s">
        <v>555</v>
      </c>
      <c r="CI1" s="7" t="s">
        <v>556</v>
      </c>
      <c r="CJ1" s="6" t="s">
        <v>557</v>
      </c>
      <c r="CK1" s="6" t="s">
        <v>558</v>
      </c>
      <c r="CL1" s="7" t="s">
        <v>559</v>
      </c>
      <c r="CM1" s="6" t="s">
        <v>560</v>
      </c>
      <c r="CN1" s="7" t="s">
        <v>561</v>
      </c>
      <c r="CO1" s="7" t="s">
        <v>562</v>
      </c>
      <c r="CP1" s="7" t="s">
        <v>563</v>
      </c>
      <c r="CQ1" s="7" t="s">
        <v>564</v>
      </c>
      <c r="CR1" s="6" t="s">
        <v>565</v>
      </c>
      <c r="CS1" s="6" t="s">
        <v>566</v>
      </c>
      <c r="CT1" s="6" t="s">
        <v>567</v>
      </c>
      <c r="CU1" s="6" t="s">
        <v>568</v>
      </c>
      <c r="CV1" s="8" t="s">
        <v>569</v>
      </c>
      <c r="CW1" s="8" t="s">
        <v>570</v>
      </c>
      <c r="CX1" s="8" t="s">
        <v>571</v>
      </c>
      <c r="CY1" s="8" t="s">
        <v>572</v>
      </c>
      <c r="CZ1" s="8" t="s">
        <v>573</v>
      </c>
      <c r="DA1" s="8" t="s">
        <v>574</v>
      </c>
      <c r="DB1" s="8" t="s">
        <v>575</v>
      </c>
      <c r="DC1" s="8" t="s">
        <v>576</v>
      </c>
      <c r="DD1" s="8" t="s">
        <v>577</v>
      </c>
      <c r="DE1" s="8" t="s">
        <v>578</v>
      </c>
      <c r="DF1" s="8" t="s">
        <v>579</v>
      </c>
      <c r="DG1" s="8" t="s">
        <v>580</v>
      </c>
      <c r="DH1" s="8" t="s">
        <v>581</v>
      </c>
      <c r="DI1" s="8" t="s">
        <v>582</v>
      </c>
      <c r="DJ1" s="8" t="s">
        <v>583</v>
      </c>
      <c r="DK1" s="8" t="s">
        <v>584</v>
      </c>
      <c r="DL1" s="8" t="s">
        <v>585</v>
      </c>
      <c r="DM1" s="8" t="s">
        <v>586</v>
      </c>
      <c r="DN1" s="9" t="s">
        <v>587</v>
      </c>
      <c r="DO1" s="9" t="s">
        <v>588</v>
      </c>
      <c r="DP1" s="9" t="s">
        <v>589</v>
      </c>
      <c r="DQ1" s="9" t="s">
        <v>590</v>
      </c>
      <c r="DR1" s="9" t="s">
        <v>591</v>
      </c>
      <c r="DS1" s="9" t="s">
        <v>592</v>
      </c>
      <c r="DT1" s="9" t="s">
        <v>593</v>
      </c>
      <c r="DU1" s="9" t="s">
        <v>594</v>
      </c>
      <c r="DV1" s="9" t="s">
        <v>595</v>
      </c>
      <c r="DW1" s="9" t="s">
        <v>596</v>
      </c>
      <c r="DX1" s="9" t="s">
        <v>597</v>
      </c>
      <c r="DY1" s="9" t="s">
        <v>598</v>
      </c>
      <c r="DZ1" s="9" t="s">
        <v>599</v>
      </c>
      <c r="EA1" s="9" t="s">
        <v>600</v>
      </c>
      <c r="EB1" s="9" t="s">
        <v>601</v>
      </c>
      <c r="EC1" s="9" t="s">
        <v>602</v>
      </c>
      <c r="ED1" s="9" t="s">
        <v>603</v>
      </c>
      <c r="EE1" s="9" t="s">
        <v>604</v>
      </c>
      <c r="EF1" s="10" t="s">
        <v>605</v>
      </c>
      <c r="EG1" s="10" t="s">
        <v>606</v>
      </c>
      <c r="EH1" s="10" t="s">
        <v>607</v>
      </c>
      <c r="EI1" s="10" t="s">
        <v>608</v>
      </c>
      <c r="EJ1" s="10" t="s">
        <v>609</v>
      </c>
      <c r="EK1" s="10" t="s">
        <v>610</v>
      </c>
      <c r="EL1" s="10" t="s">
        <v>611</v>
      </c>
      <c r="EM1" s="10" t="s">
        <v>612</v>
      </c>
      <c r="EN1" s="10" t="s">
        <v>613</v>
      </c>
      <c r="EO1" s="10" t="s">
        <v>614</v>
      </c>
      <c r="EP1" s="10" t="s">
        <v>615</v>
      </c>
      <c r="EQ1" s="10" t="s">
        <v>616</v>
      </c>
      <c r="ER1" s="10" t="s">
        <v>617</v>
      </c>
      <c r="ES1" s="10" t="s">
        <v>618</v>
      </c>
      <c r="ET1" s="10" t="s">
        <v>619</v>
      </c>
      <c r="EU1" s="10" t="s">
        <v>620</v>
      </c>
      <c r="EV1" s="10" t="s">
        <v>621</v>
      </c>
      <c r="EW1" s="10" t="s">
        <v>622</v>
      </c>
      <c r="EX1" s="6" t="s">
        <v>623</v>
      </c>
      <c r="EY1" s="6" t="s">
        <v>624</v>
      </c>
      <c r="EZ1" s="6" t="s">
        <v>625</v>
      </c>
      <c r="FA1" s="6" t="s">
        <v>626</v>
      </c>
      <c r="FB1" s="6" t="s">
        <v>627</v>
      </c>
      <c r="FC1" s="6" t="s">
        <v>628</v>
      </c>
      <c r="FD1" s="6" t="s">
        <v>629</v>
      </c>
      <c r="FE1" s="6" t="s">
        <v>630</v>
      </c>
      <c r="FF1" s="6" t="s">
        <v>631</v>
      </c>
      <c r="FG1" s="6" t="s">
        <v>632</v>
      </c>
      <c r="FH1" s="6" t="s">
        <v>633</v>
      </c>
      <c r="FI1" s="6" t="s">
        <v>634</v>
      </c>
      <c r="FJ1" s="6" t="s">
        <v>635</v>
      </c>
      <c r="FK1" s="6" t="s">
        <v>636</v>
      </c>
      <c r="FL1" s="6" t="s">
        <v>637</v>
      </c>
      <c r="FM1" s="6" t="s">
        <v>638</v>
      </c>
      <c r="FN1" s="6" t="s">
        <v>639</v>
      </c>
      <c r="FO1" s="6" t="s">
        <v>640</v>
      </c>
      <c r="FP1" s="11" t="s">
        <v>641</v>
      </c>
      <c r="FQ1" s="11" t="s">
        <v>642</v>
      </c>
      <c r="FR1" s="11" t="s">
        <v>643</v>
      </c>
      <c r="FS1" s="11" t="s">
        <v>644</v>
      </c>
      <c r="FT1" s="11" t="s">
        <v>645</v>
      </c>
      <c r="FU1" s="11" t="s">
        <v>646</v>
      </c>
      <c r="FV1" s="11" t="s">
        <v>647</v>
      </c>
      <c r="FW1" s="11" t="s">
        <v>648</v>
      </c>
      <c r="FX1" s="11" t="s">
        <v>649</v>
      </c>
      <c r="FY1" s="11" t="s">
        <v>650</v>
      </c>
      <c r="FZ1" s="11" t="s">
        <v>651</v>
      </c>
      <c r="GA1" s="11" t="s">
        <v>652</v>
      </c>
      <c r="GB1" s="11" t="s">
        <v>653</v>
      </c>
      <c r="GC1" s="12" t="s">
        <v>654</v>
      </c>
      <c r="GD1" s="12" t="s">
        <v>655</v>
      </c>
      <c r="GE1" s="12" t="s">
        <v>656</v>
      </c>
      <c r="GF1" s="12" t="s">
        <v>657</v>
      </c>
      <c r="GG1" s="12" t="s">
        <v>658</v>
      </c>
      <c r="GH1" s="12" t="s">
        <v>659</v>
      </c>
      <c r="GI1" s="12" t="s">
        <v>660</v>
      </c>
      <c r="GJ1" s="12" t="s">
        <v>661</v>
      </c>
      <c r="GK1" s="12" t="s">
        <v>662</v>
      </c>
      <c r="GL1" s="12" t="s">
        <v>663</v>
      </c>
      <c r="GM1" s="12" t="s">
        <v>664</v>
      </c>
      <c r="GN1" s="12" t="s">
        <v>665</v>
      </c>
      <c r="GO1" s="12" t="s">
        <v>666</v>
      </c>
      <c r="GP1" s="13" t="s">
        <v>667</v>
      </c>
      <c r="GQ1" s="13" t="s">
        <v>668</v>
      </c>
      <c r="GR1" s="13" t="s">
        <v>669</v>
      </c>
      <c r="GS1" s="13" t="s">
        <v>670</v>
      </c>
      <c r="GT1" s="13" t="s">
        <v>671</v>
      </c>
      <c r="GU1" s="13" t="s">
        <v>672</v>
      </c>
      <c r="GV1" s="13" t="s">
        <v>673</v>
      </c>
      <c r="GW1" s="13" t="s">
        <v>674</v>
      </c>
      <c r="GX1" s="13" t="s">
        <v>675</v>
      </c>
      <c r="GY1" s="13" t="s">
        <v>676</v>
      </c>
      <c r="GZ1" s="13" t="s">
        <v>677</v>
      </c>
      <c r="HA1" s="13" t="s">
        <v>678</v>
      </c>
      <c r="HB1" s="13" t="s">
        <v>679</v>
      </c>
      <c r="HC1" s="14" t="s">
        <v>680</v>
      </c>
      <c r="HD1" s="14" t="s">
        <v>681</v>
      </c>
      <c r="HE1" s="14" t="s">
        <v>682</v>
      </c>
      <c r="HF1" s="14" t="s">
        <v>683</v>
      </c>
      <c r="HG1" s="14" t="s">
        <v>684</v>
      </c>
      <c r="HH1" s="14" t="s">
        <v>685</v>
      </c>
      <c r="HI1" s="14" t="s">
        <v>686</v>
      </c>
      <c r="HJ1" s="14" t="s">
        <v>687</v>
      </c>
      <c r="HK1" s="14" t="s">
        <v>688</v>
      </c>
      <c r="HL1" s="14" t="s">
        <v>689</v>
      </c>
      <c r="HM1" s="14" t="s">
        <v>690</v>
      </c>
      <c r="HN1" s="14" t="s">
        <v>691</v>
      </c>
      <c r="HO1" s="14" t="s">
        <v>692</v>
      </c>
      <c r="HP1" s="13" t="s">
        <v>693</v>
      </c>
      <c r="HQ1" s="13" t="s">
        <v>694</v>
      </c>
      <c r="HR1" s="13" t="s">
        <v>695</v>
      </c>
      <c r="HS1" s="13" t="s">
        <v>696</v>
      </c>
      <c r="HT1" s="13" t="s">
        <v>697</v>
      </c>
      <c r="HU1" s="13" t="s">
        <v>698</v>
      </c>
      <c r="HV1" s="13" t="s">
        <v>699</v>
      </c>
      <c r="HW1" s="13" t="s">
        <v>700</v>
      </c>
      <c r="HX1" s="13" t="s">
        <v>701</v>
      </c>
      <c r="HY1" s="13" t="s">
        <v>702</v>
      </c>
      <c r="HZ1" s="13" t="s">
        <v>703</v>
      </c>
      <c r="IA1" s="13" t="s">
        <v>704</v>
      </c>
      <c r="IB1" s="13" t="s">
        <v>705</v>
      </c>
      <c r="IC1" s="15" t="s">
        <v>706</v>
      </c>
      <c r="ID1" s="15" t="s">
        <v>707</v>
      </c>
      <c r="IE1" s="15" t="s">
        <v>708</v>
      </c>
      <c r="IF1" s="15" t="s">
        <v>709</v>
      </c>
      <c r="IG1" s="15" t="s">
        <v>710</v>
      </c>
      <c r="IH1" s="15" t="s">
        <v>711</v>
      </c>
      <c r="II1" s="15" t="s">
        <v>712</v>
      </c>
      <c r="IJ1" s="15" t="s">
        <v>713</v>
      </c>
      <c r="IK1" s="15" t="s">
        <v>714</v>
      </c>
      <c r="IL1" s="15" t="s">
        <v>715</v>
      </c>
      <c r="IM1" s="15" t="s">
        <v>716</v>
      </c>
      <c r="IN1" s="15" t="s">
        <v>717</v>
      </c>
      <c r="IO1" s="15" t="s">
        <v>718</v>
      </c>
      <c r="IP1" s="15" t="s">
        <v>719</v>
      </c>
      <c r="IQ1" s="15" t="s">
        <v>720</v>
      </c>
      <c r="IR1" s="15" t="s">
        <v>721</v>
      </c>
      <c r="IS1" s="15" t="s">
        <v>722</v>
      </c>
      <c r="IT1" s="15" t="s">
        <v>723</v>
      </c>
      <c r="IU1" s="15" t="s">
        <v>724</v>
      </c>
      <c r="IV1" s="15" t="s">
        <v>725</v>
      </c>
      <c r="IW1" s="15" t="s">
        <v>726</v>
      </c>
      <c r="IX1" s="15" t="s">
        <v>727</v>
      </c>
      <c r="IY1" s="15" t="s">
        <v>728</v>
      </c>
      <c r="IZ1" s="15" t="s">
        <v>729</v>
      </c>
      <c r="JA1" s="15" t="s">
        <v>730</v>
      </c>
      <c r="JB1" s="15" t="s">
        <v>731</v>
      </c>
      <c r="JC1" s="16" t="s">
        <v>732</v>
      </c>
      <c r="JD1" s="16" t="s">
        <v>733</v>
      </c>
      <c r="JE1" s="16" t="s">
        <v>734</v>
      </c>
      <c r="JF1" s="16" t="s">
        <v>735</v>
      </c>
      <c r="JG1" s="16" t="s">
        <v>736</v>
      </c>
      <c r="JH1" s="16" t="s">
        <v>737</v>
      </c>
      <c r="JI1" s="16" t="s">
        <v>738</v>
      </c>
      <c r="JJ1" s="16" t="s">
        <v>739</v>
      </c>
      <c r="JK1" s="16" t="s">
        <v>740</v>
      </c>
      <c r="JL1" s="16" t="s">
        <v>741</v>
      </c>
      <c r="JM1" s="16" t="s">
        <v>742</v>
      </c>
      <c r="JN1" s="16" t="s">
        <v>743</v>
      </c>
      <c r="JO1" s="16" t="s">
        <v>744</v>
      </c>
      <c r="JP1" s="16" t="s">
        <v>745</v>
      </c>
      <c r="JQ1" s="16" t="s">
        <v>746</v>
      </c>
      <c r="JR1" s="16" t="s">
        <v>747</v>
      </c>
      <c r="JS1" s="16" t="s">
        <v>748</v>
      </c>
      <c r="JT1" s="16" t="s">
        <v>749</v>
      </c>
      <c r="JU1" s="16" t="s">
        <v>750</v>
      </c>
      <c r="JV1" s="16" t="s">
        <v>751</v>
      </c>
      <c r="JW1" s="16" t="s">
        <v>752</v>
      </c>
      <c r="JX1" s="16" t="s">
        <v>753</v>
      </c>
      <c r="JY1" s="16" t="s">
        <v>754</v>
      </c>
      <c r="JZ1" s="16" t="s">
        <v>755</v>
      </c>
      <c r="KA1" s="16" t="s">
        <v>756</v>
      </c>
      <c r="KB1" s="16" t="s">
        <v>757</v>
      </c>
      <c r="KC1" s="6" t="s">
        <v>758</v>
      </c>
      <c r="KD1" s="6" t="s">
        <v>759</v>
      </c>
      <c r="KE1" s="6" t="s">
        <v>760</v>
      </c>
      <c r="KF1" s="6" t="s">
        <v>761</v>
      </c>
      <c r="KG1" s="6" t="s">
        <v>762</v>
      </c>
      <c r="KH1" s="6" t="s">
        <v>763</v>
      </c>
      <c r="KI1" s="6" t="s">
        <v>764</v>
      </c>
      <c r="KJ1" s="6" t="s">
        <v>765</v>
      </c>
      <c r="KK1" s="6" t="s">
        <v>766</v>
      </c>
      <c r="KL1" s="6" t="s">
        <v>767</v>
      </c>
      <c r="KM1" s="6" t="s">
        <v>768</v>
      </c>
      <c r="KN1" s="6" t="s">
        <v>769</v>
      </c>
      <c r="KO1" s="6" t="s">
        <v>770</v>
      </c>
      <c r="KP1" s="6" t="s">
        <v>771</v>
      </c>
      <c r="KQ1" s="6" t="s">
        <v>772</v>
      </c>
      <c r="KR1" s="6" t="s">
        <v>773</v>
      </c>
      <c r="KS1" s="6" t="s">
        <v>774</v>
      </c>
      <c r="KT1" s="6" t="s">
        <v>775</v>
      </c>
      <c r="KU1" s="6" t="s">
        <v>776</v>
      </c>
      <c r="KV1" s="6" t="s">
        <v>777</v>
      </c>
      <c r="KW1" s="6" t="s">
        <v>778</v>
      </c>
      <c r="KX1" s="6" t="s">
        <v>779</v>
      </c>
      <c r="KY1" s="6" t="s">
        <v>780</v>
      </c>
      <c r="KZ1" s="6" t="s">
        <v>781</v>
      </c>
      <c r="LA1" s="6" t="s">
        <v>782</v>
      </c>
      <c r="LB1" s="6" t="s">
        <v>783</v>
      </c>
      <c r="LC1" s="6" t="s">
        <v>784</v>
      </c>
      <c r="LD1" s="6" t="s">
        <v>785</v>
      </c>
      <c r="LE1" s="6" t="s">
        <v>786</v>
      </c>
      <c r="LF1" s="6" t="s">
        <v>787</v>
      </c>
      <c r="LG1" s="6" t="s">
        <v>788</v>
      </c>
      <c r="LH1" s="6" t="s">
        <v>789</v>
      </c>
      <c r="LI1" s="6" t="s">
        <v>790</v>
      </c>
      <c r="LJ1" s="6" t="s">
        <v>791</v>
      </c>
      <c r="LK1" s="6" t="s">
        <v>792</v>
      </c>
      <c r="LL1" s="6" t="s">
        <v>793</v>
      </c>
      <c r="LM1" s="6" t="s">
        <v>794</v>
      </c>
      <c r="LN1" s="6" t="s">
        <v>795</v>
      </c>
      <c r="LO1" s="6" t="s">
        <v>796</v>
      </c>
      <c r="LP1" s="7" t="s">
        <v>797</v>
      </c>
      <c r="LQ1" s="7" t="s">
        <v>798</v>
      </c>
      <c r="LR1" s="7" t="s">
        <v>799</v>
      </c>
      <c r="LS1" s="7" t="s">
        <v>800</v>
      </c>
      <c r="LT1" s="7" t="s">
        <v>801</v>
      </c>
      <c r="LU1" s="7" t="s">
        <v>802</v>
      </c>
      <c r="LV1" s="7" t="s">
        <v>803</v>
      </c>
      <c r="LW1" s="7" t="s">
        <v>804</v>
      </c>
      <c r="LX1" s="17" t="s">
        <v>805</v>
      </c>
      <c r="LY1" s="17" t="s">
        <v>806</v>
      </c>
      <c r="LZ1" s="17" t="s">
        <v>807</v>
      </c>
      <c r="MA1" s="17" t="s">
        <v>808</v>
      </c>
      <c r="MB1" s="17" t="s">
        <v>809</v>
      </c>
      <c r="MC1" s="17" t="s">
        <v>810</v>
      </c>
      <c r="MD1" s="17" t="s">
        <v>811</v>
      </c>
      <c r="ME1" s="17" t="s">
        <v>812</v>
      </c>
      <c r="MF1" s="17" t="s">
        <v>813</v>
      </c>
      <c r="MG1" s="17" t="s">
        <v>814</v>
      </c>
      <c r="MH1" s="17" t="s">
        <v>815</v>
      </c>
      <c r="MI1" s="17" t="s">
        <v>816</v>
      </c>
      <c r="MJ1" s="17" t="s">
        <v>817</v>
      </c>
      <c r="MK1" s="17" t="s">
        <v>818</v>
      </c>
      <c r="ML1" s="17" t="s">
        <v>819</v>
      </c>
      <c r="MM1" s="17" t="s">
        <v>820</v>
      </c>
      <c r="MN1" s="17" t="s">
        <v>821</v>
      </c>
      <c r="MO1" s="17" t="s">
        <v>822</v>
      </c>
      <c r="MP1" s="17" t="s">
        <v>823</v>
      </c>
      <c r="MQ1" s="17" t="s">
        <v>824</v>
      </c>
      <c r="MR1" s="17" t="s">
        <v>825</v>
      </c>
      <c r="MS1" s="17" t="s">
        <v>826</v>
      </c>
      <c r="MT1" s="17" t="s">
        <v>827</v>
      </c>
      <c r="MU1" s="17" t="s">
        <v>828</v>
      </c>
      <c r="MV1" s="17" t="s">
        <v>829</v>
      </c>
      <c r="MW1" s="17" t="s">
        <v>830</v>
      </c>
      <c r="MX1" s="15" t="s">
        <v>831</v>
      </c>
      <c r="MY1" s="15" t="s">
        <v>832</v>
      </c>
      <c r="MZ1" s="15" t="s">
        <v>833</v>
      </c>
      <c r="NA1" s="15" t="s">
        <v>834</v>
      </c>
      <c r="NB1" s="15" t="s">
        <v>835</v>
      </c>
      <c r="NC1" s="15" t="s">
        <v>836</v>
      </c>
      <c r="ND1" s="15" t="s">
        <v>837</v>
      </c>
      <c r="NE1" s="15" t="s">
        <v>838</v>
      </c>
      <c r="NF1" s="15" t="s">
        <v>839</v>
      </c>
      <c r="NG1" s="15" t="s">
        <v>840</v>
      </c>
      <c r="NH1" s="15" t="s">
        <v>841</v>
      </c>
      <c r="NI1" s="15" t="s">
        <v>842</v>
      </c>
      <c r="NJ1" s="15" t="s">
        <v>843</v>
      </c>
      <c r="NK1" s="15" t="s">
        <v>844</v>
      </c>
      <c r="NL1" s="15" t="s">
        <v>845</v>
      </c>
      <c r="NM1" s="15" t="s">
        <v>846</v>
      </c>
      <c r="NN1" s="15" t="s">
        <v>847</v>
      </c>
      <c r="NO1" s="15" t="s">
        <v>848</v>
      </c>
      <c r="NP1" s="15" t="s">
        <v>849</v>
      </c>
      <c r="NQ1" s="15" t="s">
        <v>850</v>
      </c>
      <c r="NR1" s="15" t="s">
        <v>851</v>
      </c>
      <c r="NS1" s="15" t="s">
        <v>852</v>
      </c>
      <c r="NT1" s="15" t="s">
        <v>853</v>
      </c>
      <c r="NU1" s="15" t="s">
        <v>854</v>
      </c>
      <c r="NV1" s="15" t="s">
        <v>855</v>
      </c>
      <c r="NW1" s="15" t="s">
        <v>856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/>
      <c r="B2" s="24" t="n">
        <v>1300969.8</v>
      </c>
      <c r="C2"/>
      <c r="D2"/>
      <c r="E2"/>
      <c r="F2"/>
      <c r="G2" s="21" t="n">
        <v>1.25665335080594</v>
      </c>
      <c r="H2" s="21" t="n">
        <v>1.07953988744141</v>
      </c>
      <c r="I2" s="21" t="n">
        <v>1.06554203360617</v>
      </c>
      <c r="J2" s="21" t="n">
        <v>1.6251343529128</v>
      </c>
      <c r="K2" s="21" t="n">
        <v>1.08052773226399</v>
      </c>
      <c r="L2" s="21" t="n">
        <v>1.14215168205735</v>
      </c>
      <c r="M2" s="21" t="n">
        <v>0.918406266526384</v>
      </c>
      <c r="N2" s="21" t="n">
        <v>1.04266955490906</v>
      </c>
      <c r="O2" s="21" t="n">
        <v>0.814456366988678</v>
      </c>
      <c r="P2" s="21" t="n">
        <v>1.40748186516631</v>
      </c>
      <c r="Q2" s="21" t="n">
        <v>1.55274844334843</v>
      </c>
      <c r="R2" s="21" t="n">
        <v>1.17322971063278</v>
      </c>
      <c r="S2" s="21" t="n">
        <v>1.74649591039741</v>
      </c>
      <c r="T2" s="21" t="n">
        <v>0.395972905391887</v>
      </c>
      <c r="U2" s="21" t="n">
        <v>1.04802510718781</v>
      </c>
      <c r="V2" s="21" t="n">
        <v>1.43661693477457</v>
      </c>
      <c r="W2" s="21" t="n">
        <v>1.03662297974772</v>
      </c>
      <c r="X2" s="21" t="n">
        <v>0.744701289962012</v>
      </c>
      <c r="Y2" s="21" t="n">
        <v>1.07337171473072</v>
      </c>
      <c r="Z2" s="21" t="n">
        <v>1.03192535580415</v>
      </c>
      <c r="AA2" s="21" t="n">
        <v>1.17627675825667</v>
      </c>
      <c r="AB2" s="21" t="n">
        <v>1.32104559620206</v>
      </c>
      <c r="AC2" s="21" t="n">
        <v>2.47607861668991</v>
      </c>
      <c r="AD2" s="21" t="n">
        <v>1.76225329554324</v>
      </c>
      <c r="AE2" s="21" t="n">
        <v>2.29908460421421</v>
      </c>
      <c r="AF2" s="21" t="n">
        <v>1.50953323876948</v>
      </c>
      <c r="AG2" s="21" t="n">
        <v>0.946300431482509</v>
      </c>
      <c r="AH2" s="21" t="n">
        <v>4.19127776460367</v>
      </c>
      <c r="AI2" s="21" t="n">
        <v>0.422091072236715</v>
      </c>
      <c r="AJ2" s="21" t="n">
        <v>3.84056459647663</v>
      </c>
      <c r="AK2" s="21" t="n">
        <v>0.445221395490614</v>
      </c>
      <c r="AL2" s="21" t="n">
        <v>1.24407402705256</v>
      </c>
      <c r="AM2" s="21" t="n">
        <v>1.12300803291556</v>
      </c>
      <c r="AN2" s="21" t="n">
        <v>1.1900585585451</v>
      </c>
      <c r="AO2" s="21" t="n">
        <v>1.27637754964946</v>
      </c>
      <c r="AP2" s="21" t="n">
        <v>1.0243958879068</v>
      </c>
      <c r="AQ2" s="21" t="n">
        <v>1.11355931581412</v>
      </c>
      <c r="AR2" s="21" t="n">
        <v>0.986299843943218</v>
      </c>
      <c r="AS2" s="21" t="n">
        <v>1.0593849203592</v>
      </c>
      <c r="AT2" s="21" t="n">
        <v>0.829964406671958</v>
      </c>
      <c r="AU2" s="21" t="n">
        <v>1.27875259609062</v>
      </c>
      <c r="AV2" s="21" t="n">
        <v>1.30320248299514</v>
      </c>
      <c r="AW2" s="21" t="n">
        <v>1.38444469166627</v>
      </c>
      <c r="AX2" s="21" t="n">
        <v>1.09239261518908</v>
      </c>
      <c r="AY2" s="21" t="n">
        <v>0.671099259465577</v>
      </c>
      <c r="AZ2" s="21" t="n">
        <v>1.39064448056861</v>
      </c>
      <c r="BA2" s="21" t="n">
        <v>1.03532322613929</v>
      </c>
      <c r="BB2" s="21" t="n">
        <v>1.08540690565788</v>
      </c>
      <c r="BC2" s="21" t="n">
        <v>0.799279336862172</v>
      </c>
      <c r="BD2" s="21" t="n">
        <v>1.08272706114709</v>
      </c>
      <c r="BE2" s="21" t="n">
        <v>1.00981440114817</v>
      </c>
      <c r="BF2" s="21" t="n">
        <v>1.178196263484</v>
      </c>
      <c r="BG2" s="21" t="n">
        <v>1.27076488409549</v>
      </c>
      <c r="BH2" s="21" t="n">
        <v>1.7482949761183</v>
      </c>
      <c r="BI2" s="21" t="n">
        <v>1.2921851564406</v>
      </c>
      <c r="BJ2" s="21" t="n">
        <v>1.48906730511055</v>
      </c>
      <c r="BK2" s="21" t="n">
        <v>0.9308896499665</v>
      </c>
      <c r="BL2" s="21" t="n">
        <v>1.05594366593689</v>
      </c>
      <c r="BM2" s="21" t="n">
        <v>2.32142626032376</v>
      </c>
      <c r="BN2" s="21" t="n">
        <v>1.36774617801884</v>
      </c>
      <c r="BO2" s="21" t="n">
        <v>2.31154409324718</v>
      </c>
      <c r="BP2" s="21" t="n">
        <v>1.09570805325713</v>
      </c>
      <c r="BQ2" s="23" t="n">
        <v>0.437579141371421</v>
      </c>
      <c r="BR2" s="23" t="n">
        <v>0.155961318706253</v>
      </c>
      <c r="BS2" s="23" t="n">
        <v>0.327322199230373</v>
      </c>
      <c r="BT2" s="23" t="n">
        <v>0.0785143498215037</v>
      </c>
      <c r="BU2" s="23" t="n">
        <v>0.0627372336656713</v>
      </c>
      <c r="BV2" s="23" t="n">
        <v>0.132045005592251</v>
      </c>
      <c r="BW2" s="23" t="n">
        <v>0.179187805221468</v>
      </c>
      <c r="BX2" s="23" t="n">
        <v>0.057736620788584</v>
      </c>
      <c r="BY2" s="23" t="n">
        <v>0.140717332562216</v>
      </c>
      <c r="BZ2" s="23" t="n">
        <v>0.547836083512469</v>
      </c>
      <c r="CA2" s="23" t="n">
        <v>0.273794211057013</v>
      </c>
      <c r="CB2" s="23" t="n">
        <v>0.14623813711894</v>
      </c>
      <c r="CC2" s="23" t="n">
        <v>0.0866459006196762</v>
      </c>
      <c r="CD2" s="23" t="n">
        <v>0.00250013489936507</v>
      </c>
      <c r="CE2" s="23" t="n">
        <v>0.0015828960825993</v>
      </c>
      <c r="CF2" s="23" t="n">
        <v>0.00502578922277827</v>
      </c>
      <c r="CG2" s="23" t="n">
        <v>0.032048937646362</v>
      </c>
      <c r="CH2" s="23" t="n">
        <v>0.452163916487531</v>
      </c>
      <c r="CI2" t="n">
        <v>80.0291889867695</v>
      </c>
      <c r="CJ2" s="23" t="n">
        <v>0.106073190176655</v>
      </c>
      <c r="CK2" t="n">
        <v>0.14859822101354</v>
      </c>
      <c r="CL2" t="n">
        <v>48061.641860894</v>
      </c>
      <c r="CM2" t="n">
        <v>0.409082705956296</v>
      </c>
      <c r="CN2" s="23" t="n">
        <v>0.201739656062731</v>
      </c>
      <c r="CO2" s="23" t="n">
        <v>0.798260420803004</v>
      </c>
      <c r="CP2" s="23" t="n">
        <v>0.495835414473111</v>
      </c>
      <c r="CQ2" s="23" t="n">
        <v>0.504164585526889</v>
      </c>
      <c r="CR2" s="23" t="n">
        <v>0.560529660964246</v>
      </c>
      <c r="CS2" s="23" t="n">
        <v>0.249265534474481</v>
      </c>
      <c r="CT2" s="23" t="n">
        <v>0.160890861283654</v>
      </c>
      <c r="CU2" s="23" t="n">
        <v>0.0293139432776193</v>
      </c>
      <c r="CV2" s="22" t="n">
        <v>68</v>
      </c>
      <c r="CW2" s="22" t="n">
        <v>64</v>
      </c>
      <c r="CX2" s="22" t="n">
        <v>59</v>
      </c>
      <c r="CY2" s="22" t="n">
        <v>82</v>
      </c>
      <c r="CZ2" s="22" t="n">
        <v>66</v>
      </c>
      <c r="DA2" s="22" t="n">
        <v>67</v>
      </c>
      <c r="DB2" s="22" t="n">
        <v>35</v>
      </c>
      <c r="DC2" s="22" t="n">
        <v>59</v>
      </c>
      <c r="DD2" s="22" t="n">
        <v>44</v>
      </c>
      <c r="DE2" s="22" t="n">
        <v>69</v>
      </c>
      <c r="DF2" s="22" t="n">
        <v>78</v>
      </c>
      <c r="DG2" s="22" t="n">
        <v>76</v>
      </c>
      <c r="DH2" s="22" t="n">
        <v>83</v>
      </c>
      <c r="DI2" s="22" t="n">
        <v>85</v>
      </c>
      <c r="DJ2" s="22" t="n">
        <v>0</v>
      </c>
      <c r="DK2" s="22" t="n">
        <v>89</v>
      </c>
      <c r="DL2" s="22" t="n">
        <v>67</v>
      </c>
      <c r="DM2" s="22" t="n">
        <v>30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63.6382003253127</v>
      </c>
      <c r="EG2" s="22" t="n">
        <v>60.9795180545792</v>
      </c>
      <c r="EH2" s="22" t="n">
        <v>61.4056726382866</v>
      </c>
      <c r="EI2" s="22" t="n">
        <v>67.7854835600412</v>
      </c>
      <c r="EJ2" s="22" t="n">
        <v>61.0798383450363</v>
      </c>
      <c r="EK2" s="22" t="n">
        <v>59.0090430989564</v>
      </c>
      <c r="EL2" s="22" t="n">
        <v>45.1277888949336</v>
      </c>
      <c r="EM2" s="22" t="n">
        <v>57.2754538507203</v>
      </c>
      <c r="EN2" s="22" t="n">
        <v>44.1769627743113</v>
      </c>
      <c r="EO2" s="22" t="n">
        <v>63.6194394166727</v>
      </c>
      <c r="EP2" s="22" t="n">
        <v>62.9919138832393</v>
      </c>
      <c r="EQ2" s="22" t="n">
        <v>65.9526755461344</v>
      </c>
      <c r="ER2" s="22" t="n">
        <v>66.1844413987742</v>
      </c>
      <c r="ES2" s="22" t="n">
        <v>57.7808696809207</v>
      </c>
      <c r="ET2" s="22" t="n">
        <v>13.2151522589297</v>
      </c>
      <c r="EU2" s="22" t="n">
        <v>63.1854401819522</v>
      </c>
      <c r="EV2" s="22" t="n">
        <v>64.5001894059162</v>
      </c>
      <c r="EW2" s="22" t="n">
        <v>36.1124788640912</v>
      </c>
      <c r="EX2" s="23" t="n">
        <v>0.351730790818072</v>
      </c>
      <c r="EY2" s="23" t="n">
        <v>0.138878186206153</v>
      </c>
      <c r="EZ2" s="23" t="n">
        <v>0.275047136865718</v>
      </c>
      <c r="FA2" s="23" t="n">
        <v>0.0615134211997591</v>
      </c>
      <c r="FB2" s="23" t="n">
        <v>0.061243152580264</v>
      </c>
      <c r="FC2" s="23" t="n">
        <v>0.118579229428576</v>
      </c>
      <c r="FD2" s="23" t="n">
        <v>0.181676805813004</v>
      </c>
      <c r="FE2" s="23" t="n">
        <v>0.0545001346337905</v>
      </c>
      <c r="FF2" s="23" t="n">
        <v>0.16954622563451</v>
      </c>
      <c r="FG2" s="23" t="n">
        <v>0.428414444817005</v>
      </c>
      <c r="FH2" s="23" t="n">
        <v>0.210093377375828</v>
      </c>
      <c r="FI2" s="23" t="n">
        <v>0.10562945417699</v>
      </c>
      <c r="FJ2" s="23" t="n">
        <v>0.0793175451892625</v>
      </c>
      <c r="FK2" s="23" t="n">
        <v>0.00372543236205629</v>
      </c>
      <c r="FL2" s="23" t="n">
        <v>0.00113824640640869</v>
      </c>
      <c r="FM2" s="23" t="n">
        <v>0.00485431901447763</v>
      </c>
      <c r="FN2" s="23" t="n">
        <v>0.0295271178756107</v>
      </c>
      <c r="FO2" s="23" t="n">
        <v>0.565714507599616</v>
      </c>
      <c r="FP2" t="n">
        <v>8.674876137394</v>
      </c>
      <c r="FQ2" t="n">
        <v>63.592964807429</v>
      </c>
      <c r="FR2" t="n">
        <v>29.6882132134765</v>
      </c>
      <c r="FS2" t="n">
        <v>0.404457517129876</v>
      </c>
      <c r="FT2" t="n">
        <v>0.646830520313023</v>
      </c>
      <c r="FU2" s="23" t="n">
        <v>0.534176048236824</v>
      </c>
      <c r="FV2" t="n">
        <v>487.612495414075</v>
      </c>
      <c r="FW2" t="n">
        <v>0.203159703686611</v>
      </c>
      <c r="FX2" t="n">
        <v>0.403253554391696</v>
      </c>
      <c r="FY2" t="n">
        <v>8.10258636700787</v>
      </c>
      <c r="FZ2" t="n">
        <v>9.20712842346463</v>
      </c>
      <c r="GA2" t="n">
        <v>15.1538337698847</v>
      </c>
      <c r="GB2" t="n">
        <v>2053.25092279448</v>
      </c>
      <c r="GC2" s="22" t="n">
        <v>64</v>
      </c>
      <c r="GD2" s="22" t="n">
        <v>67</v>
      </c>
      <c r="GE2" s="22" t="n">
        <v>5</v>
      </c>
      <c r="GF2" s="22" t="n">
        <v>70</v>
      </c>
      <c r="GG2" s="22" t="n">
        <v>95</v>
      </c>
      <c r="GH2" s="22" t="n">
        <v>76</v>
      </c>
      <c r="GI2" s="22" t="n">
        <v>90</v>
      </c>
      <c r="GJ2" s="22" t="n">
        <v>85</v>
      </c>
      <c r="GK2" s="22" t="n">
        <v>72</v>
      </c>
      <c r="GL2" s="22" t="n">
        <v>94</v>
      </c>
      <c r="GM2" s="22" t="n">
        <v>96</v>
      </c>
      <c r="GN2" s="22" t="n">
        <v>93</v>
      </c>
      <c r="GO2" s="22" t="n">
        <v>73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70.6658345259884</v>
      </c>
      <c r="HD2" s="22" t="n">
        <v>52.7776648623852</v>
      </c>
      <c r="HE2" s="22" t="n">
        <v>37.4376247426292</v>
      </c>
      <c r="HF2" s="22" t="n">
        <v>44.0577575503216</v>
      </c>
      <c r="HG2" s="22" t="n">
        <v>74.9926246530557</v>
      </c>
      <c r="HH2" s="22" t="n">
        <v>62.4851139505496</v>
      </c>
      <c r="HI2" s="22" t="n">
        <v>74.4925307156833</v>
      </c>
      <c r="HJ2" s="22" t="n">
        <v>61.3647055319849</v>
      </c>
      <c r="HK2" s="22" t="n">
        <v>59.9394243285086</v>
      </c>
      <c r="HL2" s="22" t="n">
        <v>74.9363021932348</v>
      </c>
      <c r="HM2" s="22" t="n">
        <v>67.6094706114794</v>
      </c>
      <c r="HN2" s="22" t="n">
        <v>79.897181832895</v>
      </c>
      <c r="HO2" s="22" t="n">
        <v>65.0035531600548</v>
      </c>
      <c r="HP2" t="n">
        <v>8.01206181011442</v>
      </c>
      <c r="HQ2" t="n">
        <v>62.9749038388869</v>
      </c>
      <c r="HR2" t="n">
        <v>25.1980201716872</v>
      </c>
      <c r="HS2" t="n">
        <v>0.318278795859048</v>
      </c>
      <c r="HT2" t="n">
        <v>0.369977909419591</v>
      </c>
      <c r="HU2" s="23" t="n">
        <v>0.413389710889609</v>
      </c>
      <c r="HV2" t="n">
        <v>327.461689435101</v>
      </c>
      <c r="HW2" t="n">
        <v>0.218242520683222</v>
      </c>
      <c r="HX2" t="n">
        <v>0.381889268717671</v>
      </c>
      <c r="HY2" t="n">
        <v>3.49034837138348</v>
      </c>
      <c r="HZ2" t="n">
        <v>6.73160603292711</v>
      </c>
      <c r="IA2" t="n">
        <v>6.55571910315457</v>
      </c>
      <c r="IB2" t="n">
        <v>1873.90328718578</v>
      </c>
      <c r="IC2" s="22" t="n">
        <v>77</v>
      </c>
      <c r="ID2" s="22" t="n">
        <v>76</v>
      </c>
      <c r="IE2" s="22" t="n">
        <v>77</v>
      </c>
      <c r="IF2" s="22" t="n">
        <v>82</v>
      </c>
      <c r="IG2" s="22" t="n">
        <v>81</v>
      </c>
      <c r="IH2" s="22" t="n">
        <v>80</v>
      </c>
      <c r="II2" s="22" t="n">
        <v>78</v>
      </c>
      <c r="IJ2" s="22" t="n">
        <v>78</v>
      </c>
      <c r="IK2" s="22" t="n">
        <v>71</v>
      </c>
      <c r="IL2" s="22" t="n">
        <v>81</v>
      </c>
      <c r="IM2" s="22" t="n">
        <v>80</v>
      </c>
      <c r="IN2" s="22" t="n">
        <v>79</v>
      </c>
      <c r="IO2" s="22" t="n">
        <v>73</v>
      </c>
      <c r="IP2" s="22" t="n">
        <v>75</v>
      </c>
      <c r="IQ2" s="22" t="n">
        <v>77</v>
      </c>
      <c r="IR2" s="22" t="n">
        <v>76</v>
      </c>
      <c r="IS2" s="22" t="n">
        <v>81</v>
      </c>
      <c r="IT2" s="22" t="n">
        <v>82</v>
      </c>
      <c r="IU2" s="22" t="n">
        <v>76</v>
      </c>
      <c r="IV2" s="22" t="n">
        <v>78</v>
      </c>
      <c r="IW2" s="22" t="n">
        <v>78</v>
      </c>
      <c r="IX2" s="22" t="n">
        <v>69</v>
      </c>
      <c r="IY2" s="22" t="n">
        <v>82</v>
      </c>
      <c r="IZ2" s="22" t="n">
        <v>78</v>
      </c>
      <c r="JA2" s="22" t="n">
        <v>78</v>
      </c>
      <c r="JB2" s="22" t="n">
        <v>69</v>
      </c>
      <c r="JC2" s="22" t="n">
        <v>70.288640146674</v>
      </c>
      <c r="JD2" s="22" t="n">
        <v>63.2170313891692</v>
      </c>
      <c r="JE2" s="22" t="n">
        <v>69.7757652144475</v>
      </c>
      <c r="JF2" s="22" t="n">
        <v>70.1419022386799</v>
      </c>
      <c r="JG2" s="22" t="n">
        <v>70.9674574759219</v>
      </c>
      <c r="JH2" s="22" t="n">
        <v>67.9417945054523</v>
      </c>
      <c r="JI2" s="22" t="n">
        <v>69.6190090043604</v>
      </c>
      <c r="JJ2" s="22" t="n">
        <v>65.8333260857882</v>
      </c>
      <c r="JK2" s="22" t="n">
        <v>67.3154376386763</v>
      </c>
      <c r="JL2" s="22" t="n">
        <v>71.8121609316382</v>
      </c>
      <c r="JM2" s="22" t="n">
        <v>67.6431482520444</v>
      </c>
      <c r="JN2" s="22" t="n">
        <v>68.7492010729838</v>
      </c>
      <c r="JO2" s="22" t="n">
        <v>67.7273955063485</v>
      </c>
      <c r="JP2" s="22" t="n">
        <v>70.7060847377876</v>
      </c>
      <c r="JQ2" s="22" t="n">
        <v>61.495200389775</v>
      </c>
      <c r="JR2" s="22" t="n">
        <v>70.725633816964</v>
      </c>
      <c r="JS2" s="22" t="n">
        <v>70.5479620336836</v>
      </c>
      <c r="JT2" s="22" t="n">
        <v>71.7400794249287</v>
      </c>
      <c r="JU2" s="22" t="n">
        <v>66.2696878415948</v>
      </c>
      <c r="JV2" s="22" t="n">
        <v>69.9164167156769</v>
      </c>
      <c r="JW2" s="22" t="n">
        <v>65.3922186935524</v>
      </c>
      <c r="JX2" s="22" t="n">
        <v>65.3356914395416</v>
      </c>
      <c r="JY2" s="22" t="n">
        <v>72.1647994540455</v>
      </c>
      <c r="JZ2" s="22" t="n">
        <v>66.6577660860279</v>
      </c>
      <c r="KA2" s="22" t="n">
        <v>68.6277284902174</v>
      </c>
      <c r="KB2" s="22" t="n">
        <v>66.9968326951666</v>
      </c>
      <c r="KC2" t="n">
        <v>412762</v>
      </c>
      <c r="KD2" t="n">
        <v>40199.3</v>
      </c>
      <c r="KE2" t="n">
        <v>44626.5</v>
      </c>
      <c r="KF2" t="n">
        <v>119418.4</v>
      </c>
      <c r="KG2" t="n">
        <v>75113.6</v>
      </c>
      <c r="KH2" t="n">
        <v>183069</v>
      </c>
      <c r="KI2" t="n">
        <v>712718.2</v>
      </c>
      <c r="KJ2" t="n">
        <v>356198</v>
      </c>
      <c r="KK2" t="n">
        <v>190251.4</v>
      </c>
      <c r="KL2" t="n">
        <v>112723.7</v>
      </c>
      <c r="KM2" t="n">
        <v>3252.6</v>
      </c>
      <c r="KN2" t="n">
        <v>2059.3</v>
      </c>
      <c r="KO2" t="n">
        <v>6538.4</v>
      </c>
      <c r="KP2" t="n">
        <v>41694.7</v>
      </c>
      <c r="KQ2" t="n">
        <v>588251.6</v>
      </c>
      <c r="KR2" t="n">
        <v>1261026.6</v>
      </c>
      <c r="KS2" t="n">
        <v>904376.5</v>
      </c>
      <c r="KT2" t="n">
        <v>511999.4</v>
      </c>
      <c r="KU2" t="n">
        <v>711324</v>
      </c>
      <c r="KV2" t="n">
        <v>307911.2</v>
      </c>
      <c r="KW2" t="n">
        <v>576422.7</v>
      </c>
      <c r="KX2" t="n">
        <v>1290949.2</v>
      </c>
      <c r="KY2" t="n">
        <v>136935.1</v>
      </c>
      <c r="KZ2" t="n">
        <v>76082.2</v>
      </c>
      <c r="LA2" t="n">
        <v>209450.1</v>
      </c>
      <c r="LB2" t="n">
        <v>511999.4</v>
      </c>
      <c r="LC2" t="n">
        <v>262457.2</v>
      </c>
      <c r="LD2" t="n">
        <v>1038512.7</v>
      </c>
      <c r="LE2" t="n">
        <v>645066.9</v>
      </c>
      <c r="LF2" t="n">
        <v>655902.9</v>
      </c>
      <c r="LG2" t="n">
        <v>22532.9</v>
      </c>
      <c r="LH2" t="n">
        <v>10020.3</v>
      </c>
      <c r="LI2" t="n">
        <v>6467.7</v>
      </c>
      <c r="LJ2" t="n">
        <v>1178.4</v>
      </c>
      <c r="LK2" t="n">
        <v>1225856.3</v>
      </c>
      <c r="LL2" t="n">
        <v>271202.3</v>
      </c>
      <c r="LM2" t="n">
        <v>28765.3</v>
      </c>
      <c r="LN2" t="n">
        <v>109942.4</v>
      </c>
      <c r="LO2" t="n">
        <v>54846.7</v>
      </c>
      <c r="LP2" t="n">
        <v>1429</v>
      </c>
      <c r="LQ2" t="n">
        <v>15983</v>
      </c>
      <c r="LR2" s="19" t="n">
        <v>0.027</v>
      </c>
      <c r="LS2" s="19" t="n">
        <v>0.706671378542471</v>
      </c>
      <c r="LT2" t="n">
        <v>2</v>
      </c>
      <c r="LU2" t="n">
        <v>100</v>
      </c>
      <c r="LV2" t="n">
        <v>1.00923338430997</v>
      </c>
      <c r="LW2" t="n">
        <v>1</v>
      </c>
      <c r="LX2" t="n">
        <v>28.5970913862562</v>
      </c>
      <c r="LY2" t="n">
        <v>28.4471743312539</v>
      </c>
      <c r="LZ2" t="n">
        <v>21.7173676907811</v>
      </c>
      <c r="MA2" t="n">
        <v>27.2632400574396</v>
      </c>
      <c r="MB2" t="n">
        <v>35.1455963902013</v>
      </c>
      <c r="MC2" t="n">
        <v>30.592401430111</v>
      </c>
      <c r="MD2" t="n">
        <v>32.7341265443719</v>
      </c>
      <c r="ME2" t="n">
        <v>30.0687561455189</v>
      </c>
      <c r="MF2" t="n">
        <v>24.6583929054551</v>
      </c>
      <c r="MG2" t="n">
        <v>35.938472202851</v>
      </c>
      <c r="MH2" t="n">
        <v>30.9751178503857</v>
      </c>
      <c r="MI2" t="n">
        <v>32.6688432366425</v>
      </c>
      <c r="MJ2" t="n">
        <v>23.5067340611651</v>
      </c>
      <c r="MK2" t="n">
        <v>10.2048794994365</v>
      </c>
      <c r="ML2" t="n">
        <v>10.2521016532541</v>
      </c>
      <c r="MM2" t="n">
        <v>7.70811877373074</v>
      </c>
      <c r="MN2" t="n">
        <v>9.75365332482385</v>
      </c>
      <c r="MO2" t="n">
        <v>12.6507128385475</v>
      </c>
      <c r="MP2" t="n">
        <v>11.1131039255866</v>
      </c>
      <c r="MQ2" t="n">
        <v>11.865883481669</v>
      </c>
      <c r="MR2" t="n">
        <v>10.826821192871</v>
      </c>
      <c r="MS2" t="n">
        <v>9.07996625269521</v>
      </c>
      <c r="MT2" t="n">
        <v>12.9380257747417</v>
      </c>
      <c r="MU2" t="n">
        <v>11.177352441586</v>
      </c>
      <c r="MV2" t="n">
        <v>11.835170542345</v>
      </c>
      <c r="MW2" t="n">
        <v>8.52942312149648</v>
      </c>
      <c r="MX2" t="n">
        <v>31.9157027845353</v>
      </c>
      <c r="MY2" t="n">
        <v>23.0695031101375</v>
      </c>
      <c r="MZ2" t="n">
        <v>19.8811525325359</v>
      </c>
      <c r="NA2" t="n">
        <v>24.0363070892584</v>
      </c>
      <c r="NB2" t="n">
        <v>32.8986739485305</v>
      </c>
      <c r="NC2" t="n">
        <v>27.3073893961149</v>
      </c>
      <c r="ND2" t="n">
        <v>29.1986389110258</v>
      </c>
      <c r="NE2" t="n">
        <v>26.216984325413</v>
      </c>
      <c r="NF2" t="n">
        <v>26.3198774951625</v>
      </c>
      <c r="NG2" t="n">
        <v>32.5999964673405</v>
      </c>
      <c r="NH2" t="n">
        <v>27.3123884369212</v>
      </c>
      <c r="NI2" t="n">
        <v>30.6779929284706</v>
      </c>
      <c r="NJ2" t="n">
        <v>27.669826147144</v>
      </c>
      <c r="NK2" t="n">
        <v>11.4748922109154</v>
      </c>
      <c r="NL2" t="n">
        <v>8.45335552634053</v>
      </c>
      <c r="NM2" t="n">
        <v>7.06133844352142</v>
      </c>
      <c r="NN2" t="n">
        <v>8.61128546432181</v>
      </c>
      <c r="NO2" t="n">
        <v>11.9220255975438</v>
      </c>
      <c r="NP2" t="n">
        <v>9.93214426090911</v>
      </c>
      <c r="NQ2" t="n">
        <v>10.6501344571108</v>
      </c>
      <c r="NR2" t="n">
        <v>9.44429784569</v>
      </c>
      <c r="NS2" t="n">
        <v>9.72071897289185</v>
      </c>
      <c r="NT2" t="n">
        <v>11.8150304819706</v>
      </c>
      <c r="NU2" t="n">
        <v>9.86926922312765</v>
      </c>
      <c r="NV2" t="n">
        <v>11.1799852731085</v>
      </c>
      <c r="NW2" t="n">
        <v>10.0634944627577</v>
      </c>
      <c r="NX2" t="n">
        <v>0.221234984883628</v>
      </c>
      <c r="NY2" t="n">
        <v>0.0896862054712285</v>
      </c>
      <c r="NZ2" t="n">
        <v>0.0447415410762257</v>
      </c>
      <c r="OA2" t="n">
        <v>0.0234654747053142</v>
      </c>
    </row>
  </sheetData>
  <conditionalFormatting sqref="CV2:DM2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2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2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2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2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857</v>
      </c>
      <c r="B1" t="s">
        <v>858</v>
      </c>
    </row>
    <row r="2">
      <c r="A2"/>
      <c r="B2" t="s">
        <v>14</v>
      </c>
    </row>
    <row r="3">
      <c r="A3" t="s">
        <v>859</v>
      </c>
      <c r="B3" t="s">
        <v>471</v>
      </c>
    </row>
    <row r="4">
      <c r="A4"/>
      <c r="B4" t="s">
        <v>472</v>
      </c>
    </row>
    <row r="5">
      <c r="A5"/>
      <c r="B5" t="s">
        <v>473</v>
      </c>
    </row>
    <row r="6">
      <c r="A6"/>
      <c r="B6" t="s">
        <v>474</v>
      </c>
    </row>
    <row r="7">
      <c r="A7"/>
      <c r="B7" t="s">
        <v>475</v>
      </c>
    </row>
    <row r="8">
      <c r="A8" t="s">
        <v>860</v>
      </c>
      <c r="B8" t="s">
        <v>476</v>
      </c>
    </row>
    <row r="9">
      <c r="A9" t="s">
        <v>861</v>
      </c>
      <c r="B9" t="s">
        <v>477</v>
      </c>
    </row>
    <row r="10">
      <c r="A10" t="s">
        <v>861</v>
      </c>
      <c r="B10" t="s">
        <v>478</v>
      </c>
    </row>
    <row r="11">
      <c r="A11" t="s">
        <v>862</v>
      </c>
      <c r="B11" t="s">
        <v>479</v>
      </c>
    </row>
    <row r="12">
      <c r="A12" t="s">
        <v>861</v>
      </c>
      <c r="B12" t="s">
        <v>480</v>
      </c>
    </row>
    <row r="13">
      <c r="A13" t="s">
        <v>861</v>
      </c>
      <c r="B13" t="s">
        <v>481</v>
      </c>
    </row>
    <row r="14">
      <c r="A14" t="s">
        <v>863</v>
      </c>
      <c r="B14" t="s">
        <v>482</v>
      </c>
    </row>
    <row r="15">
      <c r="A15" t="s">
        <v>7</v>
      </c>
      <c r="B15" t="s">
        <v>483</v>
      </c>
    </row>
    <row r="16">
      <c r="A16" t="s">
        <v>864</v>
      </c>
      <c r="B16" t="s">
        <v>484</v>
      </c>
    </row>
    <row r="17">
      <c r="A17" t="s">
        <v>865</v>
      </c>
      <c r="B17" t="s">
        <v>485</v>
      </c>
    </row>
    <row r="18">
      <c r="A18" t="s">
        <v>862</v>
      </c>
      <c r="B18" t="s">
        <v>486</v>
      </c>
    </row>
    <row r="19">
      <c r="A19" t="s">
        <v>866</v>
      </c>
      <c r="B19" t="s">
        <v>487</v>
      </c>
    </row>
    <row r="20">
      <c r="A20" t="s">
        <v>867</v>
      </c>
      <c r="B20" t="s">
        <v>488</v>
      </c>
    </row>
    <row r="21">
      <c r="A21" t="s">
        <v>868</v>
      </c>
      <c r="B21" t="s">
        <v>489</v>
      </c>
    </row>
    <row r="22">
      <c r="A22" t="s">
        <v>7</v>
      </c>
      <c r="B22" t="s">
        <v>490</v>
      </c>
    </row>
    <row r="23">
      <c r="A23" t="s">
        <v>865</v>
      </c>
      <c r="B23" t="s">
        <v>491</v>
      </c>
    </row>
    <row r="24">
      <c r="A24" t="s">
        <v>7</v>
      </c>
      <c r="B24" t="s">
        <v>492</v>
      </c>
    </row>
    <row r="25">
      <c r="A25" t="s">
        <v>869</v>
      </c>
      <c r="B25" t="s">
        <v>493</v>
      </c>
    </row>
    <row r="26">
      <c r="A26" t="s">
        <v>861</v>
      </c>
      <c r="B26" t="s">
        <v>494</v>
      </c>
    </row>
    <row r="27">
      <c r="A27" t="s">
        <v>7</v>
      </c>
      <c r="B27" t="s">
        <v>495</v>
      </c>
    </row>
    <row r="28">
      <c r="A28" t="s">
        <v>866</v>
      </c>
      <c r="B28" t="s">
        <v>496</v>
      </c>
    </row>
    <row r="29">
      <c r="A29" t="s">
        <v>860</v>
      </c>
      <c r="B29" t="s">
        <v>497</v>
      </c>
    </row>
    <row r="30">
      <c r="A30" t="s">
        <v>870</v>
      </c>
      <c r="B30" t="s">
        <v>498</v>
      </c>
    </row>
    <row r="31">
      <c r="A31" t="s">
        <v>871</v>
      </c>
      <c r="B31" t="s">
        <v>499</v>
      </c>
    </row>
    <row r="32">
      <c r="A32" t="s">
        <v>872</v>
      </c>
      <c r="B32" t="s">
        <v>500</v>
      </c>
    </row>
    <row r="33">
      <c r="A33" t="s">
        <v>873</v>
      </c>
      <c r="B33" t="s">
        <v>501</v>
      </c>
    </row>
    <row r="34">
      <c r="A34" t="s">
        <v>863</v>
      </c>
      <c r="B34" t="s">
        <v>502</v>
      </c>
    </row>
    <row r="35">
      <c r="A35" t="s">
        <v>874</v>
      </c>
      <c r="B35" t="s">
        <v>503</v>
      </c>
    </row>
    <row r="36">
      <c r="A36" t="s">
        <v>868</v>
      </c>
      <c r="B36" t="s">
        <v>504</v>
      </c>
    </row>
    <row r="37">
      <c r="A37" t="s">
        <v>875</v>
      </c>
      <c r="B37" t="s">
        <v>505</v>
      </c>
    </row>
    <row r="38">
      <c r="A38" t="s">
        <v>868</v>
      </c>
      <c r="B38" t="s">
        <v>506</v>
      </c>
    </row>
    <row r="39">
      <c r="A39" t="s">
        <v>866</v>
      </c>
      <c r="B39" t="s">
        <v>507</v>
      </c>
    </row>
    <row r="40">
      <c r="A40" t="s">
        <v>861</v>
      </c>
      <c r="B40" t="s">
        <v>508</v>
      </c>
    </row>
    <row r="41">
      <c r="A41" t="s">
        <v>866</v>
      </c>
      <c r="B41" t="s">
        <v>509</v>
      </c>
    </row>
    <row r="42">
      <c r="A42" t="s">
        <v>860</v>
      </c>
      <c r="B42" t="s">
        <v>510</v>
      </c>
    </row>
    <row r="43">
      <c r="A43" t="s">
        <v>7</v>
      </c>
      <c r="B43" t="s">
        <v>511</v>
      </c>
    </row>
    <row r="44">
      <c r="A44" t="s">
        <v>861</v>
      </c>
      <c r="B44" t="s">
        <v>512</v>
      </c>
    </row>
    <row r="45">
      <c r="A45" t="s">
        <v>7</v>
      </c>
      <c r="B45" t="s">
        <v>513</v>
      </c>
    </row>
    <row r="46">
      <c r="A46" t="s">
        <v>861</v>
      </c>
      <c r="B46" t="s">
        <v>514</v>
      </c>
    </row>
    <row r="47">
      <c r="A47" t="s">
        <v>864</v>
      </c>
      <c r="B47" t="s">
        <v>515</v>
      </c>
    </row>
    <row r="48">
      <c r="A48" t="s">
        <v>860</v>
      </c>
      <c r="B48" t="s">
        <v>516</v>
      </c>
    </row>
    <row r="49">
      <c r="A49" t="s">
        <v>860</v>
      </c>
      <c r="B49" t="s">
        <v>517</v>
      </c>
    </row>
    <row r="50">
      <c r="A50" t="s">
        <v>865</v>
      </c>
      <c r="B50" t="s">
        <v>518</v>
      </c>
    </row>
    <row r="51">
      <c r="A51" t="s">
        <v>861</v>
      </c>
      <c r="B51" t="s">
        <v>519</v>
      </c>
    </row>
    <row r="52">
      <c r="A52" t="s">
        <v>869</v>
      </c>
      <c r="B52" t="s">
        <v>520</v>
      </c>
    </row>
    <row r="53">
      <c r="A53" t="s">
        <v>865</v>
      </c>
      <c r="B53" t="s">
        <v>521</v>
      </c>
    </row>
    <row r="54">
      <c r="A54" t="s">
        <v>7</v>
      </c>
      <c r="B54" t="s">
        <v>522</v>
      </c>
    </row>
    <row r="55">
      <c r="A55" t="s">
        <v>861</v>
      </c>
      <c r="B55" t="s">
        <v>523</v>
      </c>
    </row>
    <row r="56">
      <c r="A56" t="s">
        <v>864</v>
      </c>
      <c r="B56" t="s">
        <v>524</v>
      </c>
    </row>
    <row r="57">
      <c r="A57" t="s">
        <v>861</v>
      </c>
      <c r="B57" t="s">
        <v>525</v>
      </c>
    </row>
    <row r="58">
      <c r="A58" t="s">
        <v>7</v>
      </c>
      <c r="B58" t="s">
        <v>526</v>
      </c>
    </row>
    <row r="59">
      <c r="A59" t="s">
        <v>866</v>
      </c>
      <c r="B59" t="s">
        <v>527</v>
      </c>
    </row>
    <row r="60">
      <c r="A60" t="s">
        <v>860</v>
      </c>
      <c r="B60" t="s">
        <v>528</v>
      </c>
    </row>
    <row r="61">
      <c r="A61" t="s">
        <v>867</v>
      </c>
      <c r="B61" t="s">
        <v>529</v>
      </c>
    </row>
    <row r="62">
      <c r="A62" t="s">
        <v>860</v>
      </c>
      <c r="B62" t="s">
        <v>530</v>
      </c>
    </row>
    <row r="63">
      <c r="A63" t="s">
        <v>873</v>
      </c>
      <c r="B63" t="s">
        <v>531</v>
      </c>
    </row>
    <row r="64">
      <c r="A64" t="s">
        <v>863</v>
      </c>
      <c r="B64" t="s">
        <v>532</v>
      </c>
    </row>
    <row r="65">
      <c r="A65" t="s">
        <v>861</v>
      </c>
      <c r="B65" t="s">
        <v>533</v>
      </c>
    </row>
    <row r="66">
      <c r="A66" t="s">
        <v>872</v>
      </c>
      <c r="B66" t="s">
        <v>534</v>
      </c>
    </row>
    <row r="67">
      <c r="A67" t="s">
        <v>865</v>
      </c>
      <c r="B67" t="s">
        <v>535</v>
      </c>
    </row>
    <row r="68">
      <c r="A68" t="s">
        <v>872</v>
      </c>
      <c r="B68" t="s">
        <v>536</v>
      </c>
    </row>
    <row r="69">
      <c r="A69" t="s">
        <v>861</v>
      </c>
      <c r="B69" t="s">
        <v>537</v>
      </c>
    </row>
    <row r="70">
      <c r="A70" t="s">
        <v>876</v>
      </c>
      <c r="B70" t="s">
        <v>538</v>
      </c>
    </row>
    <row r="71">
      <c r="A71" t="s">
        <v>876</v>
      </c>
      <c r="B71" t="s">
        <v>539</v>
      </c>
    </row>
    <row r="72">
      <c r="A72" t="s">
        <v>876</v>
      </c>
      <c r="B72" t="s">
        <v>540</v>
      </c>
    </row>
    <row r="73">
      <c r="A73" t="s">
        <v>876</v>
      </c>
      <c r="B73" t="s">
        <v>541</v>
      </c>
    </row>
    <row r="74">
      <c r="A74" t="s">
        <v>876</v>
      </c>
      <c r="B74" t="s">
        <v>542</v>
      </c>
    </row>
    <row r="75">
      <c r="A75" t="s">
        <v>876</v>
      </c>
      <c r="B75" t="s">
        <v>543</v>
      </c>
    </row>
    <row r="76">
      <c r="A76" t="s">
        <v>876</v>
      </c>
      <c r="B76" t="s">
        <v>544</v>
      </c>
    </row>
    <row r="77">
      <c r="A77" t="s">
        <v>876</v>
      </c>
      <c r="B77" t="s">
        <v>545</v>
      </c>
    </row>
    <row r="78">
      <c r="A78" t="s">
        <v>876</v>
      </c>
      <c r="B78" t="s">
        <v>546</v>
      </c>
    </row>
    <row r="79">
      <c r="A79" t="s">
        <v>7</v>
      </c>
      <c r="B79" t="s">
        <v>547</v>
      </c>
    </row>
    <row r="80">
      <c r="A80" t="s">
        <v>876</v>
      </c>
      <c r="B80" t="s">
        <v>548</v>
      </c>
    </row>
    <row r="81">
      <c r="A81" t="s">
        <v>876</v>
      </c>
      <c r="B81" t="s">
        <v>549</v>
      </c>
    </row>
    <row r="82">
      <c r="A82" t="s">
        <v>876</v>
      </c>
      <c r="B82" t="s">
        <v>550</v>
      </c>
    </row>
    <row r="83">
      <c r="A83" t="s">
        <v>876</v>
      </c>
      <c r="B83" t="s">
        <v>551</v>
      </c>
    </row>
    <row r="84">
      <c r="A84" t="s">
        <v>876</v>
      </c>
      <c r="B84" t="s">
        <v>552</v>
      </c>
    </row>
    <row r="85">
      <c r="A85" t="s">
        <v>876</v>
      </c>
      <c r="B85" t="s">
        <v>553</v>
      </c>
    </row>
    <row r="86">
      <c r="A86" t="s">
        <v>876</v>
      </c>
      <c r="B86" t="s">
        <v>554</v>
      </c>
    </row>
    <row r="87">
      <c r="A87" t="s">
        <v>876</v>
      </c>
      <c r="B87" t="s">
        <v>555</v>
      </c>
    </row>
    <row r="88">
      <c r="A88" t="s">
        <v>877</v>
      </c>
      <c r="B88" t="s">
        <v>556</v>
      </c>
    </row>
    <row r="89">
      <c r="A89" t="s">
        <v>876</v>
      </c>
      <c r="B89" t="s">
        <v>557</v>
      </c>
    </row>
    <row r="90">
      <c r="A90" t="s">
        <v>876</v>
      </c>
      <c r="B90" t="s">
        <v>558</v>
      </c>
    </row>
    <row r="91">
      <c r="A91" t="s">
        <v>878</v>
      </c>
      <c r="B91" t="s">
        <v>559</v>
      </c>
    </row>
    <row r="92">
      <c r="A92" t="s">
        <v>876</v>
      </c>
      <c r="B92" t="s">
        <v>560</v>
      </c>
    </row>
    <row r="93">
      <c r="A93" t="s">
        <v>876</v>
      </c>
      <c r="B93" t="s">
        <v>561</v>
      </c>
    </row>
    <row r="94">
      <c r="A94" t="s">
        <v>7</v>
      </c>
      <c r="B94" t="s">
        <v>562</v>
      </c>
    </row>
    <row r="95">
      <c r="A95" t="s">
        <v>876</v>
      </c>
      <c r="B95" t="s">
        <v>563</v>
      </c>
    </row>
    <row r="96">
      <c r="A96" t="s">
        <v>7</v>
      </c>
      <c r="B96" t="s">
        <v>564</v>
      </c>
    </row>
    <row r="97">
      <c r="A97" t="s">
        <v>7</v>
      </c>
      <c r="B97" t="s">
        <v>565</v>
      </c>
    </row>
    <row r="98">
      <c r="A98" t="s">
        <v>876</v>
      </c>
      <c r="B98" t="s">
        <v>566</v>
      </c>
    </row>
    <row r="99">
      <c r="A99" t="s">
        <v>876</v>
      </c>
      <c r="B99" t="s">
        <v>567</v>
      </c>
    </row>
    <row r="100">
      <c r="A100" t="s">
        <v>876</v>
      </c>
      <c r="B100" t="s">
        <v>568</v>
      </c>
    </row>
    <row r="101">
      <c r="A101" t="s">
        <v>879</v>
      </c>
      <c r="B101" t="s">
        <v>569</v>
      </c>
    </row>
    <row r="102">
      <c r="A102" t="s">
        <v>880</v>
      </c>
      <c r="B102" t="s">
        <v>570</v>
      </c>
    </row>
    <row r="103">
      <c r="A103" t="s">
        <v>881</v>
      </c>
      <c r="B103" t="s">
        <v>571</v>
      </c>
    </row>
    <row r="104">
      <c r="A104" t="s">
        <v>882</v>
      </c>
      <c r="B104" t="s">
        <v>572</v>
      </c>
    </row>
    <row r="105">
      <c r="A105" t="s">
        <v>883</v>
      </c>
      <c r="B105" t="s">
        <v>573</v>
      </c>
    </row>
    <row r="106">
      <c r="A106" t="s">
        <v>884</v>
      </c>
      <c r="B106" t="s">
        <v>574</v>
      </c>
    </row>
    <row r="107">
      <c r="A107" t="s">
        <v>885</v>
      </c>
      <c r="B107" t="s">
        <v>575</v>
      </c>
    </row>
    <row r="108">
      <c r="A108" t="s">
        <v>881</v>
      </c>
      <c r="B108" t="s">
        <v>576</v>
      </c>
    </row>
    <row r="109">
      <c r="A109" t="s">
        <v>886</v>
      </c>
      <c r="B109" t="s">
        <v>577</v>
      </c>
    </row>
    <row r="110">
      <c r="A110" t="s">
        <v>887</v>
      </c>
      <c r="B110" t="s">
        <v>578</v>
      </c>
    </row>
    <row r="111">
      <c r="A111" t="s">
        <v>888</v>
      </c>
      <c r="B111" t="s">
        <v>579</v>
      </c>
    </row>
    <row r="112">
      <c r="A112" t="s">
        <v>889</v>
      </c>
      <c r="B112" t="s">
        <v>580</v>
      </c>
    </row>
    <row r="113">
      <c r="A113" t="s">
        <v>890</v>
      </c>
      <c r="B113" t="s">
        <v>581</v>
      </c>
    </row>
    <row r="114">
      <c r="A114" t="s">
        <v>891</v>
      </c>
      <c r="B114" t="s">
        <v>582</v>
      </c>
    </row>
    <row r="115">
      <c r="A115" t="s">
        <v>876</v>
      </c>
      <c r="B115" t="s">
        <v>583</v>
      </c>
    </row>
    <row r="116">
      <c r="A116" t="s">
        <v>892</v>
      </c>
      <c r="B116" t="s">
        <v>584</v>
      </c>
    </row>
    <row r="117">
      <c r="A117" t="s">
        <v>884</v>
      </c>
      <c r="B117" t="s">
        <v>585</v>
      </c>
    </row>
    <row r="118">
      <c r="A118" t="s">
        <v>893</v>
      </c>
      <c r="B118" t="s">
        <v>586</v>
      </c>
    </row>
    <row r="119">
      <c r="A119" t="s">
        <v>876</v>
      </c>
      <c r="B119" t="s">
        <v>587</v>
      </c>
    </row>
    <row r="120">
      <c r="A120" t="s">
        <v>876</v>
      </c>
      <c r="B120" t="s">
        <v>588</v>
      </c>
    </row>
    <row r="121">
      <c r="A121" t="s">
        <v>876</v>
      </c>
      <c r="B121" t="s">
        <v>589</v>
      </c>
    </row>
    <row r="122">
      <c r="A122" t="s">
        <v>876</v>
      </c>
      <c r="B122" t="s">
        <v>590</v>
      </c>
    </row>
    <row r="123">
      <c r="A123" t="s">
        <v>876</v>
      </c>
      <c r="B123" t="s">
        <v>591</v>
      </c>
    </row>
    <row r="124">
      <c r="A124" t="s">
        <v>876</v>
      </c>
      <c r="B124" t="s">
        <v>592</v>
      </c>
    </row>
    <row r="125">
      <c r="A125" t="s">
        <v>876</v>
      </c>
      <c r="B125" t="s">
        <v>593</v>
      </c>
    </row>
    <row r="126">
      <c r="A126" t="s">
        <v>876</v>
      </c>
      <c r="B126" t="s">
        <v>594</v>
      </c>
    </row>
    <row r="127">
      <c r="A127" t="s">
        <v>876</v>
      </c>
      <c r="B127" t="s">
        <v>595</v>
      </c>
    </row>
    <row r="128">
      <c r="A128" t="s">
        <v>876</v>
      </c>
      <c r="B128" t="s">
        <v>596</v>
      </c>
    </row>
    <row r="129">
      <c r="A129" t="s">
        <v>876</v>
      </c>
      <c r="B129" t="s">
        <v>597</v>
      </c>
    </row>
    <row r="130">
      <c r="A130" t="s">
        <v>876</v>
      </c>
      <c r="B130" t="s">
        <v>598</v>
      </c>
    </row>
    <row r="131">
      <c r="A131" t="s">
        <v>876</v>
      </c>
      <c r="B131" t="s">
        <v>599</v>
      </c>
    </row>
    <row r="132">
      <c r="A132" t="s">
        <v>876</v>
      </c>
      <c r="B132" t="s">
        <v>600</v>
      </c>
    </row>
    <row r="133">
      <c r="A133" t="s">
        <v>876</v>
      </c>
      <c r="B133" t="s">
        <v>601</v>
      </c>
    </row>
    <row r="134">
      <c r="A134" t="s">
        <v>876</v>
      </c>
      <c r="B134" t="s">
        <v>602</v>
      </c>
    </row>
    <row r="135">
      <c r="A135" t="s">
        <v>876</v>
      </c>
      <c r="B135" t="s">
        <v>603</v>
      </c>
    </row>
    <row r="136">
      <c r="A136" t="s">
        <v>7</v>
      </c>
      <c r="B136" t="s">
        <v>604</v>
      </c>
    </row>
    <row r="137">
      <c r="A137" t="s">
        <v>880</v>
      </c>
      <c r="B137" t="s">
        <v>605</v>
      </c>
    </row>
    <row r="138">
      <c r="A138" t="s">
        <v>894</v>
      </c>
      <c r="B138" t="s">
        <v>606</v>
      </c>
    </row>
    <row r="139">
      <c r="A139" t="s">
        <v>894</v>
      </c>
      <c r="B139" t="s">
        <v>607</v>
      </c>
    </row>
    <row r="140">
      <c r="A140" t="s">
        <v>879</v>
      </c>
      <c r="B140" t="s">
        <v>608</v>
      </c>
    </row>
    <row r="141">
      <c r="A141" t="s">
        <v>894</v>
      </c>
      <c r="B141" t="s">
        <v>609</v>
      </c>
    </row>
    <row r="142">
      <c r="A142" t="s">
        <v>881</v>
      </c>
      <c r="B142" t="s">
        <v>610</v>
      </c>
    </row>
    <row r="143">
      <c r="A143" t="s">
        <v>895</v>
      </c>
      <c r="B143" t="s">
        <v>611</v>
      </c>
    </row>
    <row r="144">
      <c r="A144" t="s">
        <v>896</v>
      </c>
      <c r="B144" t="s">
        <v>612</v>
      </c>
    </row>
    <row r="145">
      <c r="A145" t="s">
        <v>886</v>
      </c>
      <c r="B145" t="s">
        <v>613</v>
      </c>
    </row>
    <row r="146">
      <c r="A146" t="s">
        <v>880</v>
      </c>
      <c r="B146" t="s">
        <v>614</v>
      </c>
    </row>
    <row r="147">
      <c r="A147" t="s">
        <v>897</v>
      </c>
      <c r="B147" t="s">
        <v>615</v>
      </c>
    </row>
    <row r="148">
      <c r="A148" t="s">
        <v>883</v>
      </c>
      <c r="B148" t="s">
        <v>616</v>
      </c>
    </row>
    <row r="149">
      <c r="A149" t="s">
        <v>883</v>
      </c>
      <c r="B149" t="s">
        <v>617</v>
      </c>
    </row>
    <row r="150">
      <c r="A150" t="s">
        <v>898</v>
      </c>
      <c r="B150" t="s">
        <v>618</v>
      </c>
    </row>
    <row r="151">
      <c r="A151" t="s">
        <v>899</v>
      </c>
      <c r="B151" t="s">
        <v>619</v>
      </c>
    </row>
    <row r="152">
      <c r="A152" t="s">
        <v>897</v>
      </c>
      <c r="B152" t="s">
        <v>620</v>
      </c>
    </row>
    <row r="153">
      <c r="A153" t="s">
        <v>900</v>
      </c>
      <c r="B153" t="s">
        <v>621</v>
      </c>
    </row>
    <row r="154">
      <c r="A154" t="s">
        <v>901</v>
      </c>
      <c r="B154" t="s">
        <v>622</v>
      </c>
    </row>
    <row r="155">
      <c r="A155" t="s">
        <v>876</v>
      </c>
      <c r="B155" t="s">
        <v>623</v>
      </c>
    </row>
    <row r="156">
      <c r="A156" t="s">
        <v>876</v>
      </c>
      <c r="B156" t="s">
        <v>624</v>
      </c>
    </row>
    <row r="157">
      <c r="A157" t="s">
        <v>876</v>
      </c>
      <c r="B157" t="s">
        <v>625</v>
      </c>
    </row>
    <row r="158">
      <c r="A158" t="s">
        <v>876</v>
      </c>
      <c r="B158" t="s">
        <v>626</v>
      </c>
    </row>
    <row r="159">
      <c r="A159" t="s">
        <v>876</v>
      </c>
      <c r="B159" t="s">
        <v>627</v>
      </c>
    </row>
    <row r="160">
      <c r="A160" t="s">
        <v>876</v>
      </c>
      <c r="B160" t="s">
        <v>628</v>
      </c>
    </row>
    <row r="161">
      <c r="A161" t="s">
        <v>876</v>
      </c>
      <c r="B161" t="s">
        <v>629</v>
      </c>
    </row>
    <row r="162">
      <c r="A162" t="s">
        <v>876</v>
      </c>
      <c r="B162" t="s">
        <v>630</v>
      </c>
    </row>
    <row r="163">
      <c r="A163" t="s">
        <v>876</v>
      </c>
      <c r="B163" t="s">
        <v>631</v>
      </c>
    </row>
    <row r="164">
      <c r="A164" t="s">
        <v>876</v>
      </c>
      <c r="B164" t="s">
        <v>632</v>
      </c>
    </row>
    <row r="165">
      <c r="A165" t="s">
        <v>876</v>
      </c>
      <c r="B165" t="s">
        <v>633</v>
      </c>
    </row>
    <row r="166">
      <c r="A166" t="s">
        <v>876</v>
      </c>
      <c r="B166" t="s">
        <v>634</v>
      </c>
    </row>
    <row r="167">
      <c r="A167" t="s">
        <v>876</v>
      </c>
      <c r="B167" t="s">
        <v>635</v>
      </c>
    </row>
    <row r="168">
      <c r="A168" t="s">
        <v>876</v>
      </c>
      <c r="B168" t="s">
        <v>636</v>
      </c>
    </row>
    <row r="169">
      <c r="A169" t="s">
        <v>876</v>
      </c>
      <c r="B169" t="s">
        <v>637</v>
      </c>
    </row>
    <row r="170">
      <c r="A170" t="s">
        <v>876</v>
      </c>
      <c r="B170" t="s">
        <v>638</v>
      </c>
    </row>
    <row r="171">
      <c r="A171" t="s">
        <v>876</v>
      </c>
      <c r="B171" t="s">
        <v>639</v>
      </c>
    </row>
    <row r="172">
      <c r="A172" t="s">
        <v>7</v>
      </c>
      <c r="B172" t="s">
        <v>640</v>
      </c>
    </row>
    <row r="173">
      <c r="A173" t="s">
        <v>902</v>
      </c>
      <c r="B173" t="s">
        <v>641</v>
      </c>
    </row>
    <row r="174">
      <c r="A174" t="s">
        <v>903</v>
      </c>
      <c r="B174" t="s">
        <v>642</v>
      </c>
    </row>
    <row r="175">
      <c r="A175" t="s">
        <v>893</v>
      </c>
      <c r="B175" t="s">
        <v>643</v>
      </c>
    </row>
    <row r="176">
      <c r="A176" t="s">
        <v>868</v>
      </c>
      <c r="B176" t="s">
        <v>644</v>
      </c>
    </row>
    <row r="177">
      <c r="A177" t="s">
        <v>904</v>
      </c>
      <c r="B177" t="s">
        <v>645</v>
      </c>
    </row>
    <row r="178">
      <c r="A178" t="s">
        <v>905</v>
      </c>
      <c r="B178" t="s">
        <v>646</v>
      </c>
    </row>
    <row r="179">
      <c r="A179" t="s">
        <v>906</v>
      </c>
      <c r="B179" t="s">
        <v>647</v>
      </c>
    </row>
    <row r="180">
      <c r="A180" t="s">
        <v>907</v>
      </c>
      <c r="B180" t="s">
        <v>648</v>
      </c>
    </row>
    <row r="181">
      <c r="A181" t="s">
        <v>868</v>
      </c>
      <c r="B181" t="s">
        <v>649</v>
      </c>
    </row>
    <row r="182">
      <c r="A182" t="s">
        <v>908</v>
      </c>
      <c r="B182" t="s">
        <v>650</v>
      </c>
    </row>
    <row r="183">
      <c r="A183" t="s">
        <v>909</v>
      </c>
      <c r="B183" t="s">
        <v>651</v>
      </c>
    </row>
    <row r="184">
      <c r="A184" t="s">
        <v>910</v>
      </c>
      <c r="B184" t="s">
        <v>652</v>
      </c>
    </row>
    <row r="185">
      <c r="A185" t="s">
        <v>911</v>
      </c>
      <c r="B185" t="s">
        <v>653</v>
      </c>
    </row>
    <row r="186">
      <c r="A186" t="s">
        <v>880</v>
      </c>
      <c r="B186" t="s">
        <v>654</v>
      </c>
    </row>
    <row r="187">
      <c r="A187" t="s">
        <v>884</v>
      </c>
      <c r="B187" t="s">
        <v>655</v>
      </c>
    </row>
    <row r="188">
      <c r="A188" t="s">
        <v>912</v>
      </c>
      <c r="B188" t="s">
        <v>656</v>
      </c>
    </row>
    <row r="189">
      <c r="A189" t="s">
        <v>913</v>
      </c>
      <c r="B189" t="s">
        <v>657</v>
      </c>
    </row>
    <row r="190">
      <c r="A190" t="s">
        <v>914</v>
      </c>
      <c r="B190" t="s">
        <v>658</v>
      </c>
    </row>
    <row r="191">
      <c r="A191" t="s">
        <v>889</v>
      </c>
      <c r="B191" t="s">
        <v>659</v>
      </c>
    </row>
    <row r="192">
      <c r="A192" t="s">
        <v>915</v>
      </c>
      <c r="B192" t="s">
        <v>660</v>
      </c>
    </row>
    <row r="193">
      <c r="A193" t="s">
        <v>891</v>
      </c>
      <c r="B193" t="s">
        <v>661</v>
      </c>
    </row>
    <row r="194">
      <c r="A194" t="s">
        <v>916</v>
      </c>
      <c r="B194" t="s">
        <v>662</v>
      </c>
    </row>
    <row r="195">
      <c r="A195" t="s">
        <v>917</v>
      </c>
      <c r="B195" t="s">
        <v>663</v>
      </c>
    </row>
    <row r="196">
      <c r="A196" t="s">
        <v>918</v>
      </c>
      <c r="B196" t="s">
        <v>664</v>
      </c>
    </row>
    <row r="197">
      <c r="A197" t="s">
        <v>919</v>
      </c>
      <c r="B197" t="s">
        <v>665</v>
      </c>
    </row>
    <row r="198">
      <c r="A198" t="s">
        <v>920</v>
      </c>
      <c r="B198" t="s">
        <v>666</v>
      </c>
    </row>
    <row r="199">
      <c r="A199" t="s">
        <v>921</v>
      </c>
      <c r="B199" t="s">
        <v>667</v>
      </c>
    </row>
    <row r="200">
      <c r="A200" t="s">
        <v>922</v>
      </c>
      <c r="B200" t="s">
        <v>668</v>
      </c>
    </row>
    <row r="201">
      <c r="A201" t="s">
        <v>923</v>
      </c>
      <c r="B201" t="s">
        <v>669</v>
      </c>
    </row>
    <row r="202">
      <c r="A202" t="s">
        <v>924</v>
      </c>
      <c r="B202" t="s">
        <v>670</v>
      </c>
    </row>
    <row r="203">
      <c r="A203" t="s">
        <v>925</v>
      </c>
      <c r="B203" t="s">
        <v>671</v>
      </c>
    </row>
    <row r="204">
      <c r="A204" t="s">
        <v>926</v>
      </c>
      <c r="B204" t="s">
        <v>672</v>
      </c>
    </row>
    <row r="205">
      <c r="A205" t="s">
        <v>927</v>
      </c>
      <c r="B205" t="s">
        <v>673</v>
      </c>
    </row>
    <row r="206">
      <c r="A206" t="s">
        <v>928</v>
      </c>
      <c r="B206" t="s">
        <v>674</v>
      </c>
    </row>
    <row r="207">
      <c r="A207" t="s">
        <v>929</v>
      </c>
      <c r="B207" t="s">
        <v>675</v>
      </c>
    </row>
    <row r="208">
      <c r="A208" t="s">
        <v>930</v>
      </c>
      <c r="B208" t="s">
        <v>676</v>
      </c>
    </row>
    <row r="209">
      <c r="A209" t="s">
        <v>931</v>
      </c>
      <c r="B209" t="s">
        <v>677</v>
      </c>
    </row>
    <row r="210">
      <c r="A210" t="s">
        <v>932</v>
      </c>
      <c r="B210" t="s">
        <v>678</v>
      </c>
    </row>
    <row r="211">
      <c r="A211" t="s">
        <v>933</v>
      </c>
      <c r="B211" t="s">
        <v>679</v>
      </c>
    </row>
    <row r="212">
      <c r="A212" t="s">
        <v>934</v>
      </c>
      <c r="B212" t="s">
        <v>680</v>
      </c>
    </row>
    <row r="213">
      <c r="A213" t="s">
        <v>935</v>
      </c>
      <c r="B213" t="s">
        <v>681</v>
      </c>
    </row>
    <row r="214">
      <c r="A214" t="s">
        <v>936</v>
      </c>
      <c r="B214" t="s">
        <v>682</v>
      </c>
    </row>
    <row r="215">
      <c r="A215" t="s">
        <v>886</v>
      </c>
      <c r="B215" t="s">
        <v>683</v>
      </c>
    </row>
    <row r="216">
      <c r="A216" t="s">
        <v>937</v>
      </c>
      <c r="B216" t="s">
        <v>684</v>
      </c>
    </row>
    <row r="217">
      <c r="A217" t="s">
        <v>938</v>
      </c>
      <c r="B217" t="s">
        <v>685</v>
      </c>
    </row>
    <row r="218">
      <c r="A218" t="s">
        <v>939</v>
      </c>
      <c r="B218" t="s">
        <v>686</v>
      </c>
    </row>
    <row r="219">
      <c r="A219" t="s">
        <v>894</v>
      </c>
      <c r="B219" t="s">
        <v>687</v>
      </c>
    </row>
    <row r="220">
      <c r="A220" t="s">
        <v>940</v>
      </c>
      <c r="B220" t="s">
        <v>688</v>
      </c>
    </row>
    <row r="221">
      <c r="A221" t="s">
        <v>937</v>
      </c>
      <c r="B221" t="s">
        <v>689</v>
      </c>
    </row>
    <row r="222">
      <c r="A222" t="s">
        <v>879</v>
      </c>
      <c r="B222" t="s">
        <v>690</v>
      </c>
    </row>
    <row r="223">
      <c r="A223" t="s">
        <v>877</v>
      </c>
      <c r="B223" t="s">
        <v>691</v>
      </c>
    </row>
    <row r="224">
      <c r="A224" t="s">
        <v>900</v>
      </c>
      <c r="B224" t="s">
        <v>692</v>
      </c>
    </row>
    <row r="225">
      <c r="A225" t="s">
        <v>941</v>
      </c>
      <c r="B225" t="s">
        <v>693</v>
      </c>
    </row>
    <row r="226">
      <c r="A226" t="s">
        <v>897</v>
      </c>
      <c r="B226" t="s">
        <v>694</v>
      </c>
    </row>
    <row r="227">
      <c r="A227" t="s">
        <v>923</v>
      </c>
      <c r="B227" t="s">
        <v>695</v>
      </c>
    </row>
    <row r="228">
      <c r="A228" t="s">
        <v>942</v>
      </c>
      <c r="B228" t="s">
        <v>696</v>
      </c>
    </row>
    <row r="229">
      <c r="A229" t="s">
        <v>943</v>
      </c>
      <c r="B229" t="s">
        <v>697</v>
      </c>
    </row>
    <row r="230">
      <c r="A230" t="s">
        <v>944</v>
      </c>
      <c r="B230" t="s">
        <v>698</v>
      </c>
    </row>
    <row r="231">
      <c r="A231" t="s">
        <v>945</v>
      </c>
      <c r="B231" t="s">
        <v>699</v>
      </c>
    </row>
    <row r="232">
      <c r="A232" t="s">
        <v>946</v>
      </c>
      <c r="B232" t="s">
        <v>700</v>
      </c>
    </row>
    <row r="233">
      <c r="A233" t="s">
        <v>947</v>
      </c>
      <c r="B233" t="s">
        <v>701</v>
      </c>
    </row>
    <row r="234">
      <c r="A234" t="s">
        <v>948</v>
      </c>
      <c r="B234" t="s">
        <v>702</v>
      </c>
    </row>
    <row r="235">
      <c r="A235" t="s">
        <v>949</v>
      </c>
      <c r="B235" t="s">
        <v>703</v>
      </c>
    </row>
    <row r="236">
      <c r="A236" t="s">
        <v>950</v>
      </c>
      <c r="B236" t="s">
        <v>704</v>
      </c>
    </row>
    <row r="237">
      <c r="A237" t="s">
        <v>951</v>
      </c>
      <c r="B237" t="s">
        <v>705</v>
      </c>
    </row>
    <row r="238">
      <c r="A238" t="s">
        <v>952</v>
      </c>
      <c r="B238" t="s">
        <v>706</v>
      </c>
    </row>
    <row r="239">
      <c r="A239" t="s">
        <v>889</v>
      </c>
      <c r="B239" t="s">
        <v>707</v>
      </c>
    </row>
    <row r="240">
      <c r="A240" t="s">
        <v>952</v>
      </c>
      <c r="B240" t="s">
        <v>708</v>
      </c>
    </row>
    <row r="241">
      <c r="A241" t="s">
        <v>882</v>
      </c>
      <c r="B241" t="s">
        <v>709</v>
      </c>
    </row>
    <row r="242">
      <c r="A242" t="s">
        <v>953</v>
      </c>
      <c r="B242" t="s">
        <v>710</v>
      </c>
    </row>
    <row r="243">
      <c r="A243" t="s">
        <v>877</v>
      </c>
      <c r="B243" t="s">
        <v>711</v>
      </c>
    </row>
    <row r="244">
      <c r="A244" t="s">
        <v>888</v>
      </c>
      <c r="B244" t="s">
        <v>712</v>
      </c>
    </row>
    <row r="245">
      <c r="A245" t="s">
        <v>888</v>
      </c>
      <c r="B245" t="s">
        <v>713</v>
      </c>
    </row>
    <row r="246">
      <c r="A246" t="s">
        <v>934</v>
      </c>
      <c r="B246" t="s">
        <v>714</v>
      </c>
    </row>
    <row r="247">
      <c r="A247" t="s">
        <v>953</v>
      </c>
      <c r="B247" t="s">
        <v>715</v>
      </c>
    </row>
    <row r="248">
      <c r="A248" t="s">
        <v>877</v>
      </c>
      <c r="B248" t="s">
        <v>716</v>
      </c>
    </row>
    <row r="249">
      <c r="A249" t="s">
        <v>954</v>
      </c>
      <c r="B249" t="s">
        <v>717</v>
      </c>
    </row>
    <row r="250">
      <c r="A250" t="s">
        <v>920</v>
      </c>
      <c r="B250" t="s">
        <v>718</v>
      </c>
    </row>
    <row r="251">
      <c r="A251" t="s">
        <v>937</v>
      </c>
      <c r="B251" t="s">
        <v>719</v>
      </c>
    </row>
    <row r="252">
      <c r="A252" t="s">
        <v>952</v>
      </c>
      <c r="B252" t="s">
        <v>720</v>
      </c>
    </row>
    <row r="253">
      <c r="A253" t="s">
        <v>889</v>
      </c>
      <c r="B253" t="s">
        <v>721</v>
      </c>
    </row>
    <row r="254">
      <c r="A254" t="s">
        <v>953</v>
      </c>
      <c r="B254" t="s">
        <v>722</v>
      </c>
    </row>
    <row r="255">
      <c r="A255" t="s">
        <v>882</v>
      </c>
      <c r="B255" t="s">
        <v>723</v>
      </c>
    </row>
    <row r="256">
      <c r="A256" t="s">
        <v>889</v>
      </c>
      <c r="B256" t="s">
        <v>724</v>
      </c>
    </row>
    <row r="257">
      <c r="A257" t="s">
        <v>888</v>
      </c>
      <c r="B257" t="s">
        <v>725</v>
      </c>
    </row>
    <row r="258">
      <c r="A258" t="s">
        <v>888</v>
      </c>
      <c r="B258" t="s">
        <v>726</v>
      </c>
    </row>
    <row r="259">
      <c r="A259" t="s">
        <v>887</v>
      </c>
      <c r="B259" t="s">
        <v>727</v>
      </c>
    </row>
    <row r="260">
      <c r="A260" t="s">
        <v>882</v>
      </c>
      <c r="B260" t="s">
        <v>728</v>
      </c>
    </row>
    <row r="261">
      <c r="A261" t="s">
        <v>888</v>
      </c>
      <c r="B261" t="s">
        <v>729</v>
      </c>
    </row>
    <row r="262">
      <c r="A262" t="s">
        <v>888</v>
      </c>
      <c r="B262" t="s">
        <v>730</v>
      </c>
    </row>
    <row r="263">
      <c r="A263" t="s">
        <v>887</v>
      </c>
      <c r="B263" t="s">
        <v>731</v>
      </c>
    </row>
    <row r="264">
      <c r="A264" t="s">
        <v>913</v>
      </c>
      <c r="B264" t="s">
        <v>732</v>
      </c>
    </row>
    <row r="265">
      <c r="A265" t="s">
        <v>897</v>
      </c>
      <c r="B265" t="s">
        <v>733</v>
      </c>
    </row>
    <row r="266">
      <c r="A266" t="s">
        <v>913</v>
      </c>
      <c r="B266" t="s">
        <v>734</v>
      </c>
    </row>
    <row r="267">
      <c r="A267" t="s">
        <v>913</v>
      </c>
      <c r="B267" t="s">
        <v>735</v>
      </c>
    </row>
    <row r="268">
      <c r="A268" t="s">
        <v>934</v>
      </c>
      <c r="B268" t="s">
        <v>736</v>
      </c>
    </row>
    <row r="269">
      <c r="A269" t="s">
        <v>879</v>
      </c>
      <c r="B269" t="s">
        <v>737</v>
      </c>
    </row>
    <row r="270">
      <c r="A270" t="s">
        <v>913</v>
      </c>
      <c r="B270" t="s">
        <v>738</v>
      </c>
    </row>
    <row r="271">
      <c r="A271" t="s">
        <v>883</v>
      </c>
      <c r="B271" t="s">
        <v>739</v>
      </c>
    </row>
    <row r="272">
      <c r="A272" t="s">
        <v>884</v>
      </c>
      <c r="B272" t="s">
        <v>740</v>
      </c>
    </row>
    <row r="273">
      <c r="A273" t="s">
        <v>916</v>
      </c>
      <c r="B273" t="s">
        <v>741</v>
      </c>
    </row>
    <row r="274">
      <c r="A274" t="s">
        <v>879</v>
      </c>
      <c r="B274" t="s">
        <v>742</v>
      </c>
    </row>
    <row r="275">
      <c r="A275" t="s">
        <v>887</v>
      </c>
      <c r="B275" t="s">
        <v>743</v>
      </c>
    </row>
    <row r="276">
      <c r="A276" t="s">
        <v>879</v>
      </c>
      <c r="B276" t="s">
        <v>744</v>
      </c>
    </row>
    <row r="277">
      <c r="A277" t="s">
        <v>934</v>
      </c>
      <c r="B277" t="s">
        <v>745</v>
      </c>
    </row>
    <row r="278">
      <c r="A278" t="s">
        <v>894</v>
      </c>
      <c r="B278" t="s">
        <v>746</v>
      </c>
    </row>
    <row r="279">
      <c r="A279" t="s">
        <v>934</v>
      </c>
      <c r="B279" t="s">
        <v>747</v>
      </c>
    </row>
    <row r="280">
      <c r="A280" t="s">
        <v>934</v>
      </c>
      <c r="B280" t="s">
        <v>748</v>
      </c>
    </row>
    <row r="281">
      <c r="A281" t="s">
        <v>916</v>
      </c>
      <c r="B281" t="s">
        <v>749</v>
      </c>
    </row>
    <row r="282">
      <c r="A282" t="s">
        <v>883</v>
      </c>
      <c r="B282" t="s">
        <v>750</v>
      </c>
    </row>
    <row r="283">
      <c r="A283" t="s">
        <v>913</v>
      </c>
      <c r="B283" t="s">
        <v>751</v>
      </c>
    </row>
    <row r="284">
      <c r="A284" t="s">
        <v>900</v>
      </c>
      <c r="B284" t="s">
        <v>752</v>
      </c>
    </row>
    <row r="285">
      <c r="A285" t="s">
        <v>900</v>
      </c>
      <c r="B285" t="s">
        <v>753</v>
      </c>
    </row>
    <row r="286">
      <c r="A286" t="s">
        <v>916</v>
      </c>
      <c r="B286" t="s">
        <v>754</v>
      </c>
    </row>
    <row r="287">
      <c r="A287" t="s">
        <v>884</v>
      </c>
      <c r="B287" t="s">
        <v>755</v>
      </c>
    </row>
    <row r="288">
      <c r="A288" t="s">
        <v>887</v>
      </c>
      <c r="B288" t="s">
        <v>756</v>
      </c>
    </row>
    <row r="289">
      <c r="A289" t="s">
        <v>884</v>
      </c>
      <c r="B289" t="s">
        <v>757</v>
      </c>
    </row>
    <row r="290">
      <c r="A290" t="s">
        <v>955</v>
      </c>
      <c r="B290" t="s">
        <v>758</v>
      </c>
    </row>
    <row r="291">
      <c r="A291" t="s">
        <v>956</v>
      </c>
      <c r="B291" t="s">
        <v>759</v>
      </c>
    </row>
    <row r="292">
      <c r="A292" t="s">
        <v>957</v>
      </c>
      <c r="B292" t="s">
        <v>760</v>
      </c>
    </row>
    <row r="293">
      <c r="A293" t="s">
        <v>958</v>
      </c>
      <c r="B293" t="s">
        <v>761</v>
      </c>
    </row>
    <row r="294">
      <c r="A294" t="s">
        <v>959</v>
      </c>
      <c r="B294" t="s">
        <v>762</v>
      </c>
    </row>
    <row r="295">
      <c r="A295" t="s">
        <v>960</v>
      </c>
      <c r="B295" t="s">
        <v>763</v>
      </c>
    </row>
    <row r="296">
      <c r="A296" t="s">
        <v>961</v>
      </c>
      <c r="B296" t="s">
        <v>764</v>
      </c>
    </row>
    <row r="297">
      <c r="A297" t="s">
        <v>962</v>
      </c>
      <c r="B297" t="s">
        <v>765</v>
      </c>
    </row>
    <row r="298">
      <c r="A298" t="s">
        <v>963</v>
      </c>
      <c r="B298" t="s">
        <v>766</v>
      </c>
    </row>
    <row r="299">
      <c r="A299" t="s">
        <v>964</v>
      </c>
      <c r="B299" t="s">
        <v>767</v>
      </c>
    </row>
    <row r="300">
      <c r="A300" t="s">
        <v>965</v>
      </c>
      <c r="B300" t="s">
        <v>768</v>
      </c>
    </row>
    <row r="301">
      <c r="A301" t="s">
        <v>966</v>
      </c>
      <c r="B301" t="s">
        <v>769</v>
      </c>
    </row>
    <row r="302">
      <c r="A302" t="s">
        <v>967</v>
      </c>
      <c r="B302" t="s">
        <v>770</v>
      </c>
    </row>
    <row r="303">
      <c r="A303" t="s">
        <v>968</v>
      </c>
      <c r="B303" t="s">
        <v>771</v>
      </c>
    </row>
    <row r="304">
      <c r="A304" t="s">
        <v>969</v>
      </c>
      <c r="B304" t="s">
        <v>772</v>
      </c>
    </row>
    <row r="305">
      <c r="A305" t="s">
        <v>970</v>
      </c>
      <c r="B305" t="s">
        <v>773</v>
      </c>
    </row>
    <row r="306">
      <c r="A306" t="s">
        <v>971</v>
      </c>
      <c r="B306" t="s">
        <v>774</v>
      </c>
    </row>
    <row r="307">
      <c r="A307" t="s">
        <v>972</v>
      </c>
      <c r="B307" t="s">
        <v>775</v>
      </c>
    </row>
    <row r="308">
      <c r="A308" t="s">
        <v>973</v>
      </c>
      <c r="B308" t="s">
        <v>776</v>
      </c>
    </row>
    <row r="309">
      <c r="A309" t="s">
        <v>974</v>
      </c>
      <c r="B309" t="s">
        <v>777</v>
      </c>
    </row>
    <row r="310">
      <c r="A310" t="s">
        <v>975</v>
      </c>
      <c r="B310" t="s">
        <v>778</v>
      </c>
    </row>
    <row r="311">
      <c r="A311" t="s">
        <v>976</v>
      </c>
      <c r="B311" t="s">
        <v>779</v>
      </c>
    </row>
    <row r="312">
      <c r="A312" t="s">
        <v>977</v>
      </c>
      <c r="B312" t="s">
        <v>780</v>
      </c>
    </row>
    <row r="313">
      <c r="A313" t="s">
        <v>978</v>
      </c>
      <c r="B313" t="s">
        <v>781</v>
      </c>
    </row>
    <row r="314">
      <c r="A314" t="s">
        <v>979</v>
      </c>
      <c r="B314" t="s">
        <v>782</v>
      </c>
    </row>
    <row r="315">
      <c r="A315" t="s">
        <v>972</v>
      </c>
      <c r="B315" t="s">
        <v>783</v>
      </c>
    </row>
    <row r="316">
      <c r="A316" t="s">
        <v>980</v>
      </c>
      <c r="B316" t="s">
        <v>784</v>
      </c>
    </row>
    <row r="317">
      <c r="A317" t="s">
        <v>981</v>
      </c>
      <c r="B317" t="s">
        <v>785</v>
      </c>
    </row>
    <row r="318">
      <c r="A318" t="s">
        <v>982</v>
      </c>
      <c r="B318" t="s">
        <v>786</v>
      </c>
    </row>
    <row r="319">
      <c r="A319" t="s">
        <v>983</v>
      </c>
      <c r="B319" t="s">
        <v>787</v>
      </c>
    </row>
    <row r="320">
      <c r="A320" t="s">
        <v>984</v>
      </c>
      <c r="B320" t="s">
        <v>788</v>
      </c>
    </row>
    <row r="321">
      <c r="A321" t="s">
        <v>985</v>
      </c>
      <c r="B321" t="s">
        <v>789</v>
      </c>
    </row>
    <row r="322">
      <c r="A322" t="s">
        <v>986</v>
      </c>
      <c r="B322" t="s">
        <v>790</v>
      </c>
    </row>
    <row r="323">
      <c r="A323" t="s">
        <v>987</v>
      </c>
      <c r="B323" t="s">
        <v>791</v>
      </c>
    </row>
    <row r="324">
      <c r="A324" t="s">
        <v>988</v>
      </c>
      <c r="B324" t="s">
        <v>792</v>
      </c>
    </row>
    <row r="325">
      <c r="A325" t="s">
        <v>989</v>
      </c>
      <c r="B325" t="s">
        <v>793</v>
      </c>
    </row>
    <row r="326">
      <c r="A326" t="s">
        <v>990</v>
      </c>
      <c r="B326" t="s">
        <v>794</v>
      </c>
    </row>
    <row r="327">
      <c r="A327" t="s">
        <v>991</v>
      </c>
      <c r="B327" t="s">
        <v>795</v>
      </c>
    </row>
    <row r="328">
      <c r="A328" t="s">
        <v>992</v>
      </c>
      <c r="B328" t="s">
        <v>796</v>
      </c>
    </row>
    <row r="329">
      <c r="A329" t="s">
        <v>993</v>
      </c>
      <c r="B329" t="s">
        <v>797</v>
      </c>
    </row>
    <row r="330">
      <c r="A330" t="s">
        <v>994</v>
      </c>
      <c r="B330" t="s">
        <v>798</v>
      </c>
    </row>
    <row r="331">
      <c r="A331" t="s">
        <v>876</v>
      </c>
      <c r="B331" t="s">
        <v>799</v>
      </c>
    </row>
    <row r="332">
      <c r="A332" t="s">
        <v>869</v>
      </c>
      <c r="B332" t="s">
        <v>800</v>
      </c>
    </row>
    <row r="333">
      <c r="A333" t="s">
        <v>995</v>
      </c>
      <c r="B333" t="s">
        <v>801</v>
      </c>
    </row>
    <row r="334">
      <c r="A334" t="s">
        <v>3</v>
      </c>
      <c r="B334" t="s">
        <v>802</v>
      </c>
    </row>
    <row r="335">
      <c r="A335" t="s">
        <v>7</v>
      </c>
      <c r="B335" t="s">
        <v>803</v>
      </c>
    </row>
    <row r="336">
      <c r="A336" t="s">
        <v>7</v>
      </c>
      <c r="B336" t="s">
        <v>804</v>
      </c>
    </row>
    <row r="337">
      <c r="A337" t="s">
        <v>996</v>
      </c>
      <c r="B337" t="s">
        <v>805</v>
      </c>
    </row>
    <row r="338">
      <c r="A338" t="s">
        <v>997</v>
      </c>
      <c r="B338" t="s">
        <v>806</v>
      </c>
    </row>
    <row r="339">
      <c r="A339" t="s">
        <v>998</v>
      </c>
      <c r="B339" t="s">
        <v>807</v>
      </c>
    </row>
    <row r="340">
      <c r="A340" t="s">
        <v>999</v>
      </c>
      <c r="B340" t="s">
        <v>808</v>
      </c>
    </row>
    <row r="341">
      <c r="A341" t="s">
        <v>1000</v>
      </c>
      <c r="B341" t="s">
        <v>809</v>
      </c>
    </row>
    <row r="342">
      <c r="A342" t="s">
        <v>1001</v>
      </c>
      <c r="B342" t="s">
        <v>810</v>
      </c>
    </row>
    <row r="343">
      <c r="A343" t="s">
        <v>1002</v>
      </c>
      <c r="B343" t="s">
        <v>811</v>
      </c>
    </row>
    <row r="344">
      <c r="A344" t="s">
        <v>1003</v>
      </c>
      <c r="B344" t="s">
        <v>812</v>
      </c>
    </row>
    <row r="345">
      <c r="A345" t="s">
        <v>1004</v>
      </c>
      <c r="B345" t="s">
        <v>813</v>
      </c>
    </row>
    <row r="346">
      <c r="A346" t="s">
        <v>1005</v>
      </c>
      <c r="B346" t="s">
        <v>814</v>
      </c>
    </row>
    <row r="347">
      <c r="A347" t="s">
        <v>1006</v>
      </c>
      <c r="B347" t="s">
        <v>815</v>
      </c>
    </row>
    <row r="348">
      <c r="A348" t="s">
        <v>1007</v>
      </c>
      <c r="B348" t="s">
        <v>816</v>
      </c>
    </row>
    <row r="349">
      <c r="A349" t="s">
        <v>1008</v>
      </c>
      <c r="B349" t="s">
        <v>817</v>
      </c>
    </row>
    <row r="350">
      <c r="A350" t="s">
        <v>1009</v>
      </c>
      <c r="B350" t="s">
        <v>818</v>
      </c>
    </row>
    <row r="351">
      <c r="A351" t="s">
        <v>1010</v>
      </c>
      <c r="B351" t="s">
        <v>819</v>
      </c>
    </row>
    <row r="352">
      <c r="A352" t="s">
        <v>1011</v>
      </c>
      <c r="B352" t="s">
        <v>820</v>
      </c>
    </row>
    <row r="353">
      <c r="A353" t="s">
        <v>1012</v>
      </c>
      <c r="B353" t="s">
        <v>821</v>
      </c>
    </row>
    <row r="354">
      <c r="A354" t="s">
        <v>1013</v>
      </c>
      <c r="B354" t="s">
        <v>822</v>
      </c>
    </row>
    <row r="355">
      <c r="A355" t="s">
        <v>1014</v>
      </c>
      <c r="B355" t="s">
        <v>823</v>
      </c>
    </row>
    <row r="356">
      <c r="A356" t="s">
        <v>1015</v>
      </c>
      <c r="B356" t="s">
        <v>824</v>
      </c>
    </row>
    <row r="357">
      <c r="A357" t="s">
        <v>1016</v>
      </c>
      <c r="B357" t="s">
        <v>825</v>
      </c>
    </row>
    <row r="358">
      <c r="A358" t="s">
        <v>1017</v>
      </c>
      <c r="B358" t="s">
        <v>826</v>
      </c>
    </row>
    <row r="359">
      <c r="A359" t="s">
        <v>1018</v>
      </c>
      <c r="B359" t="s">
        <v>827</v>
      </c>
    </row>
    <row r="360">
      <c r="A360" t="s">
        <v>1019</v>
      </c>
      <c r="B360" t="s">
        <v>828</v>
      </c>
    </row>
    <row r="361">
      <c r="A361" t="s">
        <v>1020</v>
      </c>
      <c r="B361" t="s">
        <v>829</v>
      </c>
    </row>
    <row r="362">
      <c r="A362" t="s">
        <v>1021</v>
      </c>
      <c r="B362" t="s">
        <v>830</v>
      </c>
    </row>
    <row r="363">
      <c r="A363" t="s">
        <v>1022</v>
      </c>
      <c r="B363" t="s">
        <v>831</v>
      </c>
    </row>
    <row r="364">
      <c r="A364" t="s">
        <v>1023</v>
      </c>
      <c r="B364" t="s">
        <v>832</v>
      </c>
    </row>
    <row r="365">
      <c r="A365" t="s">
        <v>1024</v>
      </c>
      <c r="B365" t="s">
        <v>833</v>
      </c>
    </row>
    <row r="366">
      <c r="A366" t="s">
        <v>1025</v>
      </c>
      <c r="B366" t="s">
        <v>834</v>
      </c>
    </row>
    <row r="367">
      <c r="A367" t="s">
        <v>1026</v>
      </c>
      <c r="B367" t="s">
        <v>835</v>
      </c>
    </row>
    <row r="368">
      <c r="A368" t="s">
        <v>1027</v>
      </c>
      <c r="B368" t="s">
        <v>836</v>
      </c>
    </row>
    <row r="369">
      <c r="A369" t="s">
        <v>1028</v>
      </c>
      <c r="B369" t="s">
        <v>837</v>
      </c>
    </row>
    <row r="370">
      <c r="A370" t="s">
        <v>1029</v>
      </c>
      <c r="B370" t="s">
        <v>838</v>
      </c>
    </row>
    <row r="371">
      <c r="A371" t="s">
        <v>1030</v>
      </c>
      <c r="B371" t="s">
        <v>839</v>
      </c>
    </row>
    <row r="372">
      <c r="A372" t="s">
        <v>1031</v>
      </c>
      <c r="B372" t="s">
        <v>840</v>
      </c>
    </row>
    <row r="373">
      <c r="A373" t="s">
        <v>1032</v>
      </c>
      <c r="B373" t="s">
        <v>841</v>
      </c>
    </row>
    <row r="374">
      <c r="A374" t="s">
        <v>1033</v>
      </c>
      <c r="B374" t="s">
        <v>842</v>
      </c>
    </row>
    <row r="375">
      <c r="A375" t="s">
        <v>1034</v>
      </c>
      <c r="B375" t="s">
        <v>843</v>
      </c>
    </row>
    <row r="376">
      <c r="A376" t="s">
        <v>1035</v>
      </c>
      <c r="B376" t="s">
        <v>844</v>
      </c>
    </row>
    <row r="377">
      <c r="A377" t="s">
        <v>1036</v>
      </c>
      <c r="B377" t="s">
        <v>845</v>
      </c>
    </row>
    <row r="378">
      <c r="A378" t="s">
        <v>1037</v>
      </c>
      <c r="B378" t="s">
        <v>846</v>
      </c>
    </row>
    <row r="379">
      <c r="A379" t="s">
        <v>1038</v>
      </c>
      <c r="B379" t="s">
        <v>847</v>
      </c>
    </row>
    <row r="380">
      <c r="A380" t="s">
        <v>1039</v>
      </c>
      <c r="B380" t="s">
        <v>848</v>
      </c>
    </row>
    <row r="381">
      <c r="A381" t="s">
        <v>1040</v>
      </c>
      <c r="B381" t="s">
        <v>849</v>
      </c>
    </row>
    <row r="382">
      <c r="A382" t="s">
        <v>1041</v>
      </c>
      <c r="B382" t="s">
        <v>850</v>
      </c>
    </row>
    <row r="383">
      <c r="A383" t="s">
        <v>1042</v>
      </c>
      <c r="B383" t="s">
        <v>851</v>
      </c>
    </row>
    <row r="384">
      <c r="A384" t="s">
        <v>1043</v>
      </c>
      <c r="B384" t="s">
        <v>852</v>
      </c>
    </row>
    <row r="385">
      <c r="A385" t="s">
        <v>1044</v>
      </c>
      <c r="B385" t="s">
        <v>853</v>
      </c>
    </row>
    <row r="386">
      <c r="A386" t="s">
        <v>1045</v>
      </c>
      <c r="B386" t="s">
        <v>854</v>
      </c>
    </row>
    <row r="387">
      <c r="A387" t="s">
        <v>1046</v>
      </c>
      <c r="B387" t="s">
        <v>855</v>
      </c>
    </row>
    <row r="388">
      <c r="A388" t="s">
        <v>1047</v>
      </c>
      <c r="B388" t="s">
        <v>856</v>
      </c>
    </row>
    <row r="389">
      <c r="A389" t="s">
        <v>1048</v>
      </c>
      <c r="B389" t="s">
        <v>401</v>
      </c>
    </row>
    <row r="390">
      <c r="A390" t="s">
        <v>1049</v>
      </c>
      <c r="B390" t="s">
        <v>402</v>
      </c>
    </row>
    <row r="391">
      <c r="A391" t="s">
        <v>1050</v>
      </c>
      <c r="B391" t="s">
        <v>403</v>
      </c>
    </row>
    <row r="392">
      <c r="A392" t="s">
        <v>1051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469</v>
      </c>
      <c r="B1" t="s">
        <v>470</v>
      </c>
    </row>
    <row r="2">
      <c r="A2" t="s">
        <v>14</v>
      </c>
      <c r="B2" t="s">
        <v>14</v>
      </c>
    </row>
    <row r="3">
      <c r="A3" t="s">
        <v>471</v>
      </c>
      <c r="B3" t="s">
        <v>15</v>
      </c>
    </row>
    <row r="4">
      <c r="A4" t="s">
        <v>472</v>
      </c>
      <c r="B4" t="s">
        <v>16</v>
      </c>
    </row>
    <row r="5">
      <c r="A5" t="s">
        <v>473</v>
      </c>
      <c r="B5" t="s">
        <v>17</v>
      </c>
    </row>
    <row r="6">
      <c r="A6" t="s">
        <v>474</v>
      </c>
      <c r="B6" t="s">
        <v>18</v>
      </c>
    </row>
    <row r="7">
      <c r="A7" t="s">
        <v>475</v>
      </c>
      <c r="B7" t="s">
        <v>19</v>
      </c>
    </row>
    <row r="8">
      <c r="A8" t="s">
        <v>476</v>
      </c>
      <c r="B8" t="s">
        <v>20</v>
      </c>
    </row>
    <row r="9">
      <c r="A9" t="s">
        <v>477</v>
      </c>
      <c r="B9" t="s">
        <v>21</v>
      </c>
    </row>
    <row r="10">
      <c r="A10" t="s">
        <v>478</v>
      </c>
      <c r="B10" t="s">
        <v>22</v>
      </c>
    </row>
    <row r="11">
      <c r="A11" t="s">
        <v>479</v>
      </c>
      <c r="B11" t="s">
        <v>23</v>
      </c>
    </row>
    <row r="12">
      <c r="A12" t="s">
        <v>480</v>
      </c>
      <c r="B12" t="s">
        <v>24</v>
      </c>
    </row>
    <row r="13">
      <c r="A13" t="s">
        <v>481</v>
      </c>
      <c r="B13" t="s">
        <v>25</v>
      </c>
    </row>
    <row r="14">
      <c r="A14" t="s">
        <v>482</v>
      </c>
      <c r="B14" t="s">
        <v>26</v>
      </c>
    </row>
    <row r="15">
      <c r="A15" t="s">
        <v>483</v>
      </c>
      <c r="B15" t="s">
        <v>27</v>
      </c>
    </row>
    <row r="16">
      <c r="A16" t="s">
        <v>484</v>
      </c>
      <c r="B16" t="s">
        <v>28</v>
      </c>
    </row>
    <row r="17">
      <c r="A17" t="s">
        <v>485</v>
      </c>
      <c r="B17" t="s">
        <v>29</v>
      </c>
    </row>
    <row r="18">
      <c r="A18" t="s">
        <v>486</v>
      </c>
      <c r="B18" t="s">
        <v>30</v>
      </c>
    </row>
    <row r="19">
      <c r="A19" t="s">
        <v>487</v>
      </c>
      <c r="B19" t="s">
        <v>31</v>
      </c>
    </row>
    <row r="20">
      <c r="A20" t="s">
        <v>488</v>
      </c>
      <c r="B20" t="s">
        <v>32</v>
      </c>
    </row>
    <row r="21">
      <c r="A21" t="s">
        <v>489</v>
      </c>
      <c r="B21" t="s">
        <v>33</v>
      </c>
    </row>
    <row r="22">
      <c r="A22" t="s">
        <v>490</v>
      </c>
      <c r="B22" t="s">
        <v>34</v>
      </c>
    </row>
    <row r="23">
      <c r="A23" t="s">
        <v>491</v>
      </c>
      <c r="B23" t="s">
        <v>35</v>
      </c>
    </row>
    <row r="24">
      <c r="A24" t="s">
        <v>492</v>
      </c>
      <c r="B24" t="s">
        <v>36</v>
      </c>
    </row>
    <row r="25">
      <c r="A25" t="s">
        <v>493</v>
      </c>
      <c r="B25" t="s">
        <v>37</v>
      </c>
    </row>
    <row r="26">
      <c r="A26" t="s">
        <v>494</v>
      </c>
      <c r="B26" t="s">
        <v>38</v>
      </c>
    </row>
    <row r="27">
      <c r="A27" t="s">
        <v>495</v>
      </c>
      <c r="B27" t="s">
        <v>39</v>
      </c>
    </row>
    <row r="28">
      <c r="A28" t="s">
        <v>496</v>
      </c>
      <c r="B28" t="s">
        <v>40</v>
      </c>
    </row>
    <row r="29">
      <c r="A29" t="s">
        <v>497</v>
      </c>
      <c r="B29" t="s">
        <v>41</v>
      </c>
    </row>
    <row r="30">
      <c r="A30" t="s">
        <v>498</v>
      </c>
      <c r="B30" t="s">
        <v>42</v>
      </c>
    </row>
    <row r="31">
      <c r="A31" t="s">
        <v>499</v>
      </c>
      <c r="B31" t="s">
        <v>43</v>
      </c>
    </row>
    <row r="32">
      <c r="A32" t="s">
        <v>500</v>
      </c>
      <c r="B32" t="s">
        <v>44</v>
      </c>
    </row>
    <row r="33">
      <c r="A33" t="s">
        <v>501</v>
      </c>
      <c r="B33" t="s">
        <v>45</v>
      </c>
    </row>
    <row r="34">
      <c r="A34" t="s">
        <v>502</v>
      </c>
      <c r="B34" t="s">
        <v>46</v>
      </c>
    </row>
    <row r="35">
      <c r="A35" t="s">
        <v>503</v>
      </c>
      <c r="B35" t="s">
        <v>47</v>
      </c>
    </row>
    <row r="36">
      <c r="A36" t="s">
        <v>504</v>
      </c>
      <c r="B36" t="s">
        <v>48</v>
      </c>
    </row>
    <row r="37">
      <c r="A37" t="s">
        <v>505</v>
      </c>
      <c r="B37" t="s">
        <v>49</v>
      </c>
    </row>
    <row r="38">
      <c r="A38" t="s">
        <v>506</v>
      </c>
      <c r="B38" t="s">
        <v>50</v>
      </c>
    </row>
    <row r="39">
      <c r="A39" t="s">
        <v>507</v>
      </c>
      <c r="B39" t="s">
        <v>51</v>
      </c>
    </row>
    <row r="40">
      <c r="A40" t="s">
        <v>508</v>
      </c>
      <c r="B40" t="s">
        <v>52</v>
      </c>
    </row>
    <row r="41">
      <c r="A41" t="s">
        <v>509</v>
      </c>
      <c r="B41" t="s">
        <v>53</v>
      </c>
    </row>
    <row r="42">
      <c r="A42" t="s">
        <v>510</v>
      </c>
      <c r="B42" t="s">
        <v>54</v>
      </c>
    </row>
    <row r="43">
      <c r="A43" t="s">
        <v>511</v>
      </c>
      <c r="B43" t="s">
        <v>55</v>
      </c>
    </row>
    <row r="44">
      <c r="A44" t="s">
        <v>512</v>
      </c>
      <c r="B44" t="s">
        <v>56</v>
      </c>
    </row>
    <row r="45">
      <c r="A45" t="s">
        <v>513</v>
      </c>
      <c r="B45" t="s">
        <v>57</v>
      </c>
    </row>
    <row r="46">
      <c r="A46" t="s">
        <v>514</v>
      </c>
      <c r="B46" t="s">
        <v>58</v>
      </c>
    </row>
    <row r="47">
      <c r="A47" t="s">
        <v>515</v>
      </c>
      <c r="B47" t="s">
        <v>59</v>
      </c>
    </row>
    <row r="48">
      <c r="A48" t="s">
        <v>516</v>
      </c>
      <c r="B48" t="s">
        <v>60</v>
      </c>
    </row>
    <row r="49">
      <c r="A49" t="s">
        <v>517</v>
      </c>
      <c r="B49" t="s">
        <v>61</v>
      </c>
    </row>
    <row r="50">
      <c r="A50" t="s">
        <v>518</v>
      </c>
      <c r="B50" t="s">
        <v>62</v>
      </c>
    </row>
    <row r="51">
      <c r="A51" t="s">
        <v>519</v>
      </c>
      <c r="B51" t="s">
        <v>63</v>
      </c>
    </row>
    <row r="52">
      <c r="A52" t="s">
        <v>520</v>
      </c>
      <c r="B52" t="s">
        <v>64</v>
      </c>
    </row>
    <row r="53">
      <c r="A53" t="s">
        <v>521</v>
      </c>
      <c r="B53" t="s">
        <v>65</v>
      </c>
    </row>
    <row r="54">
      <c r="A54" t="s">
        <v>522</v>
      </c>
      <c r="B54" t="s">
        <v>66</v>
      </c>
    </row>
    <row r="55">
      <c r="A55" t="s">
        <v>523</v>
      </c>
      <c r="B55" t="s">
        <v>67</v>
      </c>
    </row>
    <row r="56">
      <c r="A56" t="s">
        <v>524</v>
      </c>
      <c r="B56" t="s">
        <v>68</v>
      </c>
    </row>
    <row r="57">
      <c r="A57" t="s">
        <v>525</v>
      </c>
      <c r="B57" t="s">
        <v>69</v>
      </c>
    </row>
    <row r="58">
      <c r="A58" t="s">
        <v>526</v>
      </c>
      <c r="B58" t="s">
        <v>70</v>
      </c>
    </row>
    <row r="59">
      <c r="A59" t="s">
        <v>527</v>
      </c>
      <c r="B59" t="s">
        <v>71</v>
      </c>
    </row>
    <row r="60">
      <c r="A60" t="s">
        <v>528</v>
      </c>
      <c r="B60" t="s">
        <v>72</v>
      </c>
    </row>
    <row r="61">
      <c r="A61" t="s">
        <v>529</v>
      </c>
      <c r="B61" t="s">
        <v>73</v>
      </c>
    </row>
    <row r="62">
      <c r="A62" t="s">
        <v>530</v>
      </c>
      <c r="B62" t="s">
        <v>74</v>
      </c>
    </row>
    <row r="63">
      <c r="A63" t="s">
        <v>531</v>
      </c>
      <c r="B63" t="s">
        <v>75</v>
      </c>
    </row>
    <row r="64">
      <c r="A64" t="s">
        <v>532</v>
      </c>
      <c r="B64" t="s">
        <v>76</v>
      </c>
    </row>
    <row r="65">
      <c r="A65" t="s">
        <v>533</v>
      </c>
      <c r="B65" t="s">
        <v>77</v>
      </c>
    </row>
    <row r="66">
      <c r="A66" t="s">
        <v>534</v>
      </c>
      <c r="B66" t="s">
        <v>78</v>
      </c>
    </row>
    <row r="67">
      <c r="A67" t="s">
        <v>535</v>
      </c>
      <c r="B67" t="s">
        <v>79</v>
      </c>
    </row>
    <row r="68">
      <c r="A68" t="s">
        <v>536</v>
      </c>
      <c r="B68" t="s">
        <v>80</v>
      </c>
    </row>
    <row r="69">
      <c r="A69" t="s">
        <v>537</v>
      </c>
      <c r="B69" t="s">
        <v>81</v>
      </c>
    </row>
    <row r="70">
      <c r="A70" t="s">
        <v>538</v>
      </c>
      <c r="B70" t="s">
        <v>82</v>
      </c>
    </row>
    <row r="71">
      <c r="A71" t="s">
        <v>539</v>
      </c>
      <c r="B71" t="s">
        <v>83</v>
      </c>
    </row>
    <row r="72">
      <c r="A72" t="s">
        <v>540</v>
      </c>
      <c r="B72" t="s">
        <v>84</v>
      </c>
    </row>
    <row r="73">
      <c r="A73" t="s">
        <v>541</v>
      </c>
      <c r="B73" t="s">
        <v>85</v>
      </c>
    </row>
    <row r="74">
      <c r="A74" t="s">
        <v>542</v>
      </c>
      <c r="B74" t="s">
        <v>86</v>
      </c>
    </row>
    <row r="75">
      <c r="A75" t="s">
        <v>543</v>
      </c>
      <c r="B75" t="s">
        <v>87</v>
      </c>
    </row>
    <row r="76">
      <c r="A76" t="s">
        <v>544</v>
      </c>
      <c r="B76" t="s">
        <v>88</v>
      </c>
    </row>
    <row r="77">
      <c r="A77" t="s">
        <v>545</v>
      </c>
      <c r="B77" t="s">
        <v>89</v>
      </c>
    </row>
    <row r="78">
      <c r="A78" t="s">
        <v>546</v>
      </c>
      <c r="B78" t="s">
        <v>90</v>
      </c>
    </row>
    <row r="79">
      <c r="A79" t="s">
        <v>547</v>
      </c>
      <c r="B79" t="s">
        <v>91</v>
      </c>
    </row>
    <row r="80">
      <c r="A80" t="s">
        <v>548</v>
      </c>
      <c r="B80" t="s">
        <v>92</v>
      </c>
    </row>
    <row r="81">
      <c r="A81" t="s">
        <v>549</v>
      </c>
      <c r="B81" t="s">
        <v>93</v>
      </c>
    </row>
    <row r="82">
      <c r="A82" t="s">
        <v>550</v>
      </c>
      <c r="B82" t="s">
        <v>94</v>
      </c>
    </row>
    <row r="83">
      <c r="A83" t="s">
        <v>551</v>
      </c>
      <c r="B83" t="s">
        <v>95</v>
      </c>
    </row>
    <row r="84">
      <c r="A84" t="s">
        <v>552</v>
      </c>
      <c r="B84" t="s">
        <v>96</v>
      </c>
    </row>
    <row r="85">
      <c r="A85" t="s">
        <v>553</v>
      </c>
      <c r="B85" t="s">
        <v>97</v>
      </c>
    </row>
    <row r="86">
      <c r="A86" t="s">
        <v>554</v>
      </c>
      <c r="B86" t="s">
        <v>98</v>
      </c>
    </row>
    <row r="87">
      <c r="A87" t="s">
        <v>555</v>
      </c>
      <c r="B87" t="s">
        <v>99</v>
      </c>
    </row>
    <row r="88">
      <c r="A88" t="s">
        <v>556</v>
      </c>
      <c r="B88" t="s">
        <v>100</v>
      </c>
    </row>
    <row r="89">
      <c r="A89" t="s">
        <v>557</v>
      </c>
      <c r="B89" t="s">
        <v>101</v>
      </c>
    </row>
    <row r="90">
      <c r="A90" t="s">
        <v>558</v>
      </c>
      <c r="B90" t="s">
        <v>102</v>
      </c>
    </row>
    <row r="91">
      <c r="A91" t="s">
        <v>559</v>
      </c>
      <c r="B91" t="s">
        <v>103</v>
      </c>
    </row>
    <row r="92">
      <c r="A92" t="s">
        <v>560</v>
      </c>
      <c r="B92" t="s">
        <v>104</v>
      </c>
    </row>
    <row r="93">
      <c r="A93" t="s">
        <v>561</v>
      </c>
      <c r="B93" t="s">
        <v>105</v>
      </c>
    </row>
    <row r="94">
      <c r="A94" t="s">
        <v>562</v>
      </c>
      <c r="B94" t="s">
        <v>106</v>
      </c>
    </row>
    <row r="95">
      <c r="A95" t="s">
        <v>563</v>
      </c>
      <c r="B95" t="s">
        <v>107</v>
      </c>
    </row>
    <row r="96">
      <c r="A96" t="s">
        <v>564</v>
      </c>
      <c r="B96" t="s">
        <v>108</v>
      </c>
    </row>
    <row r="97">
      <c r="A97" t="s">
        <v>565</v>
      </c>
      <c r="B97" t="s">
        <v>109</v>
      </c>
    </row>
    <row r="98">
      <c r="A98" t="s">
        <v>566</v>
      </c>
      <c r="B98" t="s">
        <v>110</v>
      </c>
    </row>
    <row r="99">
      <c r="A99" t="s">
        <v>567</v>
      </c>
      <c r="B99" t="s">
        <v>111</v>
      </c>
    </row>
    <row r="100">
      <c r="A100" t="s">
        <v>568</v>
      </c>
      <c r="B100" t="s">
        <v>112</v>
      </c>
    </row>
    <row r="101">
      <c r="A101" t="s">
        <v>569</v>
      </c>
      <c r="B101" t="s">
        <v>113</v>
      </c>
    </row>
    <row r="102">
      <c r="A102" t="s">
        <v>570</v>
      </c>
      <c r="B102" t="s">
        <v>114</v>
      </c>
    </row>
    <row r="103">
      <c r="A103" t="s">
        <v>571</v>
      </c>
      <c r="B103" t="s">
        <v>115</v>
      </c>
    </row>
    <row r="104">
      <c r="A104" t="s">
        <v>572</v>
      </c>
      <c r="B104" t="s">
        <v>116</v>
      </c>
    </row>
    <row r="105">
      <c r="A105" t="s">
        <v>573</v>
      </c>
      <c r="B105" t="s">
        <v>117</v>
      </c>
    </row>
    <row r="106">
      <c r="A106" t="s">
        <v>574</v>
      </c>
      <c r="B106" t="s">
        <v>118</v>
      </c>
    </row>
    <row r="107">
      <c r="A107" t="s">
        <v>575</v>
      </c>
      <c r="B107" t="s">
        <v>119</v>
      </c>
    </row>
    <row r="108">
      <c r="A108" t="s">
        <v>576</v>
      </c>
      <c r="B108" t="s">
        <v>120</v>
      </c>
    </row>
    <row r="109">
      <c r="A109" t="s">
        <v>577</v>
      </c>
      <c r="B109" t="s">
        <v>121</v>
      </c>
    </row>
    <row r="110">
      <c r="A110" t="s">
        <v>578</v>
      </c>
      <c r="B110" t="s">
        <v>122</v>
      </c>
    </row>
    <row r="111">
      <c r="A111" t="s">
        <v>579</v>
      </c>
      <c r="B111" t="s">
        <v>123</v>
      </c>
    </row>
    <row r="112">
      <c r="A112" t="s">
        <v>580</v>
      </c>
      <c r="B112" t="s">
        <v>124</v>
      </c>
    </row>
    <row r="113">
      <c r="A113" t="s">
        <v>581</v>
      </c>
      <c r="B113" t="s">
        <v>125</v>
      </c>
    </row>
    <row r="114">
      <c r="A114" t="s">
        <v>582</v>
      </c>
      <c r="B114" t="s">
        <v>126</v>
      </c>
    </row>
    <row r="115">
      <c r="A115" t="s">
        <v>583</v>
      </c>
      <c r="B115" t="s">
        <v>127</v>
      </c>
    </row>
    <row r="116">
      <c r="A116" t="s">
        <v>584</v>
      </c>
      <c r="B116" t="s">
        <v>128</v>
      </c>
    </row>
    <row r="117">
      <c r="A117" t="s">
        <v>585</v>
      </c>
      <c r="B117" t="s">
        <v>129</v>
      </c>
    </row>
    <row r="118">
      <c r="A118" t="s">
        <v>586</v>
      </c>
      <c r="B118" t="s">
        <v>130</v>
      </c>
    </row>
    <row r="119">
      <c r="A119" t="s">
        <v>587</v>
      </c>
      <c r="B119" t="s">
        <v>131</v>
      </c>
    </row>
    <row r="120">
      <c r="A120" t="s">
        <v>588</v>
      </c>
      <c r="B120" t="s">
        <v>132</v>
      </c>
    </row>
    <row r="121">
      <c r="A121" t="s">
        <v>589</v>
      </c>
      <c r="B121" t="s">
        <v>133</v>
      </c>
    </row>
    <row r="122">
      <c r="A122" t="s">
        <v>590</v>
      </c>
      <c r="B122" t="s">
        <v>134</v>
      </c>
    </row>
    <row r="123">
      <c r="A123" t="s">
        <v>591</v>
      </c>
      <c r="B123" t="s">
        <v>135</v>
      </c>
    </row>
    <row r="124">
      <c r="A124" t="s">
        <v>592</v>
      </c>
      <c r="B124" t="s">
        <v>136</v>
      </c>
    </row>
    <row r="125">
      <c r="A125" t="s">
        <v>593</v>
      </c>
      <c r="B125" t="s">
        <v>137</v>
      </c>
    </row>
    <row r="126">
      <c r="A126" t="s">
        <v>594</v>
      </c>
      <c r="B126" t="s">
        <v>138</v>
      </c>
    </row>
    <row r="127">
      <c r="A127" t="s">
        <v>595</v>
      </c>
      <c r="B127" t="s">
        <v>139</v>
      </c>
    </row>
    <row r="128">
      <c r="A128" t="s">
        <v>596</v>
      </c>
      <c r="B128" t="s">
        <v>140</v>
      </c>
    </row>
    <row r="129">
      <c r="A129" t="s">
        <v>597</v>
      </c>
      <c r="B129" t="s">
        <v>141</v>
      </c>
    </row>
    <row r="130">
      <c r="A130" t="s">
        <v>598</v>
      </c>
      <c r="B130" t="s">
        <v>142</v>
      </c>
    </row>
    <row r="131">
      <c r="A131" t="s">
        <v>599</v>
      </c>
      <c r="B131" t="s">
        <v>143</v>
      </c>
    </row>
    <row r="132">
      <c r="A132" t="s">
        <v>600</v>
      </c>
      <c r="B132" t="s">
        <v>144</v>
      </c>
    </row>
    <row r="133">
      <c r="A133" t="s">
        <v>601</v>
      </c>
      <c r="B133" t="s">
        <v>145</v>
      </c>
    </row>
    <row r="134">
      <c r="A134" t="s">
        <v>602</v>
      </c>
      <c r="B134" t="s">
        <v>146</v>
      </c>
    </row>
    <row r="135">
      <c r="A135" t="s">
        <v>603</v>
      </c>
      <c r="B135" t="s">
        <v>147</v>
      </c>
    </row>
    <row r="136">
      <c r="A136" t="s">
        <v>604</v>
      </c>
      <c r="B136" t="s">
        <v>148</v>
      </c>
    </row>
    <row r="137">
      <c r="A137" t="s">
        <v>605</v>
      </c>
      <c r="B137" t="s">
        <v>149</v>
      </c>
    </row>
    <row r="138">
      <c r="A138" t="s">
        <v>606</v>
      </c>
      <c r="B138" t="s">
        <v>150</v>
      </c>
    </row>
    <row r="139">
      <c r="A139" t="s">
        <v>607</v>
      </c>
      <c r="B139" t="s">
        <v>151</v>
      </c>
    </row>
    <row r="140">
      <c r="A140" t="s">
        <v>608</v>
      </c>
      <c r="B140" t="s">
        <v>152</v>
      </c>
    </row>
    <row r="141">
      <c r="A141" t="s">
        <v>609</v>
      </c>
      <c r="B141" t="s">
        <v>153</v>
      </c>
    </row>
    <row r="142">
      <c r="A142" t="s">
        <v>610</v>
      </c>
      <c r="B142" t="s">
        <v>154</v>
      </c>
    </row>
    <row r="143">
      <c r="A143" t="s">
        <v>611</v>
      </c>
      <c r="B143" t="s">
        <v>155</v>
      </c>
    </row>
    <row r="144">
      <c r="A144" t="s">
        <v>612</v>
      </c>
      <c r="B144" t="s">
        <v>156</v>
      </c>
    </row>
    <row r="145">
      <c r="A145" t="s">
        <v>613</v>
      </c>
      <c r="B145" t="s">
        <v>157</v>
      </c>
    </row>
    <row r="146">
      <c r="A146" t="s">
        <v>614</v>
      </c>
      <c r="B146" t="s">
        <v>158</v>
      </c>
    </row>
    <row r="147">
      <c r="A147" t="s">
        <v>615</v>
      </c>
      <c r="B147" t="s">
        <v>159</v>
      </c>
    </row>
    <row r="148">
      <c r="A148" t="s">
        <v>616</v>
      </c>
      <c r="B148" t="s">
        <v>160</v>
      </c>
    </row>
    <row r="149">
      <c r="A149" t="s">
        <v>617</v>
      </c>
      <c r="B149" t="s">
        <v>161</v>
      </c>
    </row>
    <row r="150">
      <c r="A150" t="s">
        <v>618</v>
      </c>
      <c r="B150" t="s">
        <v>162</v>
      </c>
    </row>
    <row r="151">
      <c r="A151" t="s">
        <v>619</v>
      </c>
      <c r="B151" t="s">
        <v>163</v>
      </c>
    </row>
    <row r="152">
      <c r="A152" t="s">
        <v>620</v>
      </c>
      <c r="B152" t="s">
        <v>164</v>
      </c>
    </row>
    <row r="153">
      <c r="A153" t="s">
        <v>621</v>
      </c>
      <c r="B153" t="s">
        <v>165</v>
      </c>
    </row>
    <row r="154">
      <c r="A154" t="s">
        <v>622</v>
      </c>
      <c r="B154" t="s">
        <v>166</v>
      </c>
    </row>
    <row r="155">
      <c r="A155" t="s">
        <v>623</v>
      </c>
      <c r="B155" t="s">
        <v>167</v>
      </c>
    </row>
    <row r="156">
      <c r="A156" t="s">
        <v>624</v>
      </c>
      <c r="B156" t="s">
        <v>168</v>
      </c>
    </row>
    <row r="157">
      <c r="A157" t="s">
        <v>625</v>
      </c>
      <c r="B157" t="s">
        <v>169</v>
      </c>
    </row>
    <row r="158">
      <c r="A158" t="s">
        <v>626</v>
      </c>
      <c r="B158" t="s">
        <v>170</v>
      </c>
    </row>
    <row r="159">
      <c r="A159" t="s">
        <v>627</v>
      </c>
      <c r="B159" t="s">
        <v>171</v>
      </c>
    </row>
    <row r="160">
      <c r="A160" t="s">
        <v>628</v>
      </c>
      <c r="B160" t="s">
        <v>172</v>
      </c>
    </row>
    <row r="161">
      <c r="A161" t="s">
        <v>629</v>
      </c>
      <c r="B161" t="s">
        <v>173</v>
      </c>
    </row>
    <row r="162">
      <c r="A162" t="s">
        <v>630</v>
      </c>
      <c r="B162" t="s">
        <v>174</v>
      </c>
    </row>
    <row r="163">
      <c r="A163" t="s">
        <v>631</v>
      </c>
      <c r="B163" t="s">
        <v>175</v>
      </c>
    </row>
    <row r="164">
      <c r="A164" t="s">
        <v>632</v>
      </c>
      <c r="B164" t="s">
        <v>176</v>
      </c>
    </row>
    <row r="165">
      <c r="A165" t="s">
        <v>633</v>
      </c>
      <c r="B165" t="s">
        <v>177</v>
      </c>
    </row>
    <row r="166">
      <c r="A166" t="s">
        <v>634</v>
      </c>
      <c r="B166" t="s">
        <v>178</v>
      </c>
    </row>
    <row r="167">
      <c r="A167" t="s">
        <v>635</v>
      </c>
      <c r="B167" t="s">
        <v>179</v>
      </c>
    </row>
    <row r="168">
      <c r="A168" t="s">
        <v>636</v>
      </c>
      <c r="B168" t="s">
        <v>180</v>
      </c>
    </row>
    <row r="169">
      <c r="A169" t="s">
        <v>637</v>
      </c>
      <c r="B169" t="s">
        <v>181</v>
      </c>
    </row>
    <row r="170">
      <c r="A170" t="s">
        <v>638</v>
      </c>
      <c r="B170" t="s">
        <v>182</v>
      </c>
    </row>
    <row r="171">
      <c r="A171" t="s">
        <v>639</v>
      </c>
      <c r="B171" t="s">
        <v>183</v>
      </c>
    </row>
    <row r="172">
      <c r="A172" t="s">
        <v>640</v>
      </c>
      <c r="B172" t="s">
        <v>184</v>
      </c>
    </row>
    <row r="173">
      <c r="A173" t="s">
        <v>641</v>
      </c>
      <c r="B173" t="s">
        <v>185</v>
      </c>
    </row>
    <row r="174">
      <c r="A174" t="s">
        <v>642</v>
      </c>
      <c r="B174" t="s">
        <v>186</v>
      </c>
    </row>
    <row r="175">
      <c r="A175" t="s">
        <v>643</v>
      </c>
      <c r="B175" t="s">
        <v>187</v>
      </c>
    </row>
    <row r="176">
      <c r="A176" t="s">
        <v>644</v>
      </c>
      <c r="B176" t="s">
        <v>188</v>
      </c>
    </row>
    <row r="177">
      <c r="A177" t="s">
        <v>645</v>
      </c>
      <c r="B177" t="s">
        <v>189</v>
      </c>
    </row>
    <row r="178">
      <c r="A178" t="s">
        <v>646</v>
      </c>
      <c r="B178" t="s">
        <v>190</v>
      </c>
    </row>
    <row r="179">
      <c r="A179" t="s">
        <v>647</v>
      </c>
      <c r="B179" t="s">
        <v>191</v>
      </c>
    </row>
    <row r="180">
      <c r="A180" t="s">
        <v>648</v>
      </c>
      <c r="B180" t="s">
        <v>192</v>
      </c>
    </row>
    <row r="181">
      <c r="A181" t="s">
        <v>649</v>
      </c>
      <c r="B181" t="s">
        <v>193</v>
      </c>
    </row>
    <row r="182">
      <c r="A182" t="s">
        <v>650</v>
      </c>
      <c r="B182" t="s">
        <v>194</v>
      </c>
    </row>
    <row r="183">
      <c r="A183" t="s">
        <v>651</v>
      </c>
      <c r="B183" t="s">
        <v>195</v>
      </c>
    </row>
    <row r="184">
      <c r="A184" t="s">
        <v>652</v>
      </c>
      <c r="B184" t="s">
        <v>196</v>
      </c>
    </row>
    <row r="185">
      <c r="A185" t="s">
        <v>653</v>
      </c>
      <c r="B185" t="s">
        <v>197</v>
      </c>
    </row>
    <row r="186">
      <c r="A186" t="s">
        <v>654</v>
      </c>
      <c r="B186" t="s">
        <v>198</v>
      </c>
    </row>
    <row r="187">
      <c r="A187" t="s">
        <v>655</v>
      </c>
      <c r="B187" t="s">
        <v>199</v>
      </c>
    </row>
    <row r="188">
      <c r="A188" t="s">
        <v>656</v>
      </c>
      <c r="B188" t="s">
        <v>200</v>
      </c>
    </row>
    <row r="189">
      <c r="A189" t="s">
        <v>657</v>
      </c>
      <c r="B189" t="s">
        <v>201</v>
      </c>
    </row>
    <row r="190">
      <c r="A190" t="s">
        <v>658</v>
      </c>
      <c r="B190" t="s">
        <v>202</v>
      </c>
    </row>
    <row r="191">
      <c r="A191" t="s">
        <v>659</v>
      </c>
      <c r="B191" t="s">
        <v>203</v>
      </c>
    </row>
    <row r="192">
      <c r="A192" t="s">
        <v>660</v>
      </c>
      <c r="B192" t="s">
        <v>204</v>
      </c>
    </row>
    <row r="193">
      <c r="A193" t="s">
        <v>661</v>
      </c>
      <c r="B193" t="s">
        <v>205</v>
      </c>
    </row>
    <row r="194">
      <c r="A194" t="s">
        <v>662</v>
      </c>
      <c r="B194" t="s">
        <v>206</v>
      </c>
    </row>
    <row r="195">
      <c r="A195" t="s">
        <v>663</v>
      </c>
      <c r="B195" t="s">
        <v>207</v>
      </c>
    </row>
    <row r="196">
      <c r="A196" t="s">
        <v>664</v>
      </c>
      <c r="B196" t="s">
        <v>208</v>
      </c>
    </row>
    <row r="197">
      <c r="A197" t="s">
        <v>665</v>
      </c>
      <c r="B197" t="s">
        <v>209</v>
      </c>
    </row>
    <row r="198">
      <c r="A198" t="s">
        <v>666</v>
      </c>
      <c r="B198" t="s">
        <v>210</v>
      </c>
    </row>
    <row r="199">
      <c r="A199" t="s">
        <v>667</v>
      </c>
      <c r="B199" t="s">
        <v>211</v>
      </c>
    </row>
    <row r="200">
      <c r="A200" t="s">
        <v>668</v>
      </c>
      <c r="B200" t="s">
        <v>212</v>
      </c>
    </row>
    <row r="201">
      <c r="A201" t="s">
        <v>669</v>
      </c>
      <c r="B201" t="s">
        <v>213</v>
      </c>
    </row>
    <row r="202">
      <c r="A202" t="s">
        <v>670</v>
      </c>
      <c r="B202" t="s">
        <v>214</v>
      </c>
    </row>
    <row r="203">
      <c r="A203" t="s">
        <v>671</v>
      </c>
      <c r="B203" t="s">
        <v>215</v>
      </c>
    </row>
    <row r="204">
      <c r="A204" t="s">
        <v>672</v>
      </c>
      <c r="B204" t="s">
        <v>216</v>
      </c>
    </row>
    <row r="205">
      <c r="A205" t="s">
        <v>673</v>
      </c>
      <c r="B205" t="s">
        <v>217</v>
      </c>
    </row>
    <row r="206">
      <c r="A206" t="s">
        <v>674</v>
      </c>
      <c r="B206" t="s">
        <v>218</v>
      </c>
    </row>
    <row r="207">
      <c r="A207" t="s">
        <v>675</v>
      </c>
      <c r="B207" t="s">
        <v>219</v>
      </c>
    </row>
    <row r="208">
      <c r="A208" t="s">
        <v>676</v>
      </c>
      <c r="B208" t="s">
        <v>220</v>
      </c>
    </row>
    <row r="209">
      <c r="A209" t="s">
        <v>677</v>
      </c>
      <c r="B209" t="s">
        <v>221</v>
      </c>
    </row>
    <row r="210">
      <c r="A210" t="s">
        <v>678</v>
      </c>
      <c r="B210" t="s">
        <v>222</v>
      </c>
    </row>
    <row r="211">
      <c r="A211" t="s">
        <v>679</v>
      </c>
      <c r="B211" t="s">
        <v>223</v>
      </c>
    </row>
    <row r="212">
      <c r="A212" t="s">
        <v>680</v>
      </c>
      <c r="B212" t="s">
        <v>224</v>
      </c>
    </row>
    <row r="213">
      <c r="A213" t="s">
        <v>681</v>
      </c>
      <c r="B213" t="s">
        <v>225</v>
      </c>
    </row>
    <row r="214">
      <c r="A214" t="s">
        <v>682</v>
      </c>
      <c r="B214" t="s">
        <v>226</v>
      </c>
    </row>
    <row r="215">
      <c r="A215" t="s">
        <v>683</v>
      </c>
      <c r="B215" t="s">
        <v>227</v>
      </c>
    </row>
    <row r="216">
      <c r="A216" t="s">
        <v>684</v>
      </c>
      <c r="B216" t="s">
        <v>228</v>
      </c>
    </row>
    <row r="217">
      <c r="A217" t="s">
        <v>685</v>
      </c>
      <c r="B217" t="s">
        <v>229</v>
      </c>
    </row>
    <row r="218">
      <c r="A218" t="s">
        <v>686</v>
      </c>
      <c r="B218" t="s">
        <v>230</v>
      </c>
    </row>
    <row r="219">
      <c r="A219" t="s">
        <v>687</v>
      </c>
      <c r="B219" t="s">
        <v>231</v>
      </c>
    </row>
    <row r="220">
      <c r="A220" t="s">
        <v>688</v>
      </c>
      <c r="B220" t="s">
        <v>232</v>
      </c>
    </row>
    <row r="221">
      <c r="A221" t="s">
        <v>689</v>
      </c>
      <c r="B221" t="s">
        <v>233</v>
      </c>
    </row>
    <row r="222">
      <c r="A222" t="s">
        <v>690</v>
      </c>
      <c r="B222" t="s">
        <v>234</v>
      </c>
    </row>
    <row r="223">
      <c r="A223" t="s">
        <v>691</v>
      </c>
      <c r="B223" t="s">
        <v>235</v>
      </c>
    </row>
    <row r="224">
      <c r="A224" t="s">
        <v>692</v>
      </c>
      <c r="B224" t="s">
        <v>236</v>
      </c>
    </row>
    <row r="225">
      <c r="A225" t="s">
        <v>693</v>
      </c>
      <c r="B225" t="s">
        <v>237</v>
      </c>
    </row>
    <row r="226">
      <c r="A226" t="s">
        <v>694</v>
      </c>
      <c r="B226" t="s">
        <v>238</v>
      </c>
    </row>
    <row r="227">
      <c r="A227" t="s">
        <v>695</v>
      </c>
      <c r="B227" t="s">
        <v>239</v>
      </c>
    </row>
    <row r="228">
      <c r="A228" t="s">
        <v>696</v>
      </c>
      <c r="B228" t="s">
        <v>240</v>
      </c>
    </row>
    <row r="229">
      <c r="A229" t="s">
        <v>697</v>
      </c>
      <c r="B229" t="s">
        <v>241</v>
      </c>
    </row>
    <row r="230">
      <c r="A230" t="s">
        <v>698</v>
      </c>
      <c r="B230" t="s">
        <v>242</v>
      </c>
    </row>
    <row r="231">
      <c r="A231" t="s">
        <v>699</v>
      </c>
      <c r="B231" t="s">
        <v>243</v>
      </c>
    </row>
    <row r="232">
      <c r="A232" t="s">
        <v>700</v>
      </c>
      <c r="B232" t="s">
        <v>244</v>
      </c>
    </row>
    <row r="233">
      <c r="A233" t="s">
        <v>701</v>
      </c>
      <c r="B233" t="s">
        <v>245</v>
      </c>
    </row>
    <row r="234">
      <c r="A234" t="s">
        <v>702</v>
      </c>
      <c r="B234" t="s">
        <v>246</v>
      </c>
    </row>
    <row r="235">
      <c r="A235" t="s">
        <v>703</v>
      </c>
      <c r="B235" t="s">
        <v>247</v>
      </c>
    </row>
    <row r="236">
      <c r="A236" t="s">
        <v>704</v>
      </c>
      <c r="B236" t="s">
        <v>248</v>
      </c>
    </row>
    <row r="237">
      <c r="A237" t="s">
        <v>705</v>
      </c>
      <c r="B237" t="s">
        <v>249</v>
      </c>
    </row>
    <row r="238">
      <c r="A238" t="s">
        <v>706</v>
      </c>
      <c r="B238" t="s">
        <v>250</v>
      </c>
    </row>
    <row r="239">
      <c r="A239" t="s">
        <v>707</v>
      </c>
      <c r="B239" t="s">
        <v>251</v>
      </c>
    </row>
    <row r="240">
      <c r="A240" t="s">
        <v>708</v>
      </c>
      <c r="B240" t="s">
        <v>252</v>
      </c>
    </row>
    <row r="241">
      <c r="A241" t="s">
        <v>709</v>
      </c>
      <c r="B241" t="s">
        <v>253</v>
      </c>
    </row>
    <row r="242">
      <c r="A242" t="s">
        <v>710</v>
      </c>
      <c r="B242" t="s">
        <v>254</v>
      </c>
    </row>
    <row r="243">
      <c r="A243" t="s">
        <v>711</v>
      </c>
      <c r="B243" t="s">
        <v>255</v>
      </c>
    </row>
    <row r="244">
      <c r="A244" t="s">
        <v>712</v>
      </c>
      <c r="B244" t="s">
        <v>256</v>
      </c>
    </row>
    <row r="245">
      <c r="A245" t="s">
        <v>713</v>
      </c>
      <c r="B245" t="s">
        <v>257</v>
      </c>
    </row>
    <row r="246">
      <c r="A246" t="s">
        <v>714</v>
      </c>
      <c r="B246" t="s">
        <v>258</v>
      </c>
    </row>
    <row r="247">
      <c r="A247" t="s">
        <v>715</v>
      </c>
      <c r="B247" t="s">
        <v>259</v>
      </c>
    </row>
    <row r="248">
      <c r="A248" t="s">
        <v>716</v>
      </c>
      <c r="B248" t="s">
        <v>260</v>
      </c>
    </row>
    <row r="249">
      <c r="A249" t="s">
        <v>717</v>
      </c>
      <c r="B249" t="s">
        <v>261</v>
      </c>
    </row>
    <row r="250">
      <c r="A250" t="s">
        <v>718</v>
      </c>
      <c r="B250" t="s">
        <v>262</v>
      </c>
    </row>
    <row r="251">
      <c r="A251" t="s">
        <v>719</v>
      </c>
      <c r="B251" t="s">
        <v>263</v>
      </c>
    </row>
    <row r="252">
      <c r="A252" t="s">
        <v>720</v>
      </c>
      <c r="B252" t="s">
        <v>264</v>
      </c>
    </row>
    <row r="253">
      <c r="A253" t="s">
        <v>721</v>
      </c>
      <c r="B253" t="s">
        <v>265</v>
      </c>
    </row>
    <row r="254">
      <c r="A254" t="s">
        <v>722</v>
      </c>
      <c r="B254" t="s">
        <v>266</v>
      </c>
    </row>
    <row r="255">
      <c r="A255" t="s">
        <v>723</v>
      </c>
      <c r="B255" t="s">
        <v>267</v>
      </c>
    </row>
    <row r="256">
      <c r="A256" t="s">
        <v>724</v>
      </c>
      <c r="B256" t="s">
        <v>268</v>
      </c>
    </row>
    <row r="257">
      <c r="A257" t="s">
        <v>725</v>
      </c>
      <c r="B257" t="s">
        <v>269</v>
      </c>
    </row>
    <row r="258">
      <c r="A258" t="s">
        <v>726</v>
      </c>
      <c r="B258" t="s">
        <v>270</v>
      </c>
    </row>
    <row r="259">
      <c r="A259" t="s">
        <v>727</v>
      </c>
      <c r="B259" t="s">
        <v>271</v>
      </c>
    </row>
    <row r="260">
      <c r="A260" t="s">
        <v>728</v>
      </c>
      <c r="B260" t="s">
        <v>272</v>
      </c>
    </row>
    <row r="261">
      <c r="A261" t="s">
        <v>729</v>
      </c>
      <c r="B261" t="s">
        <v>273</v>
      </c>
    </row>
    <row r="262">
      <c r="A262" t="s">
        <v>730</v>
      </c>
      <c r="B262" t="s">
        <v>274</v>
      </c>
    </row>
    <row r="263">
      <c r="A263" t="s">
        <v>731</v>
      </c>
      <c r="B263" t="s">
        <v>275</v>
      </c>
    </row>
    <row r="264">
      <c r="A264" t="s">
        <v>732</v>
      </c>
      <c r="B264" t="s">
        <v>276</v>
      </c>
    </row>
    <row r="265">
      <c r="A265" t="s">
        <v>733</v>
      </c>
      <c r="B265" t="s">
        <v>277</v>
      </c>
    </row>
    <row r="266">
      <c r="A266" t="s">
        <v>734</v>
      </c>
      <c r="B266" t="s">
        <v>278</v>
      </c>
    </row>
    <row r="267">
      <c r="A267" t="s">
        <v>735</v>
      </c>
      <c r="B267" t="s">
        <v>279</v>
      </c>
    </row>
    <row r="268">
      <c r="A268" t="s">
        <v>736</v>
      </c>
      <c r="B268" t="s">
        <v>280</v>
      </c>
    </row>
    <row r="269">
      <c r="A269" t="s">
        <v>737</v>
      </c>
      <c r="B269" t="s">
        <v>281</v>
      </c>
    </row>
    <row r="270">
      <c r="A270" t="s">
        <v>738</v>
      </c>
      <c r="B270" t="s">
        <v>282</v>
      </c>
    </row>
    <row r="271">
      <c r="A271" t="s">
        <v>739</v>
      </c>
      <c r="B271" t="s">
        <v>283</v>
      </c>
    </row>
    <row r="272">
      <c r="A272" t="s">
        <v>740</v>
      </c>
      <c r="B272" t="s">
        <v>284</v>
      </c>
    </row>
    <row r="273">
      <c r="A273" t="s">
        <v>741</v>
      </c>
      <c r="B273" t="s">
        <v>285</v>
      </c>
    </row>
    <row r="274">
      <c r="A274" t="s">
        <v>742</v>
      </c>
      <c r="B274" t="s">
        <v>286</v>
      </c>
    </row>
    <row r="275">
      <c r="A275" t="s">
        <v>743</v>
      </c>
      <c r="B275" t="s">
        <v>287</v>
      </c>
    </row>
    <row r="276">
      <c r="A276" t="s">
        <v>744</v>
      </c>
      <c r="B276" t="s">
        <v>288</v>
      </c>
    </row>
    <row r="277">
      <c r="A277" t="s">
        <v>745</v>
      </c>
      <c r="B277" t="s">
        <v>289</v>
      </c>
    </row>
    <row r="278">
      <c r="A278" t="s">
        <v>746</v>
      </c>
      <c r="B278" t="s">
        <v>290</v>
      </c>
    </row>
    <row r="279">
      <c r="A279" t="s">
        <v>747</v>
      </c>
      <c r="B279" t="s">
        <v>291</v>
      </c>
    </row>
    <row r="280">
      <c r="A280" t="s">
        <v>748</v>
      </c>
      <c r="B280" t="s">
        <v>292</v>
      </c>
    </row>
    <row r="281">
      <c r="A281" t="s">
        <v>749</v>
      </c>
      <c r="B281" t="s">
        <v>293</v>
      </c>
    </row>
    <row r="282">
      <c r="A282" t="s">
        <v>750</v>
      </c>
      <c r="B282" t="s">
        <v>294</v>
      </c>
    </row>
    <row r="283">
      <c r="A283" t="s">
        <v>751</v>
      </c>
      <c r="B283" t="s">
        <v>295</v>
      </c>
    </row>
    <row r="284">
      <c r="A284" t="s">
        <v>752</v>
      </c>
      <c r="B284" t="s">
        <v>296</v>
      </c>
    </row>
    <row r="285">
      <c r="A285" t="s">
        <v>753</v>
      </c>
      <c r="B285" t="s">
        <v>297</v>
      </c>
    </row>
    <row r="286">
      <c r="A286" t="s">
        <v>754</v>
      </c>
      <c r="B286" t="s">
        <v>298</v>
      </c>
    </row>
    <row r="287">
      <c r="A287" t="s">
        <v>755</v>
      </c>
      <c r="B287" t="s">
        <v>299</v>
      </c>
    </row>
    <row r="288">
      <c r="A288" t="s">
        <v>756</v>
      </c>
      <c r="B288" t="s">
        <v>300</v>
      </c>
    </row>
    <row r="289">
      <c r="A289" t="s">
        <v>757</v>
      </c>
      <c r="B289" t="s">
        <v>301</v>
      </c>
    </row>
    <row r="290">
      <c r="A290" t="s">
        <v>758</v>
      </c>
      <c r="B290" t="s">
        <v>302</v>
      </c>
    </row>
    <row r="291">
      <c r="A291" t="s">
        <v>759</v>
      </c>
      <c r="B291" t="s">
        <v>303</v>
      </c>
    </row>
    <row r="292">
      <c r="A292" t="s">
        <v>760</v>
      </c>
      <c r="B292" t="s">
        <v>304</v>
      </c>
    </row>
    <row r="293">
      <c r="A293" t="s">
        <v>761</v>
      </c>
      <c r="B293" t="s">
        <v>305</v>
      </c>
    </row>
    <row r="294">
      <c r="A294" t="s">
        <v>762</v>
      </c>
      <c r="B294" t="s">
        <v>306</v>
      </c>
    </row>
    <row r="295">
      <c r="A295" t="s">
        <v>763</v>
      </c>
      <c r="B295" t="s">
        <v>307</v>
      </c>
    </row>
    <row r="296">
      <c r="A296" t="s">
        <v>764</v>
      </c>
      <c r="B296" t="s">
        <v>308</v>
      </c>
    </row>
    <row r="297">
      <c r="A297" t="s">
        <v>765</v>
      </c>
      <c r="B297" t="s">
        <v>309</v>
      </c>
    </row>
    <row r="298">
      <c r="A298" t="s">
        <v>766</v>
      </c>
      <c r="B298" t="s">
        <v>310</v>
      </c>
    </row>
    <row r="299">
      <c r="A299" t="s">
        <v>767</v>
      </c>
      <c r="B299" t="s">
        <v>311</v>
      </c>
    </row>
    <row r="300">
      <c r="A300" t="s">
        <v>768</v>
      </c>
      <c r="B300" t="s">
        <v>312</v>
      </c>
    </row>
    <row r="301">
      <c r="A301" t="s">
        <v>769</v>
      </c>
      <c r="B301" t="s">
        <v>313</v>
      </c>
    </row>
    <row r="302">
      <c r="A302" t="s">
        <v>770</v>
      </c>
      <c r="B302" t="s">
        <v>314</v>
      </c>
    </row>
    <row r="303">
      <c r="A303" t="s">
        <v>771</v>
      </c>
      <c r="B303" t="s">
        <v>315</v>
      </c>
    </row>
    <row r="304">
      <c r="A304" t="s">
        <v>772</v>
      </c>
      <c r="B304" t="s">
        <v>316</v>
      </c>
    </row>
    <row r="305">
      <c r="A305" t="s">
        <v>773</v>
      </c>
      <c r="B305" t="s">
        <v>317</v>
      </c>
    </row>
    <row r="306">
      <c r="A306" t="s">
        <v>774</v>
      </c>
      <c r="B306" t="s">
        <v>318</v>
      </c>
    </row>
    <row r="307">
      <c r="A307" t="s">
        <v>775</v>
      </c>
      <c r="B307" t="s">
        <v>319</v>
      </c>
    </row>
    <row r="308">
      <c r="A308" t="s">
        <v>776</v>
      </c>
      <c r="B308" t="s">
        <v>320</v>
      </c>
    </row>
    <row r="309">
      <c r="A309" t="s">
        <v>777</v>
      </c>
      <c r="B309" t="s">
        <v>321</v>
      </c>
    </row>
    <row r="310">
      <c r="A310" t="s">
        <v>778</v>
      </c>
      <c r="B310" t="s">
        <v>322</v>
      </c>
    </row>
    <row r="311">
      <c r="A311" t="s">
        <v>779</v>
      </c>
      <c r="B311" t="s">
        <v>323</v>
      </c>
    </row>
    <row r="312">
      <c r="A312" t="s">
        <v>780</v>
      </c>
      <c r="B312" t="s">
        <v>324</v>
      </c>
    </row>
    <row r="313">
      <c r="A313" t="s">
        <v>781</v>
      </c>
      <c r="B313" t="s">
        <v>325</v>
      </c>
    </row>
    <row r="314">
      <c r="A314" t="s">
        <v>782</v>
      </c>
      <c r="B314" t="s">
        <v>326</v>
      </c>
    </row>
    <row r="315">
      <c r="A315" t="s">
        <v>783</v>
      </c>
      <c r="B315" t="s">
        <v>327</v>
      </c>
    </row>
    <row r="316">
      <c r="A316" t="s">
        <v>784</v>
      </c>
      <c r="B316" t="s">
        <v>328</v>
      </c>
    </row>
    <row r="317">
      <c r="A317" t="s">
        <v>785</v>
      </c>
      <c r="B317" t="s">
        <v>329</v>
      </c>
    </row>
    <row r="318">
      <c r="A318" t="s">
        <v>786</v>
      </c>
      <c r="B318" t="s">
        <v>330</v>
      </c>
    </row>
    <row r="319">
      <c r="A319" t="s">
        <v>787</v>
      </c>
      <c r="B319" t="s">
        <v>331</v>
      </c>
    </row>
    <row r="320">
      <c r="A320" t="s">
        <v>788</v>
      </c>
      <c r="B320" t="s">
        <v>332</v>
      </c>
    </row>
    <row r="321">
      <c r="A321" t="s">
        <v>789</v>
      </c>
      <c r="B321" t="s">
        <v>333</v>
      </c>
    </row>
    <row r="322">
      <c r="A322" t="s">
        <v>790</v>
      </c>
      <c r="B322" t="s">
        <v>334</v>
      </c>
    </row>
    <row r="323">
      <c r="A323" t="s">
        <v>791</v>
      </c>
      <c r="B323" t="s">
        <v>335</v>
      </c>
    </row>
    <row r="324">
      <c r="A324" t="s">
        <v>792</v>
      </c>
      <c r="B324" t="s">
        <v>336</v>
      </c>
    </row>
    <row r="325">
      <c r="A325" t="s">
        <v>793</v>
      </c>
      <c r="B325" t="s">
        <v>337</v>
      </c>
    </row>
    <row r="326">
      <c r="A326" t="s">
        <v>794</v>
      </c>
      <c r="B326" t="s">
        <v>338</v>
      </c>
    </row>
    <row r="327">
      <c r="A327" t="s">
        <v>795</v>
      </c>
      <c r="B327" t="s">
        <v>339</v>
      </c>
    </row>
    <row r="328">
      <c r="A328" t="s">
        <v>796</v>
      </c>
      <c r="B328" t="s">
        <v>340</v>
      </c>
    </row>
    <row r="329">
      <c r="A329" t="s">
        <v>797</v>
      </c>
      <c r="B329" t="s">
        <v>341</v>
      </c>
    </row>
    <row r="330">
      <c r="A330" t="s">
        <v>798</v>
      </c>
      <c r="B330" t="s">
        <v>342</v>
      </c>
    </row>
    <row r="331">
      <c r="A331" t="s">
        <v>799</v>
      </c>
      <c r="B331" t="s">
        <v>343</v>
      </c>
    </row>
    <row r="332">
      <c r="A332" t="s">
        <v>800</v>
      </c>
      <c r="B332" t="s">
        <v>344</v>
      </c>
    </row>
    <row r="333">
      <c r="A333" t="s">
        <v>801</v>
      </c>
      <c r="B333" t="s">
        <v>345</v>
      </c>
    </row>
    <row r="334">
      <c r="A334" t="s">
        <v>802</v>
      </c>
      <c r="B334" t="s">
        <v>346</v>
      </c>
    </row>
    <row r="335">
      <c r="A335" t="s">
        <v>803</v>
      </c>
      <c r="B335" t="s">
        <v>347</v>
      </c>
    </row>
    <row r="336">
      <c r="A336" t="s">
        <v>804</v>
      </c>
      <c r="B336" t="s">
        <v>348</v>
      </c>
    </row>
    <row r="337">
      <c r="A337" t="s">
        <v>805</v>
      </c>
      <c r="B337" t="s">
        <v>349</v>
      </c>
    </row>
    <row r="338">
      <c r="A338" t="s">
        <v>806</v>
      </c>
      <c r="B338" t="s">
        <v>350</v>
      </c>
    </row>
    <row r="339">
      <c r="A339" t="s">
        <v>807</v>
      </c>
      <c r="B339" t="s">
        <v>351</v>
      </c>
    </row>
    <row r="340">
      <c r="A340" t="s">
        <v>808</v>
      </c>
      <c r="B340" t="s">
        <v>352</v>
      </c>
    </row>
    <row r="341">
      <c r="A341" t="s">
        <v>809</v>
      </c>
      <c r="B341" t="s">
        <v>353</v>
      </c>
    </row>
    <row r="342">
      <c r="A342" t="s">
        <v>810</v>
      </c>
      <c r="B342" t="s">
        <v>354</v>
      </c>
    </row>
    <row r="343">
      <c r="A343" t="s">
        <v>811</v>
      </c>
      <c r="B343" t="s">
        <v>355</v>
      </c>
    </row>
    <row r="344">
      <c r="A344" t="s">
        <v>812</v>
      </c>
      <c r="B344" t="s">
        <v>356</v>
      </c>
    </row>
    <row r="345">
      <c r="A345" t="s">
        <v>813</v>
      </c>
      <c r="B345" t="s">
        <v>357</v>
      </c>
    </row>
    <row r="346">
      <c r="A346" t="s">
        <v>814</v>
      </c>
      <c r="B346" t="s">
        <v>358</v>
      </c>
    </row>
    <row r="347">
      <c r="A347" t="s">
        <v>815</v>
      </c>
      <c r="B347" t="s">
        <v>359</v>
      </c>
    </row>
    <row r="348">
      <c r="A348" t="s">
        <v>816</v>
      </c>
      <c r="B348" t="s">
        <v>360</v>
      </c>
    </row>
    <row r="349">
      <c r="A349" t="s">
        <v>817</v>
      </c>
      <c r="B349" t="s">
        <v>361</v>
      </c>
    </row>
    <row r="350">
      <c r="A350" t="s">
        <v>818</v>
      </c>
      <c r="B350" t="s">
        <v>362</v>
      </c>
    </row>
    <row r="351">
      <c r="A351" t="s">
        <v>819</v>
      </c>
      <c r="B351" t="s">
        <v>363</v>
      </c>
    </row>
    <row r="352">
      <c r="A352" t="s">
        <v>820</v>
      </c>
      <c r="B352" t="s">
        <v>364</v>
      </c>
    </row>
    <row r="353">
      <c r="A353" t="s">
        <v>821</v>
      </c>
      <c r="B353" t="s">
        <v>365</v>
      </c>
    </row>
    <row r="354">
      <c r="A354" t="s">
        <v>822</v>
      </c>
      <c r="B354" t="s">
        <v>366</v>
      </c>
    </row>
    <row r="355">
      <c r="A355" t="s">
        <v>823</v>
      </c>
      <c r="B355" t="s">
        <v>367</v>
      </c>
    </row>
    <row r="356">
      <c r="A356" t="s">
        <v>824</v>
      </c>
      <c r="B356" t="s">
        <v>368</v>
      </c>
    </row>
    <row r="357">
      <c r="A357" t="s">
        <v>825</v>
      </c>
      <c r="B357" t="s">
        <v>369</v>
      </c>
    </row>
    <row r="358">
      <c r="A358" t="s">
        <v>826</v>
      </c>
      <c r="B358" t="s">
        <v>370</v>
      </c>
    </row>
    <row r="359">
      <c r="A359" t="s">
        <v>827</v>
      </c>
      <c r="B359" t="s">
        <v>371</v>
      </c>
    </row>
    <row r="360">
      <c r="A360" t="s">
        <v>828</v>
      </c>
      <c r="B360" t="s">
        <v>372</v>
      </c>
    </row>
    <row r="361">
      <c r="A361" t="s">
        <v>829</v>
      </c>
      <c r="B361" t="s">
        <v>373</v>
      </c>
    </row>
    <row r="362">
      <c r="A362" t="s">
        <v>830</v>
      </c>
      <c r="B362" t="s">
        <v>374</v>
      </c>
    </row>
    <row r="363">
      <c r="A363" t="s">
        <v>831</v>
      </c>
      <c r="B363" t="s">
        <v>375</v>
      </c>
    </row>
    <row r="364">
      <c r="A364" t="s">
        <v>832</v>
      </c>
      <c r="B364" t="s">
        <v>376</v>
      </c>
    </row>
    <row r="365">
      <c r="A365" t="s">
        <v>833</v>
      </c>
      <c r="B365" t="s">
        <v>377</v>
      </c>
    </row>
    <row r="366">
      <c r="A366" t="s">
        <v>834</v>
      </c>
      <c r="B366" t="s">
        <v>378</v>
      </c>
    </row>
    <row r="367">
      <c r="A367" t="s">
        <v>835</v>
      </c>
      <c r="B367" t="s">
        <v>379</v>
      </c>
    </row>
    <row r="368">
      <c r="A368" t="s">
        <v>836</v>
      </c>
      <c r="B368" t="s">
        <v>380</v>
      </c>
    </row>
    <row r="369">
      <c r="A369" t="s">
        <v>837</v>
      </c>
      <c r="B369" t="s">
        <v>381</v>
      </c>
    </row>
    <row r="370">
      <c r="A370" t="s">
        <v>838</v>
      </c>
      <c r="B370" t="s">
        <v>382</v>
      </c>
    </row>
    <row r="371">
      <c r="A371" t="s">
        <v>839</v>
      </c>
      <c r="B371" t="s">
        <v>383</v>
      </c>
    </row>
    <row r="372">
      <c r="A372" t="s">
        <v>840</v>
      </c>
      <c r="B372" t="s">
        <v>384</v>
      </c>
    </row>
    <row r="373">
      <c r="A373" t="s">
        <v>841</v>
      </c>
      <c r="B373" t="s">
        <v>385</v>
      </c>
    </row>
    <row r="374">
      <c r="A374" t="s">
        <v>842</v>
      </c>
      <c r="B374" t="s">
        <v>386</v>
      </c>
    </row>
    <row r="375">
      <c r="A375" t="s">
        <v>843</v>
      </c>
      <c r="B375" t="s">
        <v>387</v>
      </c>
    </row>
    <row r="376">
      <c r="A376" t="s">
        <v>844</v>
      </c>
      <c r="B376" t="s">
        <v>388</v>
      </c>
    </row>
    <row r="377">
      <c r="A377" t="s">
        <v>845</v>
      </c>
      <c r="B377" t="s">
        <v>389</v>
      </c>
    </row>
    <row r="378">
      <c r="A378" t="s">
        <v>846</v>
      </c>
      <c r="B378" t="s">
        <v>390</v>
      </c>
    </row>
    <row r="379">
      <c r="A379" t="s">
        <v>847</v>
      </c>
      <c r="B379" t="s">
        <v>391</v>
      </c>
    </row>
    <row r="380">
      <c r="A380" t="s">
        <v>848</v>
      </c>
      <c r="B380" t="s">
        <v>392</v>
      </c>
    </row>
    <row r="381">
      <c r="A381" t="s">
        <v>849</v>
      </c>
      <c r="B381" t="s">
        <v>393</v>
      </c>
    </row>
    <row r="382">
      <c r="A382" t="s">
        <v>850</v>
      </c>
      <c r="B382" t="s">
        <v>394</v>
      </c>
    </row>
    <row r="383">
      <c r="A383" t="s">
        <v>851</v>
      </c>
      <c r="B383" t="s">
        <v>395</v>
      </c>
    </row>
    <row r="384">
      <c r="A384" t="s">
        <v>852</v>
      </c>
      <c r="B384" t="s">
        <v>396</v>
      </c>
    </row>
    <row r="385">
      <c r="A385" t="s">
        <v>853</v>
      </c>
      <c r="B385" t="s">
        <v>397</v>
      </c>
    </row>
    <row r="386">
      <c r="A386" t="s">
        <v>854</v>
      </c>
      <c r="B386" t="s">
        <v>398</v>
      </c>
    </row>
    <row r="387">
      <c r="A387" t="s">
        <v>855</v>
      </c>
      <c r="B387" t="s">
        <v>399</v>
      </c>
    </row>
    <row r="388">
      <c r="A388" t="s">
        <v>856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0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2024-07-01T17:18:53Z</dcterms:created>
</coreProperties>
</file>