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-my.sharepoint.com/personal/13963_icf_com/Documents/Documents/RTR/PyTRIM/BaP/output/"/>
    </mc:Choice>
  </mc:AlternateContent>
  <xr:revisionPtr revIDLastSave="65" documentId="13_ncr:1_{5EFFDD94-B759-4F05-AC95-78BEB3B98286}" xr6:coauthVersionLast="47" xr6:coauthVersionMax="47" xr10:uidLastSave="{116223EA-5673-45EC-B426-35A745ECEC5B}"/>
  <bookViews>
    <workbookView xWindow="-120" yWindow="-120" windowWidth="29040" windowHeight="15840" activeTab="1" xr2:uid="{13C2BFC9-D5DD-4E7E-88DF-2E9D7BBF91DA}"/>
  </bookViews>
  <sheets>
    <sheet name="BaP" sheetId="10" r:id="rId1"/>
    <sheet name="Sheet2" sheetId="9" r:id="rId2"/>
  </sheets>
  <definedNames>
    <definedName name="ExternalData_1" localSheetId="0" hidden="1">BaP!$A$1:$HY$58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9" l="1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1" i="9"/>
  <c r="C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2891AB-CCB4-4C8A-BFFB-3950EA7767D3}" keepAlive="1" name="Query - Foundries_SS_Divalent_Mercury_mass11_annual" description="Connection to the 'Foundries_SS_Divalent_Mercury_mass11_annual' query in the workbook." type="5" refreshedVersion="6" background="1" saveData="1">
    <dbPr connection="Provider=Microsoft.Mashup.OleDb.1;Data Source=$Workbook$;Location=Foundries_SS_Divalent_Mercury_mass11_annual;Extended Properties=&quot;&quot;" command="SELECT * FROM [Foundries_SS_Divalent_Mercury_mass11_annual]"/>
  </connection>
  <connection id="2" xr16:uid="{2899E7CF-F09C-4A85-85C2-458EB3A34183}" keepAlive="1" name="Query - Foundries_SS_Elemental_Mercury_mass11_annual" description="Connection to the 'Foundries_SS_Elemental_Mercury_mass11_annual' query in the workbook." type="5" refreshedVersion="6" background="1" saveData="1">
    <dbPr connection="Provider=Microsoft.Mashup.OleDb.1;Data Source=$Workbook$;Location=Foundries_SS_Elemental_Mercury_mass11_annual;Extended Properties=&quot;&quot;" command="SELECT * FROM [Foundries_SS_Elemental_Mercury_mass11_annual]"/>
  </connection>
  <connection id="3" xr16:uid="{99292FB2-14C9-42F9-92F7-217545F0541C}" keepAlive="1" name="Query - Foundries_SS_MethylMercury_mass11_annual" description="Connection to the 'Foundries_SS_MethylMercury_mass11_annual' query in the workbook." type="5" refreshedVersion="6" background="1" saveData="1">
    <dbPr connection="Provider=Microsoft.Mashup.OleDb.1;Data Source=$Workbook$;Location=Foundries_SS_MethylMercury_mass11_annual;Extended Properties=&quot;&quot;" command="SELECT * FROM [Foundries_SS_MethylMercury_mass11_annual]"/>
  </connection>
  <connection id="4" xr16:uid="{5234E2D0-4712-4C91-BD39-FA253AEAE9D6}" keepAlive="1" name="Query - TNC0_Benzo_A_Pyrene_conc1_annual" description="Connection to the 'TNC0_Benzo_A_Pyrene_conc1_annual' query in the workbook." type="5" refreshedVersion="0" background="1" saveData="1">
    <dbPr connection="Provider=Microsoft.Mashup.OleDb.1;Data Source=$Workbook$;Location=TNC0_Benzo_A_Pyrene_conc1_annual;Extended Properties=&quot;&quot;" command="SELECT * FROM [TNC0_Benzo_A_Pyrene_conc1_annual]"/>
  </connection>
  <connection id="5" xr16:uid="{5DAB7AFD-1A20-4575-9AED-EB4903F4B527}" keepAlive="1" name="Query - TNC0_Benzo_A_Pyrene_mass1_annual" description="Connection to the 'TNC0_Benzo_A_Pyrene_mass1_annual' query in the workbook." type="5" refreshedVersion="8" background="1" saveData="1">
    <dbPr connection="Provider=Microsoft.Mashup.OleDb.1;Data Source=$Workbook$;Location=TNC0_Benzo_A_Pyrene_mass1_annual;Extended Properties=&quot;&quot;" command="SELECT * FROM [TNC0_Benzo_A_Pyrene_mass1_annual]"/>
  </connection>
  <connection id="6" xr16:uid="{754DF506-B419-4F02-B595-03921C3FBDFA}" keepAlive="1" name="Query - TNC0_Benzo_A_Pyrene_mass8_annual" description="Connection to the 'TNC0_Benzo_A_Pyrene_mass8_annual' query in the workbook." type="5" refreshedVersion="8" background="1" saveData="1">
    <dbPr connection="Provider=Microsoft.Mashup.OleDb.1;Data Source=$Workbook$;Location=TNC0_Benzo_A_Pyrene_mass8_annual;Extended Properties=&quot;&quot;" command="SELECT * FROM [TNC0_Benzo_A_Pyrene_mass8_annual]"/>
  </connection>
</connections>
</file>

<file path=xl/sharedStrings.xml><?xml version="1.0" encoding="utf-8"?>
<sst xmlns="http://schemas.openxmlformats.org/spreadsheetml/2006/main" count="13515" uniqueCount="7819">
  <si>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</si>
  <si>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</si>
  <si>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</si>
  <si>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</si>
  <si>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</si>
  <si>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</si>
  <si>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</si>
  <si>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</si>
  <si>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</si>
  <si>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</si>
  <si>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</si>
  <si>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</si>
  <si>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</si>
  <si>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</si>
  <si>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</si>
  <si>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</si>
  <si>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</si>
  <si>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</si>
  <si>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</si>
  <si>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</si>
  <si>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</si>
  <si>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</si>
  <si>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</si>
  <si>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</si>
  <si>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</si>
  <si>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</si>
  <si>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</si>
  <si>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</si>
  <si>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</si>
  <si>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</si>
  <si>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</si>
  <si>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</si>
  <si>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</si>
  <si>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</si>
  <si>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</si>
  <si>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</si>
  <si>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</si>
  <si>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</si>
  <si>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</si>
  <si>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</si>
  <si>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</si>
  <si>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</si>
  <si>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</si>
  <si>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</si>
  <si>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</si>
  <si>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</si>
  <si>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</si>
  <si>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</si>
  <si>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</si>
  <si>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</si>
  <si>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</si>
  <si>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</si>
  <si>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</si>
  <si>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</si>
  <si>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</si>
  <si>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</si>
  <si>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</si>
  <si>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</si>
  <si>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</si>
  <si>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</si>
  <si>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</si>
  <si>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</si>
  <si>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</si>
  <si>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</si>
  <si>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</si>
  <si>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</si>
  <si>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</si>
  <si>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</si>
  <si>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</si>
  <si>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</si>
  <si>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</si>
  <si>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</si>
  <si>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</si>
  <si>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</si>
  <si>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</si>
  <si>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</si>
  <si>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</si>
  <si>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</si>
  <si>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</si>
  <si>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</si>
  <si>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</si>
  <si>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</si>
  <si>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</si>
  <si>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</si>
  <si>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</si>
  <si>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</si>
  <si>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</si>
  <si>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</si>
  <si>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</si>
  <si>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</si>
  <si>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</si>
  <si>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</si>
  <si>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</si>
  <si>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</si>
  <si>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</si>
  <si>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</si>
  <si>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</si>
  <si>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</si>
  <si>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</si>
  <si>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</si>
  <si>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</si>
  <si>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</si>
  <si>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</si>
  <si>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</si>
  <si>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</si>
  <si>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</si>
  <si>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</si>
  <si>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</si>
  <si>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</si>
  <si>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</si>
  <si>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</si>
  <si>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</si>
  <si>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</si>
  <si>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</si>
  <si>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</si>
  <si>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</si>
  <si>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</si>
  <si>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</si>
  <si>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</si>
  <si>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</si>
  <si>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</si>
  <si>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</si>
  <si>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</si>
  <si>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</si>
  <si>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</si>
  <si>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</si>
  <si>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</si>
  <si>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</si>
  <si>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</si>
  <si>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</si>
  <si>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</si>
  <si>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</si>
  <si>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</si>
  <si>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</si>
  <si>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</si>
  <si>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</si>
  <si>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</si>
  <si>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</si>
  <si>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</si>
  <si>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</si>
  <si>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</si>
  <si>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</si>
  <si>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</si>
  <si>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</si>
  <si>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</si>
  <si>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</si>
  <si>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</si>
  <si>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</si>
  <si>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</si>
  <si>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</si>
  <si>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</si>
  <si>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</si>
  <si>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</si>
  <si>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</si>
  <si>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</si>
  <si>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</si>
  <si>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</si>
  <si>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</si>
  <si>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</si>
  <si>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</si>
  <si>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</si>
  <si>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</si>
  <si>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</si>
  <si>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</si>
  <si>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</si>
  <si>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</si>
  <si>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</si>
  <si>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</si>
  <si>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</si>
  <si>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</si>
  <si>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</si>
  <si>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</si>
  <si>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</si>
  <si>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</si>
  <si>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</si>
  <si>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</si>
  <si>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</si>
  <si>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</si>
  <si>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</si>
  <si>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</si>
  <si>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</si>
  <si>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</si>
  <si>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</si>
  <si>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</si>
  <si>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</si>
  <si>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</si>
  <si>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</si>
  <si>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</si>
  <si>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</si>
  <si>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</si>
  <si>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</si>
  <si>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</si>
  <si>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</si>
  <si>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</si>
  <si>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</si>
  <si>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</si>
  <si>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</si>
  <si>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</si>
  <si>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</si>
  <si>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</si>
  <si>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</si>
  <si>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</si>
  <si>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</si>
  <si>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</si>
  <si>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</si>
  <si>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</si>
  <si>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</si>
  <si>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</si>
  <si>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</si>
  <si>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</si>
  <si>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</si>
  <si>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</si>
  <si>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</si>
  <si>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</si>
  <si>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</si>
  <si>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</si>
  <si>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</si>
  <si>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</si>
  <si>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</si>
  <si>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</si>
  <si>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</si>
  <si>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</si>
  <si>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</si>
  <si>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</si>
  <si>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</si>
  <si>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</si>
  <si>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</si>
  <si>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</si>
  <si>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</si>
  <si>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</si>
  <si>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</si>
  <si>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</si>
  <si>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</si>
  <si>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 xml:space="preserve"> echoFirstLine = true</t>
  </si>
  <si>
    <t/>
  </si>
  <si>
    <t>Date</t>
  </si>
  <si>
    <t>Time</t>
  </si>
  <si>
    <t>TimeZone</t>
  </si>
  <si>
    <t>Air in Air_N1</t>
  </si>
  <si>
    <t>Degradation/Reaction Sink in Air_N1</t>
  </si>
  <si>
    <t>Air in Air_S1</t>
  </si>
  <si>
    <t>Degradation/Reaction Sink in Air_S1</t>
  </si>
  <si>
    <t>Soil - Surface in SurfSoil_N1</t>
  </si>
  <si>
    <t>Degradation/Reaction Sink in SurfSoil_N1</t>
  </si>
  <si>
    <t>Soil Advection Sink in SurfSoil_N1</t>
  </si>
  <si>
    <t>Soil - Root Zone in RootSoil_N1</t>
  </si>
  <si>
    <t>Degradation/Reaction Sink in RootSoil_N1</t>
  </si>
  <si>
    <t>Soil - Vadose Zone in VadoseSoil_N1</t>
  </si>
  <si>
    <t>Degradation/Reaction Sink in VadoseSoil_N1</t>
  </si>
  <si>
    <t>Groundwater in GW_N1</t>
  </si>
  <si>
    <t>Degradation/Reaction Sink in GW_N1</t>
  </si>
  <si>
    <t>Soil - Surface in SurfSoil_S1</t>
  </si>
  <si>
    <t>Degradation/Reaction Sink in SurfSoil_S1</t>
  </si>
  <si>
    <t>Soil Advection Sink in SurfSoil_S1</t>
  </si>
  <si>
    <t>Leaf - Grasses/Herbs in Grasses/Herbs in SurfSoil_S1</t>
  </si>
  <si>
    <t>Leaf Particle - Grasses/Herbs in Grasses/Herbs in SurfSoil_S1</t>
  </si>
  <si>
    <t>Root - Grasses/Herbs in Grasses/Herbs in SurfSoil_S1</t>
  </si>
  <si>
    <t>Stem - Grasses/Herbs in Grasses/Herbs in SurfSoil_S1</t>
  </si>
  <si>
    <t>Soil - Root Zone in RootSoil_S1</t>
  </si>
  <si>
    <t>Degradation/Reaction Sink in RootSoil_S1</t>
  </si>
  <si>
    <t>Soil - Vadose Zone in VadoseSoil_S1</t>
  </si>
  <si>
    <t>Degradation/Reaction Sink in VadoseSoil_S1</t>
  </si>
  <si>
    <t>Groundwater in GW_S1</t>
  </si>
  <si>
    <t>Degradation/Reaction Sink in GW_S1</t>
  </si>
  <si>
    <t>DryParticleSource in DryParticleSource_S1</t>
  </si>
  <si>
    <t>WetParticleSource in WetParticleSource_S1</t>
  </si>
  <si>
    <t>DryVaporSource in DryVaporSource_S1</t>
  </si>
  <si>
    <t>WetVaporSource in WetVaporSource_S1</t>
  </si>
  <si>
    <t>DryVaporSource in DryVaporSource_N1</t>
  </si>
  <si>
    <t>WetVaporSource in WetVaporSource_N1</t>
  </si>
  <si>
    <t>DryParticleSource in DryParticleSource_N1</t>
  </si>
  <si>
    <t>WetParticleSource in WetParticleSource_N1</t>
  </si>
  <si>
    <t>n/a</t>
  </si>
  <si>
    <t>g</t>
  </si>
  <si>
    <t>01/01/1990</t>
  </si>
  <si>
    <t>00:00:00</t>
  </si>
  <si>
    <t>EST</t>
  </si>
  <si>
    <t>0.00000000E00</t>
  </si>
  <si>
    <t>12/31/1990</t>
  </si>
  <si>
    <t>20:00:00</t>
  </si>
  <si>
    <t>12/31/1991</t>
  </si>
  <si>
    <t>12/31/1992</t>
  </si>
  <si>
    <t>12/31/1993</t>
  </si>
  <si>
    <t>12/31/1994</t>
  </si>
  <si>
    <t>12/31/1995</t>
  </si>
  <si>
    <t>12/31/1996</t>
  </si>
  <si>
    <t>12/31/1997</t>
  </si>
  <si>
    <t>12/31/1998</t>
  </si>
  <si>
    <t>12/31/1999</t>
  </si>
  <si>
    <t>12/31/2000</t>
  </si>
  <si>
    <t>12/31/2001</t>
  </si>
  <si>
    <t>12/31/2002</t>
  </si>
  <si>
    <t>12/31/2003</t>
  </si>
  <si>
    <t>12/31/2004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</si>
  <si>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</si>
  <si>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</si>
  <si>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</si>
  <si>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</si>
  <si>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</si>
  <si>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</si>
  <si>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</si>
  <si>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</si>
  <si>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</si>
  <si>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</si>
  <si>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</si>
  <si>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</si>
  <si>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</si>
  <si>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</si>
  <si>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</si>
  <si>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</si>
  <si>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</si>
  <si>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</si>
  <si>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</si>
  <si>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</si>
  <si>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12/31/2025</t>
  </si>
  <si>
    <t>12/31/2026</t>
  </si>
  <si>
    <t>12/31/2027</t>
  </si>
  <si>
    <t>12/31/2028</t>
  </si>
  <si>
    <t>12/31/2029</t>
  </si>
  <si>
    <t>12/31/2030</t>
  </si>
  <si>
    <t>12/31/2031</t>
  </si>
  <si>
    <t>12/31/2032</t>
  </si>
  <si>
    <t>12/31/2033</t>
  </si>
  <si>
    <t>12/31/2034</t>
  </si>
  <si>
    <t>12/31/2035</t>
  </si>
  <si>
    <t>12/31/2036</t>
  </si>
  <si>
    <t>12/31/2037</t>
  </si>
  <si>
    <t>12/31/2038</t>
  </si>
  <si>
    <t>12/31/2039</t>
  </si>
  <si>
    <t>01/01/2040</t>
  </si>
  <si>
    <t>Air in Air_Source</t>
  </si>
  <si>
    <t>Degradation/Reaction Sink in Air_Source</t>
  </si>
  <si>
    <t>Sink in Sink 101 for Air_Source</t>
  </si>
  <si>
    <t>Sink in Sink 102 for Air_Source</t>
  </si>
  <si>
    <t>Sink in Sink 103 for Air_Source</t>
  </si>
  <si>
    <t>Air in UpperAir_Source</t>
  </si>
  <si>
    <t>Sink in Sink 104 for UpperAir_Source</t>
  </si>
  <si>
    <t>Sink in Sink 105 for UpperAir_Source</t>
  </si>
  <si>
    <t>Sink in Sink 106 for UpperAir_Source</t>
  </si>
  <si>
    <t>Sink in Sink 107 for UpperAir_Source</t>
  </si>
  <si>
    <t>Sink in Sink 108 for UpperAir_Source</t>
  </si>
  <si>
    <t>Sink in Sink 110 for Air_N1</t>
  </si>
  <si>
    <t>Air in Air_N3</t>
  </si>
  <si>
    <t>Degradation/Reaction Sink in Air_N3</t>
  </si>
  <si>
    <t>Air in Air_N4</t>
  </si>
  <si>
    <t>Degradation/Reaction Sink in Air_N4</t>
  </si>
  <si>
    <t>Air in Air_N5</t>
  </si>
  <si>
    <t>Degradation/Reaction Sink in Air_N5</t>
  </si>
  <si>
    <t>Air in Air_S4</t>
  </si>
  <si>
    <t>Degradation/Reaction Sink in Air_S4</t>
  </si>
  <si>
    <t>Air in Air_S5</t>
  </si>
  <si>
    <t>Degradation/Reaction Sink in Air_S5</t>
  </si>
  <si>
    <t>Surface water in SW_Pond</t>
  </si>
  <si>
    <t>Degradation/Reaction Sink in SW_Pond</t>
  </si>
  <si>
    <t>Flush Rate Sink in SW_Pond</t>
  </si>
  <si>
    <t>Macrophyte in SW_Pond</t>
  </si>
  <si>
    <t>Zooplankton in SW_Pond</t>
  </si>
  <si>
    <t>Water Column Herbivore in SW_Pond</t>
  </si>
  <si>
    <t>Water Column Omnivore in SW_Pond</t>
  </si>
  <si>
    <t>Water Column Carnivore in SW_Pond</t>
  </si>
  <si>
    <t>Sediment in Sed_Pond</t>
  </si>
  <si>
    <t>Degradation/Reaction Sink in Sed_Pond</t>
  </si>
  <si>
    <t>Benthic Invertebrate in Sed_Pond</t>
  </si>
  <si>
    <t>Benthic Omnivore in Sed_Pond</t>
  </si>
  <si>
    <t>Benthic Carnivore in Sed_Pond</t>
  </si>
  <si>
    <t>Sink in Sink 134 for Sed_Pond</t>
  </si>
  <si>
    <t>Soil - Surface in SurfSoil_Source</t>
  </si>
  <si>
    <t>Degradation/Reaction Sink in SurfSoil_Source</t>
  </si>
  <si>
    <t>Soil Advection Sink in SurfSoil_Source</t>
  </si>
  <si>
    <t>Sink in Sink 135 for SurfSoil_Source</t>
  </si>
  <si>
    <t>Sink in Sink 136 for SurfSoil_Source</t>
  </si>
  <si>
    <t>Sink in Sink 137 for SurfSoil_Source</t>
  </si>
  <si>
    <t>Soil - Root Zone in RootSoil_Source</t>
  </si>
  <si>
    <t>Degradation/Reaction Sink in RootSoil_Source</t>
  </si>
  <si>
    <t>Soil - Vadose Zone in VadoseSoil_Source</t>
  </si>
  <si>
    <t>Degradation/Reaction Sink in VadoseSoil_Source</t>
  </si>
  <si>
    <t>Groundwater in GW_Source</t>
  </si>
  <si>
    <t>Degradation/Reaction Sink in GW_Source</t>
  </si>
  <si>
    <t>Leaf - Grasses/Herbs in Grasses/Herbs in SurfSoil_N1</t>
  </si>
  <si>
    <t>Leaf Particle - Grasses/Herbs in Grasses/Herbs in SurfSoil_N1</t>
  </si>
  <si>
    <t>Root - Grasses/Herbs in Grasses/Herbs in SurfSoil_N1</t>
  </si>
  <si>
    <t>Stem - Grasses/Herbs in Grasses/Herbs in SurfSoil_N1</t>
  </si>
  <si>
    <t>Sink in Sink 148 for SurfSoil_N1</t>
  </si>
  <si>
    <t>Soil - Surface in SurfSoil_N6</t>
  </si>
  <si>
    <t>Degradation/Reaction Sink in SurfSoil_N6</t>
  </si>
  <si>
    <t>Soil Advection Sink in SurfSoil_N6</t>
  </si>
  <si>
    <t>Sink in Sink 153 for SurfSoil_N6</t>
  </si>
  <si>
    <t>Soil - Root Zone in RootSoil_N6</t>
  </si>
  <si>
    <t>Degradation/Reaction Sink in RootSoil_N6</t>
  </si>
  <si>
    <t>Soil - Vadose Zone in VadoseSoil_N6</t>
  </si>
  <si>
    <t>Degradation/Reaction Sink in VadoseSoil_N6</t>
  </si>
  <si>
    <t>Groundwater in GW_N6</t>
  </si>
  <si>
    <t>Degradation/Reaction Sink in GW_N6</t>
  </si>
  <si>
    <t>Soil - Surface in SurfSoil_N7</t>
  </si>
  <si>
    <t>Degradation/Reaction Sink in SurfSoil_N7</t>
  </si>
  <si>
    <t>Soil Advection Sink in SurfSoil_N7</t>
  </si>
  <si>
    <t>Leaf - Grasses/Herbs in Grasses/Herbs in SurfSoil_N7</t>
  </si>
  <si>
    <t>Leaf Particle - Grasses/Herbs in Grasses/Herbs in SurfSoil_N7</t>
  </si>
  <si>
    <t>Root - Grasses/Herbs in Grasses/Herbs in SurfSoil_N7</t>
  </si>
  <si>
    <t>Stem - Grasses/Herbs in Grasses/Herbs in SurfSoil_N7</t>
  </si>
  <si>
    <t>Sink in Sink 158 for SurfSoil_N7</t>
  </si>
  <si>
    <t>Soil - Root Zone in RootSoil_N7</t>
  </si>
  <si>
    <t>Degradation/Reaction Sink in RootSoil_N7</t>
  </si>
  <si>
    <t>Soil - Vadose Zone in VadoseSoil_N7</t>
  </si>
  <si>
    <t>Degradation/Reaction Sink in VadoseSoil_N7</t>
  </si>
  <si>
    <t>Groundwater in GW_N7</t>
  </si>
  <si>
    <t>Degradation/Reaction Sink in GW_N7</t>
  </si>
  <si>
    <t>Soil - Surface in SurfSoil_N3</t>
  </si>
  <si>
    <t>Degradation/Reaction Sink in SurfSoil_N3</t>
  </si>
  <si>
    <t>Soil Advection Sink in SurfSoil_N3</t>
  </si>
  <si>
    <t>Leaf - Grasses/Herbs in Grasses/Herbs in SurfSoil_N3</t>
  </si>
  <si>
    <t>Leaf Particle - Grasses/Herbs in Grasses/Herbs in SurfSoil_N3</t>
  </si>
  <si>
    <t>Root - Grasses/Herbs in Grasses/Herbs in SurfSoil_N3</t>
  </si>
  <si>
    <t>Stem - Grasses/Herbs in Grasses/Herbs in SurfSoil_N3</t>
  </si>
  <si>
    <t>Sink in Sink 163 for SurfSoil_N3</t>
  </si>
  <si>
    <t>Soil - Root Zone in RootSoil_N3</t>
  </si>
  <si>
    <t>Degradation/Reaction Sink in RootSoil_N3</t>
  </si>
  <si>
    <t>Soil - Vadose Zone in VadoseSoil_N3</t>
  </si>
  <si>
    <t>Degradation/Reaction Sink in VadoseSoil_N3</t>
  </si>
  <si>
    <t>Groundwater in GW_N3</t>
  </si>
  <si>
    <t>Degradation/Reaction Sink in GW_N3</t>
  </si>
  <si>
    <t>Soil - Surface in SurfSoil_N4</t>
  </si>
  <si>
    <t>Degradation/Reaction Sink in SurfSoil_N4</t>
  </si>
  <si>
    <t>Soil Advection Sink in SurfSoil_N4</t>
  </si>
  <si>
    <t>Leaf - Coniferous Forest in Coniferous Forest in SurfSoil_N4</t>
  </si>
  <si>
    <t>Leaf Particle - Coniferous Forest in Coniferous Forest in SurfSoil_N4</t>
  </si>
  <si>
    <t>Sink in Sink 168 for SurfSoil_N4</t>
  </si>
  <si>
    <t>Soil - Root Zone in RootSoil_N4</t>
  </si>
  <si>
    <t>Degradation/Reaction Sink in RootSoil_N4</t>
  </si>
  <si>
    <t>Soil - Vadose Zone in VadoseSoil_N4</t>
  </si>
  <si>
    <t>Degradation/Reaction Sink in VadoseSoil_N4</t>
  </si>
  <si>
    <t>Groundwater in GW_N4</t>
  </si>
  <si>
    <t>Degradation/Reaction Sink in GW_N4</t>
  </si>
  <si>
    <t>Soil - Surface in SurfSoil_N5</t>
  </si>
  <si>
    <t>Degradation/Reaction Sink in SurfSoil_N5</t>
  </si>
  <si>
    <t>Soil Advection Sink in SurfSoil_N5</t>
  </si>
  <si>
    <t>Leaf - Coniferous Forest in Coniferous Forest in SurfSoil_N5</t>
  </si>
  <si>
    <t>Leaf Particle - Coniferous Forest in Coniferous Forest in SurfSoil_N5</t>
  </si>
  <si>
    <t>Sink in Sink 173 for SurfSoil_N5</t>
  </si>
  <si>
    <t>Sink in Sink 174 for SurfSoil_N5</t>
  </si>
  <si>
    <t>Soil - Root Zone in RootSoil_N5</t>
  </si>
  <si>
    <t>Degradation/Reaction Sink in RootSoil_N5</t>
  </si>
  <si>
    <t>Soil - Vadose Zone in VadoseSoil_N5</t>
  </si>
  <si>
    <t>Degradation/Reaction Sink in VadoseSoil_N5</t>
  </si>
  <si>
    <t>Groundwater in GW_N5</t>
  </si>
  <si>
    <t>Degradation/Reaction Sink in GW_N5</t>
  </si>
  <si>
    <t>Sink in Sink 182 for SurfSoil_S1</t>
  </si>
  <si>
    <t>Soil - Surface in SurfSoil_S4</t>
  </si>
  <si>
    <t>Degradation/Reaction Sink in SurfSoil_S4</t>
  </si>
  <si>
    <t>Soil Advection Sink in SurfSoil_S4</t>
  </si>
  <si>
    <t>Leaf - Coniferous Forest in Coniferous Forest in SurfSoil_S4</t>
  </si>
  <si>
    <t>Leaf Particle - Coniferous Forest in Coniferous Forest in SurfSoil_S4</t>
  </si>
  <si>
    <t>Sink in Sink 187 for SurfSoil_S4</t>
  </si>
  <si>
    <t>Soil - Root Zone in RootSoil_S4</t>
  </si>
  <si>
    <t>Degradation/Reaction Sink in RootSoil_S4</t>
  </si>
  <si>
    <t>Soil - Vadose Zone in VadoseSoil_S4</t>
  </si>
  <si>
    <t>Degradation/Reaction Sink in VadoseSoil_S4</t>
  </si>
  <si>
    <t>Groundwater in GW_S4</t>
  </si>
  <si>
    <t>Degradation/Reaction Sink in GW_S4</t>
  </si>
  <si>
    <t>Soil - Surface in SurfSoil_S5</t>
  </si>
  <si>
    <t>Degradation/Reaction Sink in SurfSoil_S5</t>
  </si>
  <si>
    <t>Soil Advection Sink in SurfSoil_S5</t>
  </si>
  <si>
    <t>Leaf - Coniferous Forest in Coniferous Forest in SurfSoil_S5</t>
  </si>
  <si>
    <t>Leaf Particle - Coniferous Forest in Coniferous Forest in SurfSoil_S5</t>
  </si>
  <si>
    <t>Sink in Sink 192 for SurfSoil_S5</t>
  </si>
  <si>
    <t>Sink in Sink 193 for SurfSoil_S5</t>
  </si>
  <si>
    <t>Soil - Root Zone in RootSoil_S5</t>
  </si>
  <si>
    <t>Degradation/Reaction Sink in RootSoil_S5</t>
  </si>
  <si>
    <t>Soil - Vadose Zone in VadoseSoil_S5</t>
  </si>
  <si>
    <t>Degradation/Reaction Sink in VadoseSoil_S5</t>
  </si>
  <si>
    <t>Groundwater in GW_S5</t>
  </si>
  <si>
    <t>Degradation/Reaction Sink in GW_S5</t>
  </si>
  <si>
    <t>DryVaporSource in DryVaporSource_S4</t>
  </si>
  <si>
    <t>WetVaporSource in WetVaporSource_S4</t>
  </si>
  <si>
    <t>DryParticleSource in DryParticleSource_Source</t>
  </si>
  <si>
    <t>DryVaporSource in DryVaporSource_Source</t>
  </si>
  <si>
    <t>WetParticleSource in WetParticleSource_Source</t>
  </si>
  <si>
    <t>WetVaporSource in WetVaporSource_Source</t>
  </si>
  <si>
    <t>DryParticleSource in DryParticleSource_N3</t>
  </si>
  <si>
    <t>WetParticleSource in WetParticleSource_N3</t>
  </si>
  <si>
    <t>DryVaporSource in DryVaporSource_S5</t>
  </si>
  <si>
    <t>WetVaporSource in WetVaporSource_S5</t>
  </si>
  <si>
    <t>DryParticleSource in DryParticleSource_N7</t>
  </si>
  <si>
    <t>WetParticleSource in WetParticleSource_N7</t>
  </si>
  <si>
    <t>DryParticleSource in DryParticleSource_S5</t>
  </si>
  <si>
    <t>WetParticleSource in WetParticleSource_S5</t>
  </si>
  <si>
    <t>DryParticleSource in DryParticleSource_S4</t>
  </si>
  <si>
    <t>WetParticleSource in WetParticleSource_S4</t>
  </si>
  <si>
    <t>DryVaporSource in DryVaporSource_N5</t>
  </si>
  <si>
    <t>WetVaporSource in WetVaporSource_N5</t>
  </si>
  <si>
    <t>DryVaporSource in DryVaporSource_N4</t>
  </si>
  <si>
    <t>WetVaporSource in WetVaporSource_N4</t>
  </si>
  <si>
    <t>DryVaporSource in DryVaporSource_N3</t>
  </si>
  <si>
    <t>WetVaporSource in WetVaporSource_N3</t>
  </si>
  <si>
    <t>DryVaporSource in DryVaporSource_N7</t>
  </si>
  <si>
    <t>WetVaporSource in WetVaporSource_N7</t>
  </si>
  <si>
    <t>DryParticleSource in DryParticleSource_N4</t>
  </si>
  <si>
    <t>WetParticleSource in WetParticleSource_N4</t>
  </si>
  <si>
    <t>DryParticleSource in DryParticleSource_N5</t>
  </si>
  <si>
    <t>WetParticleSource in WetParticleSource_N5</t>
  </si>
  <si>
    <t>DryParticleSource in DryParticleSource_N6</t>
  </si>
  <si>
    <t>DryVaporSource in DryVaporSource_N6</t>
  </si>
  <si>
    <t>WetParticleSource in WetParticleSource_N6</t>
  </si>
  <si>
    <t>WetVaporSource in WetVaporSource_N6</t>
  </si>
  <si>
    <t>DryParticleSource in DryParticleSource_Pond</t>
  </si>
  <si>
    <t>DryVaporSource in DryVaporSource_Pond</t>
  </si>
  <si>
    <t>WetParticleSource in WetParticleSource_Pond</t>
  </si>
  <si>
    <t>WetVaporSource in WetVaporSource_Pond</t>
  </si>
  <si>
    <t>Mol. Wt. = 252.31 g/mol</t>
  </si>
  <si>
    <t>Air in Air_N6</t>
  </si>
  <si>
    <t>Air in Air_N7</t>
  </si>
  <si>
    <t>Air in Air_Pond</t>
  </si>
  <si>
    <t>Averaged data from file 'C:\TRIM\Pseudo\TNC0_2022\Output\TNC0_Benzo_A_Pyrene_mass8.txt': each line averaged over annual time steps</t>
  </si>
  <si>
    <t>Scenario: TNC0 - mass of Benzo_A_Pyrene - started 09/20/2022 09:24:52 EST</t>
  </si>
  <si>
    <t>Degradation/Reaction Sink in Air_N6</t>
  </si>
  <si>
    <t>Sink in Sink 112 for Air_N6</t>
  </si>
  <si>
    <t>Degradation/Reaction Sink in Air_N7</t>
  </si>
  <si>
    <t>Sink in Sink 114 for Air_N7</t>
  </si>
  <si>
    <t>Sink in Sink 116 for Air_N3</t>
  </si>
  <si>
    <t>Sink in Sink 118 for Air_N4</t>
  </si>
  <si>
    <t>Sink in Sink 120 for Air_N5</t>
  </si>
  <si>
    <t>Sink in Sink 121 for Air_N5</t>
  </si>
  <si>
    <t>Sink in Sink 123 for Air_S1</t>
  </si>
  <si>
    <t>Degradation/Reaction Sink in Air_Pond</t>
  </si>
  <si>
    <t>Sink in Sink 125 for Air_Pond</t>
  </si>
  <si>
    <t>Sink in Sink 127 for Air_S4</t>
  </si>
  <si>
    <t>Sink in Sink 129 for Air_S5</t>
  </si>
  <si>
    <t>Sink in Sink 130 for Air_S5</t>
  </si>
  <si>
    <t>5.35156860E-09</t>
  </si>
  <si>
    <t>1.45906226E-05</t>
  </si>
  <si>
    <t>9.36927869E-04</t>
  </si>
  <si>
    <t>1.14742680E-19</t>
  </si>
  <si>
    <t>5.34256491E-09</t>
  </si>
  <si>
    <t>1.45403063E-05</t>
  </si>
  <si>
    <t>2.44450018E-04</t>
  </si>
  <si>
    <t>3.67646504E-09</t>
  </si>
  <si>
    <t>1.00155111E-05</t>
  </si>
  <si>
    <t>1.29324826E-04</t>
  </si>
  <si>
    <t>6.74983347E-09</t>
  </si>
  <si>
    <t>1.83805116E-05</t>
  </si>
  <si>
    <t>1.96278587E-04</t>
  </si>
  <si>
    <t>3.26265163E-08</t>
  </si>
  <si>
    <t>8.88151217E-05</t>
  </si>
  <si>
    <t>6.49690554E-04</t>
  </si>
  <si>
    <t>2.07601907E-07</t>
  </si>
  <si>
    <t>5.66542121E-04</t>
  </si>
  <si>
    <t>1.90804791E-03</t>
  </si>
  <si>
    <t>5.64276131E-07</t>
  </si>
  <si>
    <t>1.53674015E-03</t>
  </si>
  <si>
    <t>1.92122592E-03</t>
  </si>
  <si>
    <t>2.12966698E-03</t>
  </si>
  <si>
    <t>4.91631226E-09</t>
  </si>
  <si>
    <t>1.34151859E-05</t>
  </si>
  <si>
    <t>2.25375893E-04</t>
  </si>
  <si>
    <t>3.84907386E-08</t>
  </si>
  <si>
    <t>1.05179140E-04</t>
  </si>
  <si>
    <t>8.91904317E-04</t>
  </si>
  <si>
    <t>2.05711557E-07</t>
  </si>
  <si>
    <t>5.61704913E-04</t>
  </si>
  <si>
    <t>1.90783284E-03</t>
  </si>
  <si>
    <t>5.61740842E-07</t>
  </si>
  <si>
    <t>1.53029516E-03</t>
  </si>
  <si>
    <t>2.12950276E-03</t>
  </si>
  <si>
    <t>1.89450714E-03</t>
  </si>
  <si>
    <t>1.06737522E-05</t>
  </si>
  <si>
    <t>9.21239662E-03</t>
  </si>
  <si>
    <t>6.08859897E-05</t>
  </si>
  <si>
    <t>7.68457838E-07</t>
  </si>
  <si>
    <t>8.96446314E-07</t>
  </si>
  <si>
    <t>8.61417597E-08</t>
  </si>
  <si>
    <t>4.35626747E-09</t>
  </si>
  <si>
    <t>1.15004657E-09</t>
  </si>
  <si>
    <t>4.64723401E-04</t>
  </si>
  <si>
    <t>1.89416838E-05</t>
  </si>
  <si>
    <t>5.81301618E-08</t>
  </si>
  <si>
    <t>1.35563295E-08</t>
  </si>
  <si>
    <t>5.60875513E-09</t>
  </si>
  <si>
    <t>3.37985315E-05</t>
  </si>
  <si>
    <t>9.73238645E-04</t>
  </si>
  <si>
    <t>1.60387484E-04</t>
  </si>
  <si>
    <t>7.52053355E-07</t>
  </si>
  <si>
    <t>9.37768048E-08</t>
  </si>
  <si>
    <t>3.08355361E-15</t>
  </si>
  <si>
    <t>1.52693112E-16</t>
  </si>
  <si>
    <t>1.34339363E-26</t>
  </si>
  <si>
    <t>5.51439272E-28</t>
  </si>
  <si>
    <t>6.31618630E-04</t>
  </si>
  <si>
    <t>3.60207613E-04</t>
  </si>
  <si>
    <t>7.29033467E-06</t>
  </si>
  <si>
    <t>1.47755307E-07</t>
  </si>
  <si>
    <t>2.63112461E-11</t>
  </si>
  <si>
    <t>1.64965952E-07</t>
  </si>
  <si>
    <t>5.24607212E-07</t>
  </si>
  <si>
    <t>6.95410735E-08</t>
  </si>
  <si>
    <t>2.28134248E-15</t>
  </si>
  <si>
    <t>1.18548271E-16</t>
  </si>
  <si>
    <t>1.04139743E-26</t>
  </si>
  <si>
    <t>4.43906421E-28</t>
  </si>
  <si>
    <t>6.30382867E-04</t>
  </si>
  <si>
    <t>1.03979023E-04</t>
  </si>
  <si>
    <t>5.79478545E-09</t>
  </si>
  <si>
    <t>7.22987133E-10</t>
  </si>
  <si>
    <t>2.55712092E-16</t>
  </si>
  <si>
    <t>1.26674805E-17</t>
  </si>
  <si>
    <t>1.11446147E-27</t>
  </si>
  <si>
    <t>4.57592740E-29</t>
  </si>
  <si>
    <t>7.93045225E-04</t>
  </si>
  <si>
    <t>4.51833128E-04</t>
  </si>
  <si>
    <t>9.14190923E-06</t>
  </si>
  <si>
    <t>1.85282997E-07</t>
  </si>
  <si>
    <t>3.29544788E-11</t>
  </si>
  <si>
    <t>2.06879582E-07</t>
  </si>
  <si>
    <t>6.57043672E-07</t>
  </si>
  <si>
    <t>8.70930614E-08</t>
  </si>
  <si>
    <t>2.85713669E-15</t>
  </si>
  <si>
    <t>1.48463255E-16</t>
  </si>
  <si>
    <t>1.30418908E-26</t>
  </si>
  <si>
    <t>5.55919648E-28</t>
  </si>
  <si>
    <t>3.84333132E-03</t>
  </si>
  <si>
    <t>2.17121069E-03</t>
  </si>
  <si>
    <t>4.38162635E-05</t>
  </si>
  <si>
    <t>8.88010102E-07</t>
  </si>
  <si>
    <t>1.57900084E-10</t>
  </si>
  <si>
    <t>9.91483099E-07</t>
  </si>
  <si>
    <t>3.14901349E-06</t>
  </si>
  <si>
    <t>4.16877367E-07</t>
  </si>
  <si>
    <t>1.36765472E-14</t>
  </si>
  <si>
    <t>7.10085636E-16</t>
  </si>
  <si>
    <t>6.23800888E-26</t>
  </si>
  <si>
    <t>2.65748325E-27</t>
  </si>
  <si>
    <t>1.79318160E-02</t>
  </si>
  <si>
    <t>1.64947853E-02</t>
  </si>
  <si>
    <t>3.80890037E-04</t>
  </si>
  <si>
    <t>7.01637515E-06</t>
  </si>
  <si>
    <t>1.38512920E-05</t>
  </si>
  <si>
    <t>1.72666259E-06</t>
  </si>
  <si>
    <t>5.67770270E-14</t>
  </si>
  <si>
    <t>2.81090618E-15</t>
  </si>
  <si>
    <t>2.47303414E-25</t>
  </si>
  <si>
    <t>1.01495537E-26</t>
  </si>
  <si>
    <t>5.76821007E-02</t>
  </si>
  <si>
    <t>5.38911698E-02</t>
  </si>
  <si>
    <t>1.24742200E-03</t>
  </si>
  <si>
    <t>2.30018174E-05</t>
  </si>
  <si>
    <t>4.47468377E-05</t>
  </si>
  <si>
    <t>5.59433587E-06</t>
  </si>
  <si>
    <t>1.83938756E-13</t>
  </si>
  <si>
    <t>9.12441602E-15</t>
  </si>
  <si>
    <t>8.02724147E-25</t>
  </si>
  <si>
    <t>3.29921244E-26</t>
  </si>
  <si>
    <t>6.31605071E-04</t>
  </si>
  <si>
    <t>3.60024630E-04</t>
  </si>
  <si>
    <t>7.28505898E-06</t>
  </si>
  <si>
    <t>1.47734877E-07</t>
  </si>
  <si>
    <t>2.60290377E-11</t>
  </si>
  <si>
    <t>1.64853064E-07</t>
  </si>
  <si>
    <t>5.18939938E-07</t>
  </si>
  <si>
    <t>6.88346818E-08</t>
  </si>
  <si>
    <t>2.25812195E-15</t>
  </si>
  <si>
    <t>1.17397485E-16</t>
  </si>
  <si>
    <t>1.03128133E-26</t>
  </si>
  <si>
    <t>4.39756204E-28</t>
  </si>
  <si>
    <t>1.84371668E-02</t>
  </si>
  <si>
    <t>1.65573253E-02</t>
  </si>
  <si>
    <t>3.80868703E-04</t>
  </si>
  <si>
    <t>7.01629657E-06</t>
  </si>
  <si>
    <t>1.41546953E-05</t>
  </si>
  <si>
    <t>1.75703385E-06</t>
  </si>
  <si>
    <t>5.77834897E-14</t>
  </si>
  <si>
    <t>2.85253730E-15</t>
  </si>
  <si>
    <t>2.50985490E-25</t>
  </si>
  <si>
    <t>1.02794609E-26</t>
  </si>
  <si>
    <t>5.81843386E-02</t>
  </si>
  <si>
    <t>5.39528250E-02</t>
  </si>
  <si>
    <t>1.24737586E-03</t>
  </si>
  <si>
    <t>2.30017032E-05</t>
  </si>
  <si>
    <t>4.50486260E-05</t>
  </si>
  <si>
    <t>5.62463786E-06</t>
  </si>
  <si>
    <t>1.84941009E-13</t>
  </si>
  <si>
    <t>9.16591850E-15</t>
  </si>
  <si>
    <t>8.06390892E-25</t>
  </si>
  <si>
    <t>3.31213602E-26</t>
  </si>
  <si>
    <t>6.10759027E-05</t>
  </si>
  <si>
    <t>8.14441937E-05</t>
  </si>
  <si>
    <t>5.83026464E-07</t>
  </si>
  <si>
    <t>1.16605555E-06</t>
  </si>
  <si>
    <t>6.23425925E-07</t>
  </si>
  <si>
    <t>1.87027757E-06</t>
  </si>
  <si>
    <t>1.24685240E-06</t>
  </si>
  <si>
    <t>2.49370544E-06</t>
  </si>
  <si>
    <t>7.31054545E-07</t>
  </si>
  <si>
    <t>1.46230516E-06</t>
  </si>
  <si>
    <t>3.50414212E-06</t>
  </si>
  <si>
    <t>7.00731567E-06</t>
  </si>
  <si>
    <t>1.74859150E-06</t>
  </si>
  <si>
    <t>2.33210667E-06</t>
  </si>
  <si>
    <t>6.67614390E-05</t>
  </si>
  <si>
    <t>1.33561800E-04</t>
  </si>
  <si>
    <t>2.03586405E-05</t>
  </si>
  <si>
    <t>4.07172668E-05</t>
  </si>
  <si>
    <t>2.00294093E-04</t>
  </si>
  <si>
    <t>2.67026309E-04</t>
  </si>
  <si>
    <t>1.05134084E-05</t>
  </si>
  <si>
    <t>1.40146409E-05</t>
  </si>
  <si>
    <t>2.19345413E-06</t>
  </si>
  <si>
    <t>2.92460676E-06</t>
  </si>
  <si>
    <t>4.05277378E-07</t>
  </si>
  <si>
    <t>1.21593029E-06</t>
  </si>
  <si>
    <t>8.10651850E-07</t>
  </si>
  <si>
    <t>1.62091398E-06</t>
  </si>
  <si>
    <t>4.64028013E-06</t>
  </si>
  <si>
    <t>1.39247072E-05</t>
  </si>
  <si>
    <t>9.28056099E-06</t>
  </si>
  <si>
    <t>1.85630557E-05</t>
  </si>
  <si>
    <t>5.36307144E-09</t>
  </si>
  <si>
    <t>4.42204018E-05</t>
  </si>
  <si>
    <t>2.83934840E-03</t>
  </si>
  <si>
    <t>3.47717534E-19</t>
  </si>
  <si>
    <t>5.35082828E-09</t>
  </si>
  <si>
    <t>4.40908676E-05</t>
  </si>
  <si>
    <t>7.41070137E-04</t>
  </si>
  <si>
    <t>3.68259404E-09</t>
  </si>
  <si>
    <t>3.03584612E-05</t>
  </si>
  <si>
    <t>3.91925297E-04</t>
  </si>
  <si>
    <t>6.76143268E-09</t>
  </si>
  <si>
    <t>5.57215114E-05</t>
  </si>
  <si>
    <t>5.94831963E-04</t>
  </si>
  <si>
    <t>3.26930215E-08</t>
  </si>
  <si>
    <t>2.69262466E-04</t>
  </si>
  <si>
    <t>1.96831918E-03</t>
  </si>
  <si>
    <t>2.08156666E-07</t>
  </si>
  <si>
    <t>1.71427260E-03</t>
  </si>
  <si>
    <t>5.77497215E-03</t>
  </si>
  <si>
    <t>5.66098128E-07</t>
  </si>
  <si>
    <t>4.64573425E-03</t>
  </si>
  <si>
    <t>5.79250776E-03</t>
  </si>
  <si>
    <t>6.44554018E-03</t>
  </si>
  <si>
    <t>4.92851399E-09</t>
  </si>
  <si>
    <t>4.06399863E-05</t>
  </si>
  <si>
    <t>6.82579315E-04</t>
  </si>
  <si>
    <t>3.85992625E-08</t>
  </si>
  <si>
    <t>3.18486073E-04</t>
  </si>
  <si>
    <t>2.70013607E-03</t>
  </si>
  <si>
    <t>2.06283648E-07</t>
  </si>
  <si>
    <t>1.69938493E-03</t>
  </si>
  <si>
    <t>5.77449589E-03</t>
  </si>
  <si>
    <t>5.63590804E-07</t>
  </si>
  <si>
    <t>4.62594338E-03</t>
  </si>
  <si>
    <t>6.44515160E-03</t>
  </si>
  <si>
    <t>5.71017443E-03</t>
  </si>
  <si>
    <t>1.38443470E-05</t>
  </si>
  <si>
    <t>3.20204886E-02</t>
  </si>
  <si>
    <t>2.11618311E-04</t>
  </si>
  <si>
    <t>1.00715374E-06</t>
  </si>
  <si>
    <t>1.16494795E-06</t>
  </si>
  <si>
    <t>1.12586347E-07</t>
  </si>
  <si>
    <t>5.70296804E-09</t>
  </si>
  <si>
    <t>1.50371826E-09</t>
  </si>
  <si>
    <t>1.22797237E-03</t>
  </si>
  <si>
    <t>1.19379936E-04</t>
  </si>
  <si>
    <t>1.55153425E-07</t>
  </si>
  <si>
    <t>1.81109498E-08</t>
  </si>
  <si>
    <t>7.40795114E-09</t>
  </si>
  <si>
    <t>2.19071763E-04</t>
  </si>
  <si>
    <t>2.41356256E-03</t>
  </si>
  <si>
    <t>9.96022557E-04</t>
  </si>
  <si>
    <t>4.08423105E-06</t>
  </si>
  <si>
    <t>1.16846443E-06</t>
  </si>
  <si>
    <t>3.64082968E-14</t>
  </si>
  <si>
    <t>3.91573516E-15</t>
  </si>
  <si>
    <t>3.30011301E-25</t>
  </si>
  <si>
    <t>2.86350845E-26</t>
  </si>
  <si>
    <t>1.49379726E-03</t>
  </si>
  <si>
    <t>1.41046822E-03</t>
  </si>
  <si>
    <t>7.31697438E-06</t>
  </si>
  <si>
    <t>1.47508136E-07</t>
  </si>
  <si>
    <t>1.33815142E-10</t>
  </si>
  <si>
    <t>2.03223831E-07</t>
  </si>
  <si>
    <t>2.63623242E-06</t>
  </si>
  <si>
    <t>7.77794110E-07</t>
  </si>
  <si>
    <t>2.41663548E-14</t>
  </si>
  <si>
    <t>2.67547525E-15</t>
  </si>
  <si>
    <t>2.24971260E-25</t>
  </si>
  <si>
    <t>2.00780265E-26</t>
  </si>
  <si>
    <t>1.55641918E-03</t>
  </si>
  <si>
    <t>6.43901461E-04</t>
  </si>
  <si>
    <t>3.13736849E-08</t>
  </si>
  <si>
    <t>8.98820320E-09</t>
  </si>
  <si>
    <t>3.01225781E-15</t>
  </si>
  <si>
    <t>3.24245457E-16</t>
  </si>
  <si>
    <t>2.73257365E-26</t>
  </si>
  <si>
    <t>2.37242352E-27</t>
  </si>
  <si>
    <t>1.87800594E-03</t>
  </si>
  <si>
    <t>1.77016164E-03</t>
  </si>
  <si>
    <t>9.17544694E-06</t>
  </si>
  <si>
    <t>1.84974213E-07</t>
  </si>
  <si>
    <t>1.67725525E-10</t>
  </si>
  <si>
    <t>2.54859973E-07</t>
  </si>
  <si>
    <t>3.30424703E-06</t>
  </si>
  <si>
    <t>9.74547945E-07</t>
  </si>
  <si>
    <t>3.02799269E-14</t>
  </si>
  <si>
    <t>3.35163493E-15</t>
  </si>
  <si>
    <t>2.81829219E-25</t>
  </si>
  <si>
    <t>2.51496288E-26</t>
  </si>
  <si>
    <t>9.20858311E-03</t>
  </si>
  <si>
    <t>8.54614886E-03</t>
  </si>
  <si>
    <t>4.39764053E-05</t>
  </si>
  <si>
    <t>8.86519787E-07</t>
  </si>
  <si>
    <t>8.09809954E-10</t>
  </si>
  <si>
    <t>1.22144658E-06</t>
  </si>
  <si>
    <t>1.59563032E-05</t>
  </si>
  <si>
    <t>4.68933151E-06</t>
  </si>
  <si>
    <t>1.45733808E-13</t>
  </si>
  <si>
    <t>1.60969936E-14</t>
  </si>
  <si>
    <t>1.35370525E-24</t>
  </si>
  <si>
    <t>1.20633237E-25</t>
  </si>
  <si>
    <t>4.45189498E-02</t>
  </si>
  <si>
    <t>5.98748539E-02</t>
  </si>
  <si>
    <t>3.87142785E-04</t>
  </si>
  <si>
    <t>7.03853562E-06</t>
  </si>
  <si>
    <t>7.52991461E-05</t>
  </si>
  <si>
    <t>2.15334425E-05</t>
  </si>
  <si>
    <t>6.70988356E-13</t>
  </si>
  <si>
    <t>7.21433790E-14</t>
  </si>
  <si>
    <t>6.08023470E-24</t>
  </si>
  <si>
    <t>5.27462274E-25</t>
  </si>
  <si>
    <t>1.40140822E-01</t>
  </si>
  <si>
    <t>1.94460091E-01</t>
  </si>
  <si>
    <t>1.26790959E-03</t>
  </si>
  <si>
    <t>2.30746301E-05</t>
  </si>
  <si>
    <t>2.39572785E-04</t>
  </si>
  <si>
    <t>6.89840731E-05</t>
  </si>
  <si>
    <t>2.14866297E-12</t>
  </si>
  <si>
    <t>2.32002475E-13</t>
  </si>
  <si>
    <t>1.95483699E-23</t>
  </si>
  <si>
    <t>1.70077603E-24</t>
  </si>
  <si>
    <t>1.49376301E-03</t>
  </si>
  <si>
    <t>1.40989119E-03</t>
  </si>
  <si>
    <t>7.31179662E-06</t>
  </si>
  <si>
    <t>1.47486579E-07</t>
  </si>
  <si>
    <t>1.32266475E-10</t>
  </si>
  <si>
    <t>2.03091388E-07</t>
  </si>
  <si>
    <t>2.60556347E-06</t>
  </si>
  <si>
    <t>7.69003151E-07</t>
  </si>
  <si>
    <t>2.38927324E-14</t>
  </si>
  <si>
    <t>2.64600566E-15</t>
  </si>
  <si>
    <t>2.22487502E-25</t>
  </si>
  <si>
    <t>1.98624374E-26</t>
  </si>
  <si>
    <t>4.72022374E-02</t>
  </si>
  <si>
    <t>6.06478265E-02</t>
  </si>
  <si>
    <t>3.87124977E-04</t>
  </si>
  <si>
    <t>7.03842877E-06</t>
  </si>
  <si>
    <t>7.86504064E-05</t>
  </si>
  <si>
    <t>2.22725648E-05</t>
  </si>
  <si>
    <t>6.94421005E-13</t>
  </si>
  <si>
    <t>7.42108174E-14</t>
  </si>
  <si>
    <t>6.25653699E-24</t>
  </si>
  <si>
    <t>5.40495247E-25</t>
  </si>
  <si>
    <t>1.42788356E-01</t>
  </si>
  <si>
    <t>1.95224064E-01</t>
  </si>
  <si>
    <t>1.26784475E-03</t>
  </si>
  <si>
    <t>2.30744429E-05</t>
  </si>
  <si>
    <t>2.42888539E-04</t>
  </si>
  <si>
    <t>6.97165890E-05</t>
  </si>
  <si>
    <t>2.17190215E-12</t>
  </si>
  <si>
    <t>2.34053845E-13</t>
  </si>
  <si>
    <t>1.97235356E-23</t>
  </si>
  <si>
    <t>1.71372091E-24</t>
  </si>
  <si>
    <t>6.12300000E-05</t>
  </si>
  <si>
    <t>8.16500000E-05</t>
  </si>
  <si>
    <t>5.84500000E-07</t>
  </si>
  <si>
    <t>1.16900000E-06</t>
  </si>
  <si>
    <t>6.25000000E-07</t>
  </si>
  <si>
    <t>1.87500000E-06</t>
  </si>
  <si>
    <t>1.25000000E-06</t>
  </si>
  <si>
    <t>2.50000000E-06</t>
  </si>
  <si>
    <t>7.32900000E-07</t>
  </si>
  <si>
    <t>1.46600000E-06</t>
  </si>
  <si>
    <t>3.51300000E-06</t>
  </si>
  <si>
    <t>7.02500000E-06</t>
  </si>
  <si>
    <t>1.75300000E-06</t>
  </si>
  <si>
    <t>2.33800000E-06</t>
  </si>
  <si>
    <t>6.69300000E-05</t>
  </si>
  <si>
    <t>1.33900000E-04</t>
  </si>
  <si>
    <t>2.04100000E-05</t>
  </si>
  <si>
    <t>4.08200000E-05</t>
  </si>
  <si>
    <t>2.00800000E-04</t>
  </si>
  <si>
    <t>2.67700000E-04</t>
  </si>
  <si>
    <t>1.05400000E-05</t>
  </si>
  <si>
    <t>1.40500000E-05</t>
  </si>
  <si>
    <t>2.19900000E-06</t>
  </si>
  <si>
    <t>2.93200000E-06</t>
  </si>
  <si>
    <t>4.06300000E-07</t>
  </si>
  <si>
    <t>1.21900000E-06</t>
  </si>
  <si>
    <t>8.12700000E-07</t>
  </si>
  <si>
    <t>1.62500000E-06</t>
  </si>
  <si>
    <t>4.65200000E-06</t>
  </si>
  <si>
    <t>1.39600000E-05</t>
  </si>
  <si>
    <t>9.30400000E-06</t>
  </si>
  <si>
    <t>1.86100000E-05</t>
  </si>
  <si>
    <t>5.35590100E-09</t>
  </si>
  <si>
    <t>7.39394581E-05</t>
  </si>
  <si>
    <t>4.74728370E-03</t>
  </si>
  <si>
    <t>5.81373679E-19</t>
  </si>
  <si>
    <t>5.34295074E-09</t>
  </si>
  <si>
    <t>7.37132514E-05</t>
  </si>
  <si>
    <t>1.23880228E-03</t>
  </si>
  <si>
    <t>3.67720268E-09</t>
  </si>
  <si>
    <t>5.07546494E-05</t>
  </si>
  <si>
    <t>6.55161521E-04</t>
  </si>
  <si>
    <t>6.75227420E-09</t>
  </si>
  <si>
    <t>9.31614526E-05</t>
  </si>
  <si>
    <t>9.94327459E-04</t>
  </si>
  <si>
    <t>3.26650954E-08</t>
  </si>
  <si>
    <t>4.50255419E-04</t>
  </si>
  <si>
    <t>3.29039117E-03</t>
  </si>
  <si>
    <t>2.08330042E-07</t>
  </si>
  <si>
    <t>2.86605464E-03</t>
  </si>
  <si>
    <t>9.65399362E-03</t>
  </si>
  <si>
    <t>5.68073352E-07</t>
  </si>
  <si>
    <t>7.76629645E-03</t>
  </si>
  <si>
    <t>9.68416758E-03</t>
  </si>
  <si>
    <t>1.07747509E-02</t>
  </si>
  <si>
    <t>4.92371887E-09</t>
  </si>
  <si>
    <t>6.79597222E-05</t>
  </si>
  <si>
    <t>1.14128179E-03</t>
  </si>
  <si>
    <t>3.85639041E-08</t>
  </si>
  <si>
    <t>5.32610474E-04</t>
  </si>
  <si>
    <t>4.51472359E-03</t>
  </si>
  <si>
    <t>2.06450744E-07</t>
  </si>
  <si>
    <t>2.84122131E-03</t>
  </si>
  <si>
    <t>9.65375592E-03</t>
  </si>
  <si>
    <t>5.65571325E-07</t>
  </si>
  <si>
    <t>7.73334062E-03</t>
  </si>
  <si>
    <t>1.07744372E-02</t>
  </si>
  <si>
    <t>9.54635428E-03</t>
  </si>
  <si>
    <t>1.58315710E-05</t>
  </si>
  <si>
    <t>5.95171220E-02</t>
  </si>
  <si>
    <t>3.93334517E-04</t>
  </si>
  <si>
    <t>1.15270674E-06</t>
  </si>
  <si>
    <t>1.33234973E-06</t>
  </si>
  <si>
    <t>1.28827869E-07</t>
  </si>
  <si>
    <t>6.52651821E-09</t>
  </si>
  <si>
    <t>1.72069672E-09</t>
  </si>
  <si>
    <t>1.76504417E-03</t>
  </si>
  <si>
    <t>2.93396676E-04</t>
  </si>
  <si>
    <t>2.23454554E-07</t>
  </si>
  <si>
    <t>2.09531193E-08</t>
  </si>
  <si>
    <t>8.52126639E-09</t>
  </si>
  <si>
    <t>5.42939162E-04</t>
  </si>
  <si>
    <t>3.30567122E-03</t>
  </si>
  <si>
    <t>2.38008971E-03</t>
  </si>
  <si>
    <t>8.40451503E-06</t>
  </si>
  <si>
    <t>4.14730328E-06</t>
  </si>
  <si>
    <t>1.21370542E-13</t>
  </si>
  <si>
    <t>2.17556339E-14</t>
  </si>
  <si>
    <t>1.74620742E-24</t>
  </si>
  <si>
    <t>2.46404235E-25</t>
  </si>
  <si>
    <t>1.95632377E-03</t>
  </si>
  <si>
    <t>2.76779144E-03</t>
  </si>
  <si>
    <t>7.29698147E-06</t>
  </si>
  <si>
    <t>1.50521694E-07</t>
  </si>
  <si>
    <t>2.71489026E-10</t>
  </si>
  <si>
    <t>2.03171275E-07</t>
  </si>
  <si>
    <t>5.21866075E-06</t>
  </si>
  <si>
    <t>2.65810246E-06</t>
  </si>
  <si>
    <t>7.75012067E-14</t>
  </si>
  <si>
    <t>1.42308434E-14</t>
  </si>
  <si>
    <t>1.13924098E-24</t>
  </si>
  <si>
    <t>1.64164235E-25</t>
  </si>
  <si>
    <t>2.12306284E-03</t>
  </si>
  <si>
    <t>1.53447814E-03</t>
  </si>
  <si>
    <t>6.43562432E-08</t>
  </si>
  <si>
    <t>3.18297404E-08</t>
  </si>
  <si>
    <t>1.00174212E-14</t>
  </si>
  <si>
    <t>1.79811671E-15</t>
  </si>
  <si>
    <t>1.44308183E-25</t>
  </si>
  <si>
    <t>2.03819631E-26</t>
  </si>
  <si>
    <t>2.46234381E-03</t>
  </si>
  <si>
    <t>3.47558698E-03</t>
  </si>
  <si>
    <t>9.15040719E-06</t>
  </si>
  <si>
    <t>1.88762453E-07</t>
  </si>
  <si>
    <t>3.40568670E-10</t>
  </si>
  <si>
    <t>2.54788538E-07</t>
  </si>
  <si>
    <t>6.54641985E-06</t>
  </si>
  <si>
    <t>3.33239526E-06</t>
  </si>
  <si>
    <t>9.71671403E-14</t>
  </si>
  <si>
    <t>1.78353260E-14</t>
  </si>
  <si>
    <t>1.42784827E-24</t>
  </si>
  <si>
    <t>2.05708051E-25</t>
  </si>
  <si>
    <t>1.22012705E-02</t>
  </si>
  <si>
    <t>1.68656831E-02</t>
  </si>
  <si>
    <t>4.38567793E-05</t>
  </si>
  <si>
    <t>9.04692246E-07</t>
  </si>
  <si>
    <t>1.65728370E-09</t>
  </si>
  <si>
    <t>1.22110446E-06</t>
  </si>
  <si>
    <t>3.18665164E-05</t>
  </si>
  <si>
    <t>1.61269508E-05</t>
  </si>
  <si>
    <t>4.70490710E-13</t>
  </si>
  <si>
    <t>8.60572587E-14</t>
  </si>
  <si>
    <t>6.89155692E-24</t>
  </si>
  <si>
    <t>9.90510838E-25</t>
  </si>
  <si>
    <t>6.09726412E-02</t>
  </si>
  <si>
    <t>1.13429945E-01</t>
  </si>
  <si>
    <t>3.87149727E-04</t>
  </si>
  <si>
    <t>7.03858698E-06</t>
  </si>
  <si>
    <t>1.55009381E-04</t>
  </si>
  <si>
    <t>7.64673907E-05</t>
  </si>
  <si>
    <t>2.23788752E-12</t>
  </si>
  <si>
    <t>4.01031831E-13</t>
  </si>
  <si>
    <t>3.21897541E-23</t>
  </si>
  <si>
    <t>4.54112341E-24</t>
  </si>
  <si>
    <t>1.88366758E-01</t>
  </si>
  <si>
    <t>3.65785018E-01</t>
  </si>
  <si>
    <t>1.26791166E-03</t>
  </si>
  <si>
    <t>2.30749135E-05</t>
  </si>
  <si>
    <t>4.85803643E-04</t>
  </si>
  <si>
    <t>2.42274954E-04</t>
  </si>
  <si>
    <t>7.08319217E-12</t>
  </si>
  <si>
    <t>1.27782964E-12</t>
  </si>
  <si>
    <t>1.02510118E-22</t>
  </si>
  <si>
    <t>1.45275041E-23</t>
  </si>
  <si>
    <t>1.95627322E-03</t>
  </si>
  <si>
    <t>2.76681603E-03</t>
  </si>
  <si>
    <t>7.29173315E-06</t>
  </si>
  <si>
    <t>1.50502569E-07</t>
  </si>
  <si>
    <t>2.68238752E-10</t>
  </si>
  <si>
    <t>2.03039567E-07</t>
  </si>
  <si>
    <t>5.15574180E-06</t>
  </si>
  <si>
    <t>2.62697541E-06</t>
  </si>
  <si>
    <t>7.65908197E-14</t>
  </si>
  <si>
    <t>1.40673461E-14</t>
  </si>
  <si>
    <t>1.12612846E-24</t>
  </si>
  <si>
    <t>1.62312464E-25</t>
  </si>
  <si>
    <t>6.63649909E-02</t>
  </si>
  <si>
    <t>1.16132450E-01</t>
  </si>
  <si>
    <t>3.87124727E-04</t>
  </si>
  <si>
    <t>7.03849180E-06</t>
  </si>
  <si>
    <t>1.65398543E-04</t>
  </si>
  <si>
    <t>8.03528188E-05</t>
  </si>
  <si>
    <t>2.35498998E-12</t>
  </si>
  <si>
    <t>4.18020856E-13</t>
  </si>
  <si>
    <t>3.35803643E-23</t>
  </si>
  <si>
    <t>4.70654235E-24</t>
  </si>
  <si>
    <t>1.93653461E-01</t>
  </si>
  <si>
    <t>3.68445902E-01</t>
  </si>
  <si>
    <t>1.26785246E-03</t>
  </si>
  <si>
    <t>2.30748862E-05</t>
  </si>
  <si>
    <t>4.96029736E-04</t>
  </si>
  <si>
    <t>2.46112842E-04</t>
  </si>
  <si>
    <t>7.19877505E-12</t>
  </si>
  <si>
    <t>1.29464176E-12</t>
  </si>
  <si>
    <t>1.03885355E-22</t>
  </si>
  <si>
    <t>1.46914390E-23</t>
  </si>
  <si>
    <t>5.40605601E-09</t>
  </si>
  <si>
    <t>1.03714091E-04</t>
  </si>
  <si>
    <t>6.65853699E-03</t>
  </si>
  <si>
    <t>8.15431005E-19</t>
  </si>
  <si>
    <t>5.39261439E-09</t>
  </si>
  <si>
    <t>1.03394196E-04</t>
  </si>
  <si>
    <t>1.73745388E-03</t>
  </si>
  <si>
    <t>3.71096185E-09</t>
  </si>
  <si>
    <t>7.11878402E-05</t>
  </si>
  <si>
    <t>9.18829772E-04</t>
  </si>
  <si>
    <t>6.81417726E-09</t>
  </si>
  <si>
    <t>1.30674475E-04</t>
  </si>
  <si>
    <t>1.39450411E-03</t>
  </si>
  <si>
    <t>3.29583336E-08</t>
  </si>
  <si>
    <t>6.31630320E-04</t>
  </si>
  <si>
    <t>4.61438174E-03</t>
  </si>
  <si>
    <t>2.09701950E-07</t>
  </si>
  <si>
    <t>4.01939817E-03</t>
  </si>
  <si>
    <t>1.35366621E-02</t>
  </si>
  <si>
    <t>5.70099347E-07</t>
  </si>
  <si>
    <t>1.08913913E-02</t>
  </si>
  <si>
    <t>1.35852237E-02</t>
  </si>
  <si>
    <t>1.51077078E-02</t>
  </si>
  <si>
    <t>4.96871067E-09</t>
  </si>
  <si>
    <t>9.53262831E-05</t>
  </si>
  <si>
    <t>1.60062603E-03</t>
  </si>
  <si>
    <t>3.89141389E-08</t>
  </si>
  <si>
    <t>7.47046164E-04</t>
  </si>
  <si>
    <t>6.33156393E-03</t>
  </si>
  <si>
    <t>2.07850890E-07</t>
  </si>
  <si>
    <t>3.98457945E-03</t>
  </si>
  <si>
    <t>1.35370457E-02</t>
  </si>
  <si>
    <t>5.67656356E-07</t>
  </si>
  <si>
    <t>1.08447868E-02</t>
  </si>
  <si>
    <t>1.51076027E-02</t>
  </si>
  <si>
    <t>1.33917306E-02</t>
  </si>
  <si>
    <t>1.70764292E-05</t>
  </si>
  <si>
    <t>8.99400137E-02</t>
  </si>
  <si>
    <t>5.94389269E-04</t>
  </si>
  <si>
    <t>1.24389178E-06</t>
  </si>
  <si>
    <t>1.43724658E-06</t>
  </si>
  <si>
    <t>1.39003014E-07</t>
  </si>
  <si>
    <t>7.04246438E-09</t>
  </si>
  <si>
    <t>1.85661324E-09</t>
  </si>
  <si>
    <t>2.12761507E-03</t>
  </si>
  <si>
    <t>5.17941507E-04</t>
  </si>
  <si>
    <t>2.69576804E-07</t>
  </si>
  <si>
    <t>2.27505890E-08</t>
  </si>
  <si>
    <t>9.22196393E-09</t>
  </si>
  <si>
    <t>9.62042466E-04</t>
  </si>
  <si>
    <t>3.85727808E-03</t>
  </si>
  <si>
    <t>4.10255205E-03</t>
  </si>
  <si>
    <t>1.24757032E-05</t>
  </si>
  <si>
    <t>9.15983927E-06</t>
  </si>
  <si>
    <t>2.50629178E-13</t>
  </si>
  <si>
    <t>6.54811324E-14</t>
  </si>
  <si>
    <t>4.98760091E-24</t>
  </si>
  <si>
    <t>1.00987795E-24</t>
  </si>
  <si>
    <t>2.20182557E-03</t>
  </si>
  <si>
    <t>4.29026758E-03</t>
  </si>
  <si>
    <t>7.31715498E-06</t>
  </si>
  <si>
    <t>1.52102347E-07</t>
  </si>
  <si>
    <t>3.95256347E-10</t>
  </si>
  <si>
    <t>2.03195941E-07</t>
  </si>
  <si>
    <t>7.49946073E-06</t>
  </si>
  <si>
    <t>5.71620868E-06</t>
  </si>
  <si>
    <t>1.55566895E-13</t>
  </si>
  <si>
    <t>4.17015297E-14</t>
  </si>
  <si>
    <t>3.16547763E-24</t>
  </si>
  <si>
    <t>6.54005662E-25</t>
  </si>
  <si>
    <t>2.46918402E-03</t>
  </si>
  <si>
    <t>2.63878037E-03</t>
  </si>
  <si>
    <t>9.52549041E-08</t>
  </si>
  <si>
    <t>7.01524566E-08</t>
  </si>
  <si>
    <t>2.06388721E-14</t>
  </si>
  <si>
    <t>5.40242877E-15</t>
  </si>
  <si>
    <t>4.11407945E-25</t>
  </si>
  <si>
    <t>8.34064703E-26</t>
  </si>
  <si>
    <t>2.77375023E-03</t>
  </si>
  <si>
    <t>5.39000502E-03</t>
  </si>
  <si>
    <t>9.17556991E-06</t>
  </si>
  <si>
    <t>1.90737965E-07</t>
  </si>
  <si>
    <t>4.96175982E-10</t>
  </si>
  <si>
    <t>2.54812621E-07</t>
  </si>
  <si>
    <t>9.41421142E-06</t>
  </si>
  <si>
    <t>7.17006073E-06</t>
  </si>
  <si>
    <t>1.95153425E-13</t>
  </si>
  <si>
    <t>5.22880959E-14</t>
  </si>
  <si>
    <t>3.96929589E-24</t>
  </si>
  <si>
    <t>8.19810228E-25</t>
  </si>
  <si>
    <t>1.38541689E-02</t>
  </si>
  <si>
    <t>2.62723425E-02</t>
  </si>
  <si>
    <t>4.39774624E-05</t>
  </si>
  <si>
    <t>9.14166064E-07</t>
  </si>
  <si>
    <t>2.43140959E-09</t>
  </si>
  <si>
    <t>1.22119913E-06</t>
  </si>
  <si>
    <t>4.61473927E-05</t>
  </si>
  <si>
    <t>3.48788311E-05</t>
  </si>
  <si>
    <t>9.50279543E-13</t>
  </si>
  <si>
    <t>2.53410228E-13</t>
  </si>
  <si>
    <t>1.92473973E-23</t>
  </si>
  <si>
    <t>3.96263790E-24</t>
  </si>
  <si>
    <t>7.10911826E-02</t>
  </si>
  <si>
    <t>1.73213470E-01</t>
  </si>
  <si>
    <t>3.87157397E-04</t>
  </si>
  <si>
    <t>7.04066301E-06</t>
  </si>
  <si>
    <t>2.30053379E-04</t>
  </si>
  <si>
    <t>1.68912557E-04</t>
  </si>
  <si>
    <t>4.62184384E-12</t>
  </si>
  <si>
    <t>1.20734740E-12</t>
  </si>
  <si>
    <t>9.19648174E-23</t>
  </si>
  <si>
    <t>1.86173283E-23</t>
  </si>
  <si>
    <t>2.16522648E-01</t>
  </si>
  <si>
    <t>5.54929543E-01</t>
  </si>
  <si>
    <t>1.26792374E-03</t>
  </si>
  <si>
    <t>2.30818539E-05</t>
  </si>
  <si>
    <t>7.11632420E-04</t>
  </si>
  <si>
    <t>5.29939726E-04</t>
  </si>
  <si>
    <t>1.44739041E-11</t>
  </si>
  <si>
    <t>3.81456484E-12</t>
  </si>
  <si>
    <t>2.90260274E-22</t>
  </si>
  <si>
    <t>5.91181963E-23</t>
  </si>
  <si>
    <t>2.20176804E-03</t>
  </si>
  <si>
    <t>4.28888813E-03</t>
  </si>
  <si>
    <t>7.31174347E-06</t>
  </si>
  <si>
    <t>1.52080876E-07</t>
  </si>
  <si>
    <t>3.90371416E-10</t>
  </si>
  <si>
    <t>2.03048333E-07</t>
  </si>
  <si>
    <t>7.40634840E-06</t>
  </si>
  <si>
    <t>5.64763425E-06</t>
  </si>
  <si>
    <t>1.53691598E-13</t>
  </si>
  <si>
    <t>4.12106164E-14</t>
  </si>
  <si>
    <t>3.12809406E-24</t>
  </si>
  <si>
    <t>6.46424658E-25</t>
  </si>
  <si>
    <t>7.89240594E-02</t>
  </si>
  <si>
    <t>1.79092511E-01</t>
  </si>
  <si>
    <t>3.87128630E-04</t>
  </si>
  <si>
    <t>7.04055936E-06</t>
  </si>
  <si>
    <t>2.50013744E-04</t>
  </si>
  <si>
    <t>1.79988402E-04</t>
  </si>
  <si>
    <t>4.93758311E-12</t>
  </si>
  <si>
    <t>1.27384447E-12</t>
  </si>
  <si>
    <t>9.71703927E-23</t>
  </si>
  <si>
    <t>1.95023580E-23</t>
  </si>
  <si>
    <t>2.24157215E-01</t>
  </si>
  <si>
    <t>5.60694429E-01</t>
  </si>
  <si>
    <t>1.26787626E-03</t>
  </si>
  <si>
    <t>2.30817580E-05</t>
  </si>
  <si>
    <t>7.31182511E-04</t>
  </si>
  <si>
    <t>5.40833881E-04</t>
  </si>
  <si>
    <t>1.47842557E-11</t>
  </si>
  <si>
    <t>3.88013059E-12</t>
  </si>
  <si>
    <t>2.95390776E-22</t>
  </si>
  <si>
    <t>5.99922557E-23</t>
  </si>
  <si>
    <t>5.41819305E-09</t>
  </si>
  <si>
    <t>1.33490228E-04</t>
  </si>
  <si>
    <t>8.56988676E-03</t>
  </si>
  <si>
    <t>1.04949708E-18</t>
  </si>
  <si>
    <t>5.40603279E-09</t>
  </si>
  <si>
    <t>1.33088219E-04</t>
  </si>
  <si>
    <t>2.23624064E-03</t>
  </si>
  <si>
    <t>3.71938040E-09</t>
  </si>
  <si>
    <t>9.16229452E-05</t>
  </si>
  <si>
    <t>1.18252511E-03</t>
  </si>
  <si>
    <t>6.82965132E-09</t>
  </si>
  <si>
    <t>1.68191689E-04</t>
  </si>
  <si>
    <t>1.79471416E-03</t>
  </si>
  <si>
    <t>3.30249898E-08</t>
  </si>
  <si>
    <t>8.12985251E-04</t>
  </si>
  <si>
    <t>5.93820365E-03</t>
  </si>
  <si>
    <t>2.09910621E-07</t>
  </si>
  <si>
    <t>5.17190548E-03</t>
  </si>
  <si>
    <t>1.74160365E-02</t>
  </si>
  <si>
    <t>5.70272781E-07</t>
  </si>
  <si>
    <t>1.40138904E-02</t>
  </si>
  <si>
    <t>1.74852329E-02</t>
  </si>
  <si>
    <t>1.94368630E-02</t>
  </si>
  <si>
    <t>4.97801761E-09</t>
  </si>
  <si>
    <t>1.22682009E-04</t>
  </si>
  <si>
    <t>2.05985342E-03</t>
  </si>
  <si>
    <t>3.89807293E-08</t>
  </si>
  <si>
    <t>9.61387352E-04</t>
  </si>
  <si>
    <t>8.14727078E-03</t>
  </si>
  <si>
    <t>2.08089969E-07</t>
  </si>
  <si>
    <t>5.12730411E-03</t>
  </si>
  <si>
    <t>1.74174292E-02</t>
  </si>
  <si>
    <t>5.67876183E-07</t>
  </si>
  <si>
    <t>1.39548630E-02</t>
  </si>
  <si>
    <t>1.94373516E-02</t>
  </si>
  <si>
    <t>1.72372192E-02</t>
  </si>
  <si>
    <t>1.78518402E-05</t>
  </si>
  <si>
    <t>1.22148174E-01</t>
  </si>
  <si>
    <t>8.07242055E-04</t>
  </si>
  <si>
    <t>1.30067215E-06</t>
  </si>
  <si>
    <t>1.50255708E-06</t>
  </si>
  <si>
    <t>1.45337626E-07</t>
  </si>
  <si>
    <t>7.36374018E-09</t>
  </si>
  <si>
    <t>1.94129863E-09</t>
  </si>
  <si>
    <t>2.36578584E-03</t>
  </si>
  <si>
    <t>7.75790639E-04</t>
  </si>
  <si>
    <t>2.99878265E-07</t>
  </si>
  <si>
    <t>2.38774521E-08</t>
  </si>
  <si>
    <t>9.65984292E-09</t>
  </si>
  <si>
    <t>1.44396210E-03</t>
  </si>
  <si>
    <t>4.19784703E-03</t>
  </si>
  <si>
    <t>6.03161963E-03</t>
  </si>
  <si>
    <t>1.58564201E-05</t>
  </si>
  <si>
    <t>1.59523470E-05</t>
  </si>
  <si>
    <t>4.06932694E-13</t>
  </si>
  <si>
    <t>1.43590461E-13</t>
  </si>
  <si>
    <t>1.03534470E-23</t>
  </si>
  <si>
    <t>2.79808630E-24</t>
  </si>
  <si>
    <t>2.33244201E-03</t>
  </si>
  <si>
    <t>5.89763333E-03</t>
  </si>
  <si>
    <t>7.31767329E-06</t>
  </si>
  <si>
    <t>1.52703512E-07</t>
  </si>
  <si>
    <t>4.92163014E-10</t>
  </si>
  <si>
    <t>2.03301662E-07</t>
  </si>
  <si>
    <t>9.27316575E-06</t>
  </si>
  <si>
    <t>9.73996027E-06</t>
  </si>
  <si>
    <t>2.46583105E-13</t>
  </si>
  <si>
    <t>8.95462877E-14</t>
  </si>
  <si>
    <t>6.42700183E-24</t>
  </si>
  <si>
    <t>1.77461963E-24</t>
  </si>
  <si>
    <t>2.68030502E-03</t>
  </si>
  <si>
    <t>3.87197215E-03</t>
  </si>
  <si>
    <t>1.20762329E-07</t>
  </si>
  <si>
    <t>1.21945443E-07</t>
  </si>
  <si>
    <t>3.34402694E-14</t>
  </si>
  <si>
    <t>1.18271630E-14</t>
  </si>
  <si>
    <t>8.52502557E-25</t>
  </si>
  <si>
    <t>2.30760365E-25</t>
  </si>
  <si>
    <t>2.94008311E-03</t>
  </si>
  <si>
    <t>7.41233288E-03</t>
  </si>
  <si>
    <t>9.17624132E-06</t>
  </si>
  <si>
    <t>1.91493424E-07</t>
  </si>
  <si>
    <t>6.18180046E-10</t>
  </si>
  <si>
    <t>2.54920265E-07</t>
  </si>
  <si>
    <t>1.16476484E-05</t>
  </si>
  <si>
    <t>1.22226712E-05</t>
  </si>
  <si>
    <t>3.09487078E-13</t>
  </si>
  <si>
    <t>1.12324630E-13</t>
  </si>
  <si>
    <t>8.06261507E-24</t>
  </si>
  <si>
    <t>2.22535205E-24</t>
  </si>
  <si>
    <t>1.47690776E-02</t>
  </si>
  <si>
    <t>3.62620776E-02</t>
  </si>
  <si>
    <t>4.39807890E-05</t>
  </si>
  <si>
    <t>9.17792772E-07</t>
  </si>
  <si>
    <t>3.04699863E-09</t>
  </si>
  <si>
    <t>1.22190420E-06</t>
  </si>
  <si>
    <t>5.74285434E-05</t>
  </si>
  <si>
    <t>5.97235434E-05</t>
  </si>
  <si>
    <t>1.51453516E-12</t>
  </si>
  <si>
    <t>5.46549087E-13</t>
  </si>
  <si>
    <t>3.92643790E-23</t>
  </si>
  <si>
    <t>1.07947142E-23</t>
  </si>
  <si>
    <t>7.72799452E-02</t>
  </si>
  <si>
    <t>2.36733196E-01</t>
  </si>
  <si>
    <t>3.87163425E-04</t>
  </si>
  <si>
    <t>7.04067763E-06</t>
  </si>
  <si>
    <t>2.92225205E-04</t>
  </si>
  <si>
    <t>2.94132146E-04</t>
  </si>
  <si>
    <t>7.50294521E-12</t>
  </si>
  <si>
    <t>2.64765571E-12</t>
  </si>
  <si>
    <t>1.90910776E-22</t>
  </si>
  <si>
    <t>5.15908311E-23</t>
  </si>
  <si>
    <t>2.32938356E-01</t>
  </si>
  <si>
    <t>7.54205662E-01</t>
  </si>
  <si>
    <t>1.26793105E-03</t>
  </si>
  <si>
    <t>2.30817123E-05</t>
  </si>
  <si>
    <t>8.94124977E-04</t>
  </si>
  <si>
    <t>9.15030959E-04</t>
  </si>
  <si>
    <t>2.32762922E-11</t>
  </si>
  <si>
    <t>8.30174018E-12</t>
  </si>
  <si>
    <t>5.97655479E-22</t>
  </si>
  <si>
    <t>1.62707817E-22</t>
  </si>
  <si>
    <t>2.33237854E-03</t>
  </si>
  <si>
    <t>5.89585205E-03</t>
  </si>
  <si>
    <t>7.31232904E-06</t>
  </si>
  <si>
    <t>1.52682834E-07</t>
  </si>
  <si>
    <t>4.85914886E-10</t>
  </si>
  <si>
    <t>2.03136712E-07</t>
  </si>
  <si>
    <t>9.15513425E-06</t>
  </si>
  <si>
    <t>9.62072694E-06</t>
  </si>
  <si>
    <t>2.43544201E-13</t>
  </si>
  <si>
    <t>8.84712237E-14</t>
  </si>
  <si>
    <t>6.34951735E-24</t>
  </si>
  <si>
    <t>1.75365023E-24</t>
  </si>
  <si>
    <t>8.70485205E-02</t>
  </si>
  <si>
    <t>2.46832374E-01</t>
  </si>
  <si>
    <t>3.87134749E-04</t>
  </si>
  <si>
    <t>7.04059361E-06</t>
  </si>
  <si>
    <t>3.22467443E-04</t>
  </si>
  <si>
    <t>3.17192557E-04</t>
  </si>
  <si>
    <t>8.12258311E-12</t>
  </si>
  <si>
    <t>2.82383562E-12</t>
  </si>
  <si>
    <t>2.04065662E-22</t>
  </si>
  <si>
    <t>5.45723425E-23</t>
  </si>
  <si>
    <t>2.42412192E-01</t>
  </si>
  <si>
    <t>7.64072192E-01</t>
  </si>
  <si>
    <t>1.26788311E-03</t>
  </si>
  <si>
    <t>2.30815616E-05</t>
  </si>
  <si>
    <t>9.23610639E-04</t>
  </si>
  <si>
    <t>9.37633927E-04</t>
  </si>
  <si>
    <t>2.38832055E-11</t>
  </si>
  <si>
    <t>8.47490868E-12</t>
  </si>
  <si>
    <t>6.10580183E-22</t>
  </si>
  <si>
    <t>1.65645571E-22</t>
  </si>
  <si>
    <t>5.41991499E-09</t>
  </si>
  <si>
    <t>1.63296301E-04</t>
  </si>
  <si>
    <t>1.04831297E-02</t>
  </si>
  <si>
    <t>1.28378402E-18</t>
  </si>
  <si>
    <t>5.40715897E-09</t>
  </si>
  <si>
    <t>1.62813333E-04</t>
  </si>
  <si>
    <t>2.73563105E-03</t>
  </si>
  <si>
    <t>3.72004040E-09</t>
  </si>
  <si>
    <t>1.12078539E-04</t>
  </si>
  <si>
    <t>1.44647854E-03</t>
  </si>
  <si>
    <t>6.83068720E-09</t>
  </si>
  <si>
    <t>2.05743333E-04</t>
  </si>
  <si>
    <t>2.19538721E-03</t>
  </si>
  <si>
    <t>3.30264094E-08</t>
  </si>
  <si>
    <t>9.94465753E-04</t>
  </si>
  <si>
    <t>7.26309863E-03</t>
  </si>
  <si>
    <t>2.09955074E-07</t>
  </si>
  <si>
    <t>6.32480685E-03</t>
  </si>
  <si>
    <t>2.12968174E-02</t>
  </si>
  <si>
    <t>5.70414169E-07</t>
  </si>
  <si>
    <t>1.71374201E-02</t>
  </si>
  <si>
    <t>2.13885023E-02</t>
  </si>
  <si>
    <t>2.37672146E-02</t>
  </si>
  <si>
    <t>4.97972463E-09</t>
  </si>
  <si>
    <t>1.50056849E-04</t>
  </si>
  <si>
    <t>2.51936575E-03</t>
  </si>
  <si>
    <t>3.89955959E-08</t>
  </si>
  <si>
    <t>1.17582557E-03</t>
  </si>
  <si>
    <t>9.96377945E-03</t>
  </si>
  <si>
    <t>2.08165769E-07</t>
  </si>
  <si>
    <t>6.27059406E-03</t>
  </si>
  <si>
    <t>2.12995114E-02</t>
  </si>
  <si>
    <t>5.68068237E-07</t>
  </si>
  <si>
    <t>1.70663973E-02</t>
  </si>
  <si>
    <t>2.37683927E-02</t>
  </si>
  <si>
    <t>2.10860502E-02</t>
  </si>
  <si>
    <t>1.83331507E-05</t>
  </si>
  <si>
    <t>1.55491689E-01</t>
  </si>
  <si>
    <t>1.02759662E-03</t>
  </si>
  <si>
    <t>1.33594201E-06</t>
  </si>
  <si>
    <t>1.54313333E-06</t>
  </si>
  <si>
    <t>1.49273744E-07</t>
  </si>
  <si>
    <t>7.56331142E-09</t>
  </si>
  <si>
    <t>1.99385753E-09</t>
  </si>
  <si>
    <t>2.51973470E-03</t>
  </si>
  <si>
    <t>1.05553096E-03</t>
  </si>
  <si>
    <t>3.19466027E-07</t>
  </si>
  <si>
    <t>2.45812055E-08</t>
  </si>
  <si>
    <t>9.93258128E-09</t>
  </si>
  <si>
    <t>1.96718721E-03</t>
  </si>
  <si>
    <t>4.40851142E-03</t>
  </si>
  <si>
    <t>8.08977626E-03</t>
  </si>
  <si>
    <t>1.84850822E-05</t>
  </si>
  <si>
    <t>2.41778447E-05</t>
  </si>
  <si>
    <t>5.73821005E-13</t>
  </si>
  <si>
    <t>2.60565662E-13</t>
  </si>
  <si>
    <t>1.77509132E-23</t>
  </si>
  <si>
    <t>6.11455936E-24</t>
  </si>
  <si>
    <t>2.40206256E-03</t>
  </si>
  <si>
    <t>7.55129224E-03</t>
  </si>
  <si>
    <t>7.31766333E-06</t>
  </si>
  <si>
    <t>1.49172433E-07</t>
  </si>
  <si>
    <t>5.63131142E-10</t>
  </si>
  <si>
    <t>2.03361881E-07</t>
  </si>
  <si>
    <t>1.05663068E-05</t>
  </si>
  <si>
    <t>1.44926530E-05</t>
  </si>
  <si>
    <t>3.40513881E-13</t>
  </si>
  <si>
    <t>1.59633425E-13</t>
  </si>
  <si>
    <t>1.08094443E-23</t>
  </si>
  <si>
    <t>3.81156027E-24</t>
  </si>
  <si>
    <t>2.80932192E-03</t>
  </si>
  <si>
    <t>5.18474840E-03</t>
  </si>
  <si>
    <t>1.40477808E-07</t>
  </si>
  <si>
    <t>1.84519452E-07</t>
  </si>
  <si>
    <t>4.70654201E-14</t>
  </si>
  <si>
    <t>2.14300274E-14</t>
  </si>
  <si>
    <t>1.45920411E-24</t>
  </si>
  <si>
    <t>5.03592237E-25</t>
  </si>
  <si>
    <t>3.02909452E-03</t>
  </si>
  <si>
    <t>9.49370274E-03</t>
  </si>
  <si>
    <t>9.17626753E-06</t>
  </si>
  <si>
    <t>1.87063165E-07</t>
  </si>
  <si>
    <t>7.07649817E-10</t>
  </si>
  <si>
    <t>2.54980703E-07</t>
  </si>
  <si>
    <t>1.32781370E-05</t>
  </si>
  <si>
    <t>1.81938995E-05</t>
  </si>
  <si>
    <t>4.27567763E-13</t>
  </si>
  <si>
    <t>2.00311324E-13</t>
  </si>
  <si>
    <t>1.35655525E-23</t>
  </si>
  <si>
    <t>4.78118493E-24</t>
  </si>
  <si>
    <t>1.52762055E-02</t>
  </si>
  <si>
    <t>4.65816941E-02</t>
  </si>
  <si>
    <t>4.39808303E-05</t>
  </si>
  <si>
    <t>8.96534840E-07</t>
  </si>
  <si>
    <t>3.50453379E-09</t>
  </si>
  <si>
    <t>1.22229790E-06</t>
  </si>
  <si>
    <t>6.57766712E-05</t>
  </si>
  <si>
    <t>8.92380183E-05</t>
  </si>
  <si>
    <t>2.10149315E-12</t>
  </si>
  <si>
    <t>9.78142237E-13</t>
  </si>
  <si>
    <t>6.63206986E-23</t>
  </si>
  <si>
    <t>2.32683881E-23</t>
  </si>
  <si>
    <t>8.10590411E-02</t>
  </si>
  <si>
    <t>3.02585342E-01</t>
  </si>
  <si>
    <t>3.87165708E-04</t>
  </si>
  <si>
    <t>7.04065708E-06</t>
  </si>
  <si>
    <t>3.40390502E-04</t>
  </si>
  <si>
    <t>4.45660548E-04</t>
  </si>
  <si>
    <t>1.05759023E-11</t>
  </si>
  <si>
    <t>4.80400776E-12</t>
  </si>
  <si>
    <t>3.27264292E-22</t>
  </si>
  <si>
    <t>1.12739589E-22</t>
  </si>
  <si>
    <t>2.42524475E-01</t>
  </si>
  <si>
    <t>9.59543744E-01</t>
  </si>
  <si>
    <t>1.26793242E-03</t>
  </si>
  <si>
    <t>2.30815205E-05</t>
  </si>
  <si>
    <t>1.03222662E-03</t>
  </si>
  <si>
    <t>1.37647671E-03</t>
  </si>
  <si>
    <t>3.25408630E-11</t>
  </si>
  <si>
    <t>1.49617808E-11</t>
  </si>
  <si>
    <t>1.01700119E-21</t>
  </si>
  <si>
    <t>3.53361142E-22</t>
  </si>
  <si>
    <t>2.40199772E-03</t>
  </si>
  <si>
    <t>7.54909178E-03</t>
  </si>
  <si>
    <t>7.31234580E-06</t>
  </si>
  <si>
    <t>1.49155275E-07</t>
  </si>
  <si>
    <t>5.55826027E-10</t>
  </si>
  <si>
    <t>2.03195753E-07</t>
  </si>
  <si>
    <t>1.04290192E-05</t>
  </si>
  <si>
    <t>1.43123105E-05</t>
  </si>
  <si>
    <t>3.36237717E-13</t>
  </si>
  <si>
    <t>1.57686804E-13</t>
  </si>
  <si>
    <t>1.06768178E-23</t>
  </si>
  <si>
    <t>3.76578447E-24</t>
  </si>
  <si>
    <t>9.22642192E-02</t>
  </si>
  <si>
    <t>3.17706941E-01</t>
  </si>
  <si>
    <t>3.87136712E-04</t>
  </si>
  <si>
    <t>7.04057215E-06</t>
  </si>
  <si>
    <t>3.80336986E-04</t>
  </si>
  <si>
    <t>4.85514521E-04</t>
  </si>
  <si>
    <t>1.15823726E-11</t>
  </si>
  <si>
    <t>5.17292009E-12</t>
  </si>
  <si>
    <t>3.53478584E-22</t>
  </si>
  <si>
    <t>1.20313653E-22</t>
  </si>
  <si>
    <t>2.53350320E-01</t>
  </si>
  <si>
    <t>9.74268904E-01</t>
  </si>
  <si>
    <t>1.26788493E-03</t>
  </si>
  <si>
    <t>2.30813516E-05</t>
  </si>
  <si>
    <t>1.07101963E-03</t>
  </si>
  <si>
    <t>1.41541735E-03</t>
  </si>
  <si>
    <t>3.35232329E-11</t>
  </si>
  <si>
    <t>1.53234155E-11</t>
  </si>
  <si>
    <t>1.04267502E-21</t>
  </si>
  <si>
    <t>3.60803014E-22</t>
  </si>
  <si>
    <t>5.37518878E-09</t>
  </si>
  <si>
    <t>1.93125091E-04</t>
  </si>
  <si>
    <t>1.23978689E-02</t>
  </si>
  <si>
    <t>1.51831694E-18</t>
  </si>
  <si>
    <t>5.35939524E-09</t>
  </si>
  <si>
    <t>1.92549954E-04</t>
  </si>
  <si>
    <t>3.23510109E-03</t>
  </si>
  <si>
    <t>3.68810533E-09</t>
  </si>
  <si>
    <t>1.32542714E-04</t>
  </si>
  <si>
    <t>1.71055100E-03</t>
  </si>
  <si>
    <t>6.77205771E-09</t>
  </si>
  <si>
    <t>2.43310337E-04</t>
  </si>
  <si>
    <t>2.59615710E-03</t>
  </si>
  <si>
    <t>3.27467190E-08</t>
  </si>
  <si>
    <t>1.17603005E-03</t>
  </si>
  <si>
    <t>8.58901366E-03</t>
  </si>
  <si>
    <t>2.08477533E-07</t>
  </si>
  <si>
    <t>7.47940528E-03</t>
  </si>
  <si>
    <t>2.51835701E-02</t>
  </si>
  <si>
    <t>5.66947204E-07</t>
  </si>
  <si>
    <t>2.02660565E-02</t>
  </si>
  <si>
    <t>2.52976776E-02</t>
  </si>
  <si>
    <t>2.81042896E-02</t>
  </si>
  <si>
    <t>4.93987808E-09</t>
  </si>
  <si>
    <t>1.77467077E-04</t>
  </si>
  <si>
    <t>2.97948998E-03</t>
  </si>
  <si>
    <t>3.87000462E-08</t>
  </si>
  <si>
    <t>1.39060883E-03</t>
  </si>
  <si>
    <t>1.17835200E-02</t>
  </si>
  <si>
    <t>2.06729544E-07</t>
  </si>
  <si>
    <t>7.41578916E-03</t>
  </si>
  <si>
    <t>2.51877095E-02</t>
  </si>
  <si>
    <t>5.64661553E-07</t>
  </si>
  <si>
    <t>2.01824636E-02</t>
  </si>
  <si>
    <t>2.81062113E-02</t>
  </si>
  <si>
    <t>2.49421812E-02</t>
  </si>
  <si>
    <t>1.86322723E-05</t>
  </si>
  <si>
    <t>1.89587568E-01</t>
  </si>
  <si>
    <t>1.25292987E-03</t>
  </si>
  <si>
    <t>1.35785610E-06</t>
  </si>
  <si>
    <t>1.56835291E-06</t>
  </si>
  <si>
    <t>1.51721676E-07</t>
  </si>
  <si>
    <t>7.68735701E-09</t>
  </si>
  <si>
    <t>2.02653734E-09</t>
  </si>
  <si>
    <t>2.61809973E-03</t>
  </si>
  <si>
    <t>1.34973953E-03</t>
  </si>
  <si>
    <t>3.31983242E-07</t>
  </si>
  <si>
    <t>2.50206102E-08</t>
  </si>
  <si>
    <t>1.01024954E-08</t>
  </si>
  <si>
    <t>2.51768579E-03</t>
  </si>
  <si>
    <t>4.53895036E-03</t>
  </si>
  <si>
    <t>1.02307505E-02</t>
  </si>
  <si>
    <t>2.04465893E-05</t>
  </si>
  <si>
    <t>3.35072040E-05</t>
  </si>
  <si>
    <t>7.38771038E-13</t>
  </si>
  <si>
    <t>4.17576002E-13</t>
  </si>
  <si>
    <t>2.68320173E-23</t>
  </si>
  <si>
    <t>1.14141412E-23</t>
  </si>
  <si>
    <t>2.44086293E-03</t>
  </si>
  <si>
    <t>9.23092395E-03</t>
  </si>
  <si>
    <t>7.29750788E-06</t>
  </si>
  <si>
    <t>1.47137751E-07</t>
  </si>
  <si>
    <t>6.13062750E-10</t>
  </si>
  <si>
    <t>2.03295041E-07</t>
  </si>
  <si>
    <t>1.14744035E-05</t>
  </si>
  <si>
    <t>1.97739117E-05</t>
  </si>
  <si>
    <t>4.30497450E-13</t>
  </si>
  <si>
    <t>2.51907149E-13</t>
  </si>
  <si>
    <t>1.60634290E-23</t>
  </si>
  <si>
    <t>7.00903734E-24</t>
  </si>
  <si>
    <t>2.88823862E-03</t>
  </si>
  <si>
    <t>6.54804417E-03</t>
  </si>
  <si>
    <t>1.55102550E-07</t>
  </si>
  <si>
    <t>2.55351002E-07</t>
  </si>
  <si>
    <t>6.04921038E-14</t>
  </si>
  <si>
    <t>3.42966576E-14</t>
  </si>
  <si>
    <t>2.20237386E-24</t>
  </si>
  <si>
    <t>9.38886339E-25</t>
  </si>
  <si>
    <t>3.07885747E-03</t>
  </si>
  <si>
    <t>1.16083607E-02</t>
  </si>
  <si>
    <t>9.15093903E-06</t>
  </si>
  <si>
    <t>1.84506540E-07</t>
  </si>
  <si>
    <t>7.70679690E-10</t>
  </si>
  <si>
    <t>2.54916589E-07</t>
  </si>
  <si>
    <t>1.44245264E-05</t>
  </si>
  <si>
    <t>2.48318488E-05</t>
  </si>
  <si>
    <t>5.40757286E-13</t>
  </si>
  <si>
    <t>3.16199317E-13</t>
  </si>
  <si>
    <t>2.01662295E-23</t>
  </si>
  <si>
    <t>8.79466712E-24</t>
  </si>
  <si>
    <t>1.55679235E-02</t>
  </si>
  <si>
    <t>5.70929781E-02</t>
  </si>
  <si>
    <t>4.38595005E-05</t>
  </si>
  <si>
    <t>8.84318959E-07</t>
  </si>
  <si>
    <t>3.83097951E-09</t>
  </si>
  <si>
    <t>1.22190000E-06</t>
  </si>
  <si>
    <t>7.17213570E-05</t>
  </si>
  <si>
    <t>1.22185018E-04</t>
  </si>
  <si>
    <t>2.66779872E-12</t>
  </si>
  <si>
    <t>1.54886430E-12</t>
  </si>
  <si>
    <t>9.89353142E-23</t>
  </si>
  <si>
    <t>4.29270765E-23</t>
  </si>
  <si>
    <t>8.33617077E-02</t>
  </si>
  <si>
    <t>3.69952960E-01</t>
  </si>
  <si>
    <t>3.87166302E-04</t>
  </si>
  <si>
    <t>7.03813251E-06</t>
  </si>
  <si>
    <t>3.76160109E-04</t>
  </si>
  <si>
    <t>6.17374408E-04</t>
  </si>
  <si>
    <t>1.36087705E-11</t>
  </si>
  <si>
    <t>7.69704645E-12</t>
  </si>
  <si>
    <t>4.94547268E-22</t>
  </si>
  <si>
    <t>2.10432195E-22</t>
  </si>
  <si>
    <t>2.48130055E-01</t>
  </si>
  <si>
    <t>1.16870856E00</t>
  </si>
  <si>
    <t>1.26793078E-03</t>
  </si>
  <si>
    <t>2.30733743E-05</t>
  </si>
  <si>
    <t>1.13254781E-03</t>
  </si>
  <si>
    <t>1.89521949E-03</t>
  </si>
  <si>
    <t>4.15754508E-11</t>
  </si>
  <si>
    <t>2.38295628E-11</t>
  </si>
  <si>
    <t>1.52671812E-21</t>
  </si>
  <si>
    <t>6.55859882E-22</t>
  </si>
  <si>
    <t>2.44079554E-03</t>
  </si>
  <si>
    <t>9.22831557E-03</t>
  </si>
  <si>
    <t>7.29228916E-06</t>
  </si>
  <si>
    <t>1.47116298E-07</t>
  </si>
  <si>
    <t>6.04976503E-10</t>
  </si>
  <si>
    <t>2.03144413E-07</t>
  </si>
  <si>
    <t>1.13227869E-05</t>
  </si>
  <si>
    <t>1.95242623E-05</t>
  </si>
  <si>
    <t>4.25000774E-13</t>
  </si>
  <si>
    <t>2.48790665E-13</t>
  </si>
  <si>
    <t>1.58633060E-23</t>
  </si>
  <si>
    <t>6.92369763E-24</t>
  </si>
  <si>
    <t>9.55896812E-02</t>
  </si>
  <si>
    <t>3.90687978E-01</t>
  </si>
  <si>
    <t>3.87137842E-04</t>
  </si>
  <si>
    <t>7.03804281E-06</t>
  </si>
  <si>
    <t>4.24548953E-04</t>
  </si>
  <si>
    <t>6.78399818E-04</t>
  </si>
  <si>
    <t>1.50536111E-11</t>
  </si>
  <si>
    <t>8.35821812E-12</t>
  </si>
  <si>
    <t>5.39168944E-22</t>
  </si>
  <si>
    <t>2.26368306E-22</t>
  </si>
  <si>
    <t>2.59906011E-01</t>
  </si>
  <si>
    <t>1.18884791E00</t>
  </si>
  <si>
    <t>1.26788342E-03</t>
  </si>
  <si>
    <t>2.30731284E-05</t>
  </si>
  <si>
    <t>1.17937477E-03</t>
  </si>
  <si>
    <t>1.95468670E-03</t>
  </si>
  <si>
    <t>4.29812158E-11</t>
  </si>
  <si>
    <t>2.44758379E-11</t>
  </si>
  <si>
    <t>1.57029144E-21</t>
  </si>
  <si>
    <t>6.71477869E-22</t>
  </si>
  <si>
    <t>5.38141359E-09</t>
  </si>
  <si>
    <t>2.22938174E-04</t>
  </si>
  <si>
    <t>1.43112922E-02</t>
  </si>
  <si>
    <t>1.75265890E-18</t>
  </si>
  <si>
    <t>5.36465457E-09</t>
  </si>
  <si>
    <t>2.22253059E-04</t>
  </si>
  <si>
    <t>3.73409315E-03</t>
  </si>
  <si>
    <t>3.69227651E-09</t>
  </si>
  <si>
    <t>1.52990411E-04</t>
  </si>
  <si>
    <t>1.97443333E-03</t>
  </si>
  <si>
    <t>6.78056950E-09</t>
  </si>
  <si>
    <t>2.80849269E-04</t>
  </si>
  <si>
    <t>2.99654795E-03</t>
  </si>
  <si>
    <t>3.28056266E-08</t>
  </si>
  <si>
    <t>1.35752420E-03</t>
  </si>
  <si>
    <t>9.91420046E-03</t>
  </si>
  <si>
    <t>2.08897528E-07</t>
  </si>
  <si>
    <t>8.63419726E-03</t>
  </si>
  <si>
    <t>2.90705662E-02</t>
  </si>
  <si>
    <t>5.68153936E-07</t>
  </si>
  <si>
    <t>2.33968265E-02</t>
  </si>
  <si>
    <t>2.92082100E-02</t>
  </si>
  <si>
    <t>3.24416210E-02</t>
  </si>
  <si>
    <t>4.94793147E-09</t>
  </si>
  <si>
    <t>2.04872511E-04</t>
  </si>
  <si>
    <t>3.43955616E-03</t>
  </si>
  <si>
    <t>3.87678038E-08</t>
  </si>
  <si>
    <t>1.60543653E-03</t>
  </si>
  <si>
    <t>1.36029726E-02</t>
  </si>
  <si>
    <t>2.07113052E-07</t>
  </si>
  <si>
    <t>8.56119269E-03</t>
  </si>
  <si>
    <t>2.90764749E-02</t>
  </si>
  <si>
    <t>5.65808986E-07</t>
  </si>
  <si>
    <t>2.32998676E-02</t>
  </si>
  <si>
    <t>3.24443562E-02</t>
  </si>
  <si>
    <t>2.88000000E-02</t>
  </si>
  <si>
    <t>1.88164110E-05</t>
  </si>
  <si>
    <t>2.24120639E-01</t>
  </si>
  <si>
    <t>1.48114475E-03</t>
  </si>
  <si>
    <t>1.37131781E-06</t>
  </si>
  <si>
    <t>1.58381963E-06</t>
  </si>
  <si>
    <t>1.53224384E-07</t>
  </si>
  <si>
    <t>7.76362374E-09</t>
  </si>
  <si>
    <t>2.04662283E-09</t>
  </si>
  <si>
    <t>2.68025845E-03</t>
  </si>
  <si>
    <t>1.65289772E-03</t>
  </si>
  <si>
    <t>3.39893242E-07</t>
  </si>
  <si>
    <t>2.52916210E-08</t>
  </si>
  <si>
    <t>1.02075571E-08</t>
  </si>
  <si>
    <t>3.08508539E-03</t>
  </si>
  <si>
    <t>4.61959954E-03</t>
  </si>
  <si>
    <t>1.24212055E-02</t>
  </si>
  <si>
    <t>2.18666119E-05</t>
  </si>
  <si>
    <t>4.36390639E-05</t>
  </si>
  <si>
    <t>8.93144749E-13</t>
  </si>
  <si>
    <t>6.12856347E-13</t>
  </si>
  <si>
    <t>3.70973014E-23</t>
  </si>
  <si>
    <t>1.90349772E-23</t>
  </si>
  <si>
    <t>2.46074932E-03</t>
  </si>
  <si>
    <t>1.09255251E-02</t>
  </si>
  <si>
    <t>7.31668909E-06</t>
  </si>
  <si>
    <t>1.49930749E-07</t>
  </si>
  <si>
    <t>6.47279452E-10</t>
  </si>
  <si>
    <t>2.03159575E-07</t>
  </si>
  <si>
    <t>1.20942831E-05</t>
  </si>
  <si>
    <t>2.54166621E-05</t>
  </si>
  <si>
    <t>5.12372283E-13</t>
  </si>
  <si>
    <t>3.64765753E-13</t>
  </si>
  <si>
    <t>2.18747671E-23</t>
  </si>
  <si>
    <t>1.15344548E-23</t>
  </si>
  <si>
    <t>2.93644201E-03</t>
  </si>
  <si>
    <t>7.94110959E-03</t>
  </si>
  <si>
    <t>1.65626712E-07</t>
  </si>
  <si>
    <t>3.32148767E-07</t>
  </si>
  <si>
    <t>7.30229178E-14</t>
  </si>
  <si>
    <t>5.02739680E-14</t>
  </si>
  <si>
    <t>3.04070228E-24</t>
  </si>
  <si>
    <t>1.56393562E-24</t>
  </si>
  <si>
    <t>3.10447580E-03</t>
  </si>
  <si>
    <t>1.37421598E-02</t>
  </si>
  <si>
    <t>9.17504260E-06</t>
  </si>
  <si>
    <t>1.88012468E-07</t>
  </si>
  <si>
    <t>8.13932968E-10</t>
  </si>
  <si>
    <t>2.54777187E-07</t>
  </si>
  <si>
    <t>1.52080594E-05</t>
  </si>
  <si>
    <t>3.19266073E-05</t>
  </si>
  <si>
    <t>6.43806621E-13</t>
  </si>
  <si>
    <t>4.57987032E-13</t>
  </si>
  <si>
    <t>2.74704977E-23</t>
  </si>
  <si>
    <t>1.44769132E-23</t>
  </si>
  <si>
    <t>1.57247671E-02</t>
  </si>
  <si>
    <t>6.77165525E-02</t>
  </si>
  <si>
    <t>4.39752353E-05</t>
  </si>
  <si>
    <t>9.01103083E-07</t>
  </si>
  <si>
    <t>4.05773973E-09</t>
  </si>
  <si>
    <t>1.22110909E-06</t>
  </si>
  <si>
    <t>7.58337215E-05</t>
  </si>
  <si>
    <t>1.57513333E-04</t>
  </si>
  <si>
    <t>3.18632055E-12</t>
  </si>
  <si>
    <t>2.24954018E-12</t>
  </si>
  <si>
    <t>1.35187260E-22</t>
  </si>
  <si>
    <t>7.08503836E-23</t>
  </si>
  <si>
    <t>8.47590228E-02</t>
  </si>
  <si>
    <t>4.38186804E-01</t>
  </si>
  <si>
    <t>3.87164201E-04</t>
  </si>
  <si>
    <t>7.03848995E-06</t>
  </si>
  <si>
    <t>4.01903059E-04</t>
  </si>
  <si>
    <t>8.03682466E-04</t>
  </si>
  <si>
    <t>1.64422557E-11</t>
  </si>
  <si>
    <t>1.12931324E-11</t>
  </si>
  <si>
    <t>6.83483425E-22</t>
  </si>
  <si>
    <t>3.50865388E-22</t>
  </si>
  <si>
    <t>2.51402877E-01</t>
  </si>
  <si>
    <t>1.37994429E00</t>
  </si>
  <si>
    <t>1.26792557E-03</t>
  </si>
  <si>
    <t>2.30743333E-05</t>
  </si>
  <si>
    <t>1.20326393E-03</t>
  </si>
  <si>
    <t>2.45450639E-03</t>
  </si>
  <si>
    <t>4.99256210E-11</t>
  </si>
  <si>
    <t>3.47803379E-11</t>
  </si>
  <si>
    <t>2.09754658E-21</t>
  </si>
  <si>
    <t>1.08801434E-21</t>
  </si>
  <si>
    <t>2.46067397E-03</t>
  </si>
  <si>
    <t>1.09225114E-02</t>
  </si>
  <si>
    <t>7.31152429E-06</t>
  </si>
  <si>
    <t>1.49909735E-07</t>
  </si>
  <si>
    <t>6.38641370E-10</t>
  </si>
  <si>
    <t>2.03028804E-07</t>
  </si>
  <si>
    <t>1.19324475E-05</t>
  </si>
  <si>
    <t>2.50920091E-05</t>
  </si>
  <si>
    <t>5.05737854E-13</t>
  </si>
  <si>
    <t>3.60197397E-13</t>
  </si>
  <si>
    <t>2.15985205E-23</t>
  </si>
  <si>
    <t>1.13923493E-23</t>
  </si>
  <si>
    <t>9.76930868E-02</t>
  </si>
  <si>
    <t>4.64945434E-01</t>
  </si>
  <si>
    <t>3.87136667E-04</t>
  </si>
  <si>
    <t>7.03843014E-06</t>
  </si>
  <si>
    <t>4.57216849E-04</t>
  </si>
  <si>
    <t>8.89553836E-04</t>
  </si>
  <si>
    <t>1.83446119E-11</t>
  </si>
  <si>
    <t>1.23542100E-11</t>
  </si>
  <si>
    <t>7.51377671E-22</t>
  </si>
  <si>
    <t>3.80156986E-22</t>
  </si>
  <si>
    <t>2.63825434E-01</t>
  </si>
  <si>
    <t>1.40587626E00</t>
  </si>
  <si>
    <t>1.26787671E-03</t>
  </si>
  <si>
    <t>2.30742511E-05</t>
  </si>
  <si>
    <t>1.25663516E-03</t>
  </si>
  <si>
    <t>2.53798174E-03</t>
  </si>
  <si>
    <t>5.17714612E-11</t>
  </si>
  <si>
    <t>3.58152283E-11</t>
  </si>
  <si>
    <t>2.16368630E-21</t>
  </si>
  <si>
    <t>1.11666242E-21</t>
  </si>
  <si>
    <t>5.38332025E-09</t>
  </si>
  <si>
    <t>2.52704384E-04</t>
  </si>
  <si>
    <t>1.62219909E-02</t>
  </si>
  <si>
    <t>1.98666073E-18</t>
  </si>
  <si>
    <t>5.36730180E-09</t>
  </si>
  <si>
    <t>2.51912237E-04</t>
  </si>
  <si>
    <t>4.23224795E-03</t>
  </si>
  <si>
    <t>3.69376382E-09</t>
  </si>
  <si>
    <t>1.73411553E-04</t>
  </si>
  <si>
    <t>2.23787717E-03</t>
  </si>
  <si>
    <t>6.78335650E-09</t>
  </si>
  <si>
    <t>3.18338128E-04</t>
  </si>
  <si>
    <t>3.39642831E-03</t>
  </si>
  <si>
    <t>3.28149375E-08</t>
  </si>
  <si>
    <t>1.53882831E-03</t>
  </si>
  <si>
    <t>1.12373105E-02</t>
  </si>
  <si>
    <t>2.09285146E-07</t>
  </si>
  <si>
    <t>9.78772009E-03</t>
  </si>
  <si>
    <t>3.29524703E-02</t>
  </si>
  <si>
    <t>5.70679105E-07</t>
  </si>
  <si>
    <t>2.65205205E-02</t>
  </si>
  <si>
    <t>3.31155388E-02</t>
  </si>
  <si>
    <t>3.67733379E-02</t>
  </si>
  <si>
    <t>4.94908888E-09</t>
  </si>
  <si>
    <t>2.32246484E-04</t>
  </si>
  <si>
    <t>3.89899406E-03</t>
  </si>
  <si>
    <t>3.87711291E-08</t>
  </si>
  <si>
    <t>1.82002009E-03</t>
  </si>
  <si>
    <t>1.54208858E-02</t>
  </si>
  <si>
    <t>2.07511244E-07</t>
  </si>
  <si>
    <t>9.70522374E-03</t>
  </si>
  <si>
    <t>3.29601781E-02</t>
  </si>
  <si>
    <t>5.68349009E-07</t>
  </si>
  <si>
    <t>2.64127854E-02</t>
  </si>
  <si>
    <t>3.67769178E-02</t>
  </si>
  <si>
    <t>3.26530685E-02</t>
  </si>
  <si>
    <t>1.89291918E-05</t>
  </si>
  <si>
    <t>2.58874658E-01</t>
  </si>
  <si>
    <t>1.71082009E-03</t>
  </si>
  <si>
    <t>1.37961598E-06</t>
  </si>
  <si>
    <t>1.59334292E-06</t>
  </si>
  <si>
    <t>1.54147169E-07</t>
  </si>
  <si>
    <t>7.81042968E-09</t>
  </si>
  <si>
    <t>2.05894292E-09</t>
  </si>
  <si>
    <t>2.71915479E-03</t>
  </si>
  <si>
    <t>1.96126393E-03</t>
  </si>
  <si>
    <t>3.44843790E-07</t>
  </si>
  <si>
    <t>2.54586256E-08</t>
  </si>
  <si>
    <t>1.02712648E-08</t>
  </si>
  <si>
    <t>3.66231781E-03</t>
  </si>
  <si>
    <t>4.66939635E-03</t>
  </si>
  <si>
    <t>1.46392557E-02</t>
  </si>
  <si>
    <t>2.28715936E-05</t>
  </si>
  <si>
    <t>5.43312694E-05</t>
  </si>
  <si>
    <t>1.03205196E-12</t>
  </si>
  <si>
    <t>8.42939909E-13</t>
  </si>
  <si>
    <t>4.80211918E-23</t>
  </si>
  <si>
    <t>2.91844703E-23</t>
  </si>
  <si>
    <t>2.47128630E-03</t>
  </si>
  <si>
    <t>1.26248311E-02</t>
  </si>
  <si>
    <t>7.31696283E-06</t>
  </si>
  <si>
    <t>1.51210980E-07</t>
  </si>
  <si>
    <t>6.70110046E-10</t>
  </si>
  <si>
    <t>2.03128991E-07</t>
  </si>
  <si>
    <t>1.25077397E-05</t>
  </si>
  <si>
    <t>3.12953562E-05</t>
  </si>
  <si>
    <t>5.84181233E-13</t>
  </si>
  <si>
    <t>4.95834110E-13</t>
  </si>
  <si>
    <t>2.79372740E-23</t>
  </si>
  <si>
    <t>1.74766256E-23</t>
  </si>
  <si>
    <t>2.96584886E-03</t>
  </si>
  <si>
    <t>9.35043562E-03</t>
  </si>
  <si>
    <t>1.73031826E-07</t>
  </si>
  <si>
    <t>4.13084201E-07</t>
  </si>
  <si>
    <t>8.42687443E-14</t>
  </si>
  <si>
    <t>6.90725205E-14</t>
  </si>
  <si>
    <t>3.93111598E-24</t>
  </si>
  <si>
    <t>2.39529863E-24</t>
  </si>
  <si>
    <t>3.11811826E-03</t>
  </si>
  <si>
    <t>1.58820913E-02</t>
  </si>
  <si>
    <t>9.17534580E-06</t>
  </si>
  <si>
    <t>1.89617986E-07</t>
  </si>
  <si>
    <t>8.42803059E-10</t>
  </si>
  <si>
    <t>2.54744429E-07</t>
  </si>
  <si>
    <t>1.57311005E-05</t>
  </si>
  <si>
    <t>3.93194429E-05</t>
  </si>
  <si>
    <t>7.34229543E-13</t>
  </si>
  <si>
    <t>6.22699589E-13</t>
  </si>
  <si>
    <t>3.50934155E-23</t>
  </si>
  <si>
    <t>2.19402100E-23</t>
  </si>
  <si>
    <t>1.58114018E-02</t>
  </si>
  <si>
    <t>7.83822100E-02</t>
  </si>
  <si>
    <t>4.39765722E-05</t>
  </si>
  <si>
    <t>9.08782338E-07</t>
  </si>
  <si>
    <t>4.21098082E-09</t>
  </si>
  <si>
    <t>1.22087301E-06</t>
  </si>
  <si>
    <t>7.86108402E-05</t>
  </si>
  <si>
    <t>1.94420594E-04</t>
  </si>
  <si>
    <t>3.64363059E-12</t>
  </si>
  <si>
    <t>3.06589726E-12</t>
  </si>
  <si>
    <t>1.73175936E-22</t>
  </si>
  <si>
    <t>1.07632082E-22</t>
  </si>
  <si>
    <t>8.56034703E-02</t>
  </si>
  <si>
    <t>5.06851689E-01</t>
  </si>
  <si>
    <t>3.87162146E-04</t>
  </si>
  <si>
    <t>7.03978128E-06</t>
  </si>
  <si>
    <t>4.19999361E-04</t>
  </si>
  <si>
    <t>1.00011183E-03</t>
  </si>
  <si>
    <t>1.89868311E-11</t>
  </si>
  <si>
    <t>1.55273973E-11</t>
  </si>
  <si>
    <t>8.84349909E-22</t>
  </si>
  <si>
    <t>5.37818539E-22</t>
  </si>
  <si>
    <t>2.53310913E-01</t>
  </si>
  <si>
    <t>1.59209909E00</t>
  </si>
  <si>
    <t>2.30786804E-05</t>
  </si>
  <si>
    <t>1.25201096E-03</t>
  </si>
  <si>
    <t>3.04126347E-03</t>
  </si>
  <si>
    <t>5.73528721E-11</t>
  </si>
  <si>
    <t>4.76022694E-11</t>
  </si>
  <si>
    <t>2.69977078E-21</t>
  </si>
  <si>
    <t>1.66016210E-21</t>
  </si>
  <si>
    <t>2.47122192E-03</t>
  </si>
  <si>
    <t>1.26213790E-02</t>
  </si>
  <si>
    <t>7.31168607E-06</t>
  </si>
  <si>
    <t>1.51189116E-07</t>
  </si>
  <si>
    <t>6.61063653E-10</t>
  </si>
  <si>
    <t>2.02998868E-07</t>
  </si>
  <si>
    <t>1.23386530E-05</t>
  </si>
  <si>
    <t>3.08916256E-05</t>
  </si>
  <si>
    <t>5.76524338E-13</t>
  </si>
  <si>
    <t>4.89557991E-13</t>
  </si>
  <si>
    <t>2.75800868E-23</t>
  </si>
  <si>
    <t>1.72590228E-23</t>
  </si>
  <si>
    <t>9.90138219E-02</t>
  </si>
  <si>
    <t>5.39903973E-01</t>
  </si>
  <si>
    <t>3.87135388E-04</t>
  </si>
  <si>
    <t>7.03970411E-06</t>
  </si>
  <si>
    <t>4.80754703E-04</t>
  </si>
  <si>
    <t>1.11374416E-03</t>
  </si>
  <si>
    <t>2.13391096E-11</t>
  </si>
  <si>
    <t>1.70965890E-11</t>
  </si>
  <si>
    <t>9.79401689E-22</t>
  </si>
  <si>
    <t>5.86490959E-22</t>
  </si>
  <si>
    <t>2.66165799E-01</t>
  </si>
  <si>
    <t>1.62407032E00</t>
  </si>
  <si>
    <t>2.30785068E-05</t>
  </si>
  <si>
    <t>1.31048493E-03</t>
  </si>
  <si>
    <t>3.15147991E-03</t>
  </si>
  <si>
    <t>5.96294886E-11</t>
  </si>
  <si>
    <t>4.91294840E-11</t>
  </si>
  <si>
    <t>2.79214840E-21</t>
  </si>
  <si>
    <t>1.70766667E-21</t>
  </si>
  <si>
    <t>5.41331387E-09</t>
  </si>
  <si>
    <t>2.82489680E-04</t>
  </si>
  <si>
    <t>1.81340274E-02</t>
  </si>
  <si>
    <t>2.22075342E-18</t>
  </si>
  <si>
    <t>5.39739199E-09</t>
  </si>
  <si>
    <t>2.81594977E-04</t>
  </si>
  <si>
    <t>4.73086164E-03</t>
  </si>
  <si>
    <t>3.71434630E-09</t>
  </si>
  <si>
    <t>1.93843242E-04</t>
  </si>
  <si>
    <t>2.50152192E-03</t>
  </si>
  <si>
    <t>6.82074400E-09</t>
  </si>
  <si>
    <t>3.55852785E-04</t>
  </si>
  <si>
    <t>3.79663516E-03</t>
  </si>
  <si>
    <t>3.29902460E-08</t>
  </si>
  <si>
    <t>1.72023196E-03</t>
  </si>
  <si>
    <t>1.25612740E-02</t>
  </si>
  <si>
    <t>2.09932080E-07</t>
  </si>
  <si>
    <t>1.09414110E-02</t>
  </si>
  <si>
    <t>3.68344429E-02</t>
  </si>
  <si>
    <t>5.70733393E-07</t>
  </si>
  <si>
    <t>2.96463744E-02</t>
  </si>
  <si>
    <t>3.70232374E-02</t>
  </si>
  <si>
    <t>4.11051370E-02</t>
  </si>
  <si>
    <t>4.97587372E-09</t>
  </si>
  <si>
    <t>2.59628265E-04</t>
  </si>
  <si>
    <t>4.35856119E-03</t>
  </si>
  <si>
    <t>3.89760507E-08</t>
  </si>
  <si>
    <t>2.03461096E-03</t>
  </si>
  <si>
    <t>1.72380913E-02</t>
  </si>
  <si>
    <t>2.08158658E-07</t>
  </si>
  <si>
    <t>1.08492603E-02</t>
  </si>
  <si>
    <t>3.68442329E-02</t>
  </si>
  <si>
    <t>5.68406648E-07</t>
  </si>
  <si>
    <t>2.95264155E-02</t>
  </si>
  <si>
    <t>4.11096849E-02</t>
  </si>
  <si>
    <t>3.65072466E-02</t>
  </si>
  <si>
    <t>1.89985982E-05</t>
  </si>
  <si>
    <t>2.93792648E-01</t>
  </si>
  <si>
    <t>1.94158219E-03</t>
  </si>
  <si>
    <t>1.38465571E-06</t>
  </si>
  <si>
    <t>1.59918311E-06</t>
  </si>
  <si>
    <t>1.54711963E-07</t>
  </si>
  <si>
    <t>7.83907900E-09</t>
  </si>
  <si>
    <t>2.06652192E-09</t>
  </si>
  <si>
    <t>2.74339224E-03</t>
  </si>
  <si>
    <t>2.27315023E-03</t>
  </si>
  <si>
    <t>3.47927991E-07</t>
  </si>
  <si>
    <t>2.55607717E-08</t>
  </si>
  <si>
    <t>1.03107945E-08</t>
  </si>
  <si>
    <t>4.24617945E-03</t>
  </si>
  <si>
    <t>4.70019543E-03</t>
  </si>
  <si>
    <t>1.68761689E-02</t>
  </si>
  <si>
    <t>2.35728082E-05</t>
  </si>
  <si>
    <t>6.54266895E-05</t>
  </si>
  <si>
    <t>1.15375799E-12</t>
  </si>
  <si>
    <t>1.10414511E-12</t>
  </si>
  <si>
    <t>5.91545571E-23</t>
  </si>
  <si>
    <t>4.19748174E-23</t>
  </si>
  <si>
    <t>2.47667215E-03</t>
  </si>
  <si>
    <t>1.43278265E-02</t>
  </si>
  <si>
    <t>7.31756068E-06</t>
  </si>
  <si>
    <t>1.52004147E-07</t>
  </si>
  <si>
    <t>6.85141735E-10</t>
  </si>
  <si>
    <t>2.03198306E-07</t>
  </si>
  <si>
    <t>1.27792557E-05</t>
  </si>
  <si>
    <t>3.73354886E-05</t>
  </si>
  <si>
    <t>6.45656941E-13</t>
  </si>
  <si>
    <t>6.42805845E-13</t>
  </si>
  <si>
    <t>3.40043014E-23</t>
  </si>
  <si>
    <t>2.48708311E-23</t>
  </si>
  <si>
    <t>2.98381735E-03</t>
  </si>
  <si>
    <t>1.07708402E-02</t>
  </si>
  <si>
    <t>1.78167352E-07</t>
  </si>
  <si>
    <t>4.96984018E-07</t>
  </si>
  <si>
    <t>9.40982283E-14</t>
  </si>
  <si>
    <t>9.03874475E-14</t>
  </si>
  <si>
    <t>4.83694840E-24</t>
  </si>
  <si>
    <t>3.44170959E-24</t>
  </si>
  <si>
    <t>3.12513105E-03</t>
  </si>
  <si>
    <t>1.80268767E-02</t>
  </si>
  <si>
    <t>9.17610005E-06</t>
  </si>
  <si>
    <t>1.90607622E-07</t>
  </si>
  <si>
    <t>8.61837260E-10</t>
  </si>
  <si>
    <t>2.54815279E-07</t>
  </si>
  <si>
    <t>1.60755525E-05</t>
  </si>
  <si>
    <t>4.69167945E-05</t>
  </si>
  <si>
    <t>8.11674612E-13</t>
  </si>
  <si>
    <t>8.07442557E-13</t>
  </si>
  <si>
    <t>4.27247489E-23</t>
  </si>
  <si>
    <t>3.12297808E-23</t>
  </si>
  <si>
    <t>1.58580000E-02</t>
  </si>
  <si>
    <t>8.90788356E-02</t>
  </si>
  <si>
    <t>4.39800253E-05</t>
  </si>
  <si>
    <t>9.13562626E-07</t>
  </si>
  <si>
    <t>4.31323379E-09</t>
  </si>
  <si>
    <t>1.22120479E-06</t>
  </si>
  <si>
    <t>8.04598721E-05</t>
  </si>
  <si>
    <t>2.32417671E-04</t>
  </si>
  <si>
    <t>4.03705297E-12</t>
  </si>
  <si>
    <t>3.98377169E-12</t>
  </si>
  <si>
    <t>2.11345571E-22</t>
  </si>
  <si>
    <t>1.53531050E-22</t>
  </si>
  <si>
    <t>8.61135662E-02</t>
  </si>
  <si>
    <t>5.75833059E-01</t>
  </si>
  <si>
    <t>3.87162237E-04</t>
  </si>
  <si>
    <t>7.04055023E-06</t>
  </si>
  <si>
    <t>4.32528813E-04</t>
  </si>
  <si>
    <t>1.20377991E-03</t>
  </si>
  <si>
    <t>2.12117032E-11</t>
  </si>
  <si>
    <t>2.03311233E-11</t>
  </si>
  <si>
    <t>1.08884123E-21</t>
  </si>
  <si>
    <t>7.73305388E-22</t>
  </si>
  <si>
    <t>2.54424932E-01</t>
  </si>
  <si>
    <t>1.80495890E00</t>
  </si>
  <si>
    <t>1.26792968E-03</t>
  </si>
  <si>
    <t>2.30810959E-05</t>
  </si>
  <si>
    <t>1.28514795E-03</t>
  </si>
  <si>
    <t>3.64734201E-03</t>
  </si>
  <si>
    <t>6.37918128E-11</t>
  </si>
  <si>
    <t>6.20793196E-11</t>
  </si>
  <si>
    <t>3.30860868E-21</t>
  </si>
  <si>
    <t>2.37729315E-21</t>
  </si>
  <si>
    <t>2.47660776E-03</t>
  </si>
  <si>
    <t>1.43239863E-02</t>
  </si>
  <si>
    <t>7.31215594E-06</t>
  </si>
  <si>
    <t>1.51977108E-07</t>
  </si>
  <si>
    <t>6.75813927E-10</t>
  </si>
  <si>
    <t>2.03051767E-07</t>
  </si>
  <si>
    <t>1.26059406E-05</t>
  </si>
  <si>
    <t>3.68497945E-05</t>
  </si>
  <si>
    <t>6.37108128E-13</t>
  </si>
  <si>
    <t>6.34593333E-13</t>
  </si>
  <si>
    <t>3.35648128E-23</t>
  </si>
  <si>
    <t>2.45581279E-23</t>
  </si>
  <si>
    <t>9.98393059E-02</t>
  </si>
  <si>
    <t>6.15366164E-01</t>
  </si>
  <si>
    <t>3.87136347E-04</t>
  </si>
  <si>
    <t>7.04041096E-06</t>
  </si>
  <si>
    <t>4.97430365E-04</t>
  </si>
  <si>
    <t>1.34744795E-03</t>
  </si>
  <si>
    <t>2.39879269E-11</t>
  </si>
  <si>
    <t>2.25130137E-11</t>
  </si>
  <si>
    <t>1.21379680E-21</t>
  </si>
  <si>
    <t>8.48189224E-22</t>
  </si>
  <si>
    <t>2.67565205E-01</t>
  </si>
  <si>
    <t>1.84313425E00</t>
  </si>
  <si>
    <t>1.26788082E-03</t>
  </si>
  <si>
    <t>2.30808128E-05</t>
  </si>
  <si>
    <t>1.34748676E-03</t>
  </si>
  <si>
    <t>3.78644795E-03</t>
  </si>
  <si>
    <t>6.64728402E-11</t>
  </si>
  <si>
    <t>6.41989361E-11</t>
  </si>
  <si>
    <t>3.42978950E-21</t>
  </si>
  <si>
    <t>2.45024155E-21</t>
  </si>
  <si>
    <t>5.43892674E-09</t>
  </si>
  <si>
    <t>3.12338434E-04</t>
  </si>
  <si>
    <t>2.00495082E-02</t>
  </si>
  <si>
    <t>2.45540756E-18</t>
  </si>
  <si>
    <t>5.42245381E-09</t>
  </si>
  <si>
    <t>3.11349089E-04</t>
  </si>
  <si>
    <t>5.23065437E-03</t>
  </si>
  <si>
    <t>3.73157512E-09</t>
  </si>
  <si>
    <t>2.14321858E-04</t>
  </si>
  <si>
    <t>2.76575774E-03</t>
  </si>
  <si>
    <t>6.85153719E-09</t>
  </si>
  <si>
    <t>3.93447814E-04</t>
  </si>
  <si>
    <t>4.19759290E-03</t>
  </si>
  <si>
    <t>3.31306716E-08</t>
  </si>
  <si>
    <t>1.90195036E-03</t>
  </si>
  <si>
    <t>1.38877505E-02</t>
  </si>
  <si>
    <t>2.10603724E-07</t>
  </si>
  <si>
    <t>1.20965710E-02</t>
  </si>
  <si>
    <t>4.07221767E-02</t>
  </si>
  <si>
    <t>5.71562304E-07</t>
  </si>
  <si>
    <t>3.27775774E-02</t>
  </si>
  <si>
    <t>4.09360018E-02</t>
  </si>
  <si>
    <t>4.54430009E-02</t>
  </si>
  <si>
    <t>4.99843262E-09</t>
  </si>
  <si>
    <t>2.87056330E-04</t>
  </si>
  <si>
    <t>4.81886931E-03</t>
  </si>
  <si>
    <t>3.91543457E-08</t>
  </si>
  <si>
    <t>2.24950228E-03</t>
  </si>
  <si>
    <t>1.90587523E-02</t>
  </si>
  <si>
    <t>2.08856461E-07</t>
  </si>
  <si>
    <t>1.19950000E-02</t>
  </si>
  <si>
    <t>4.07336020E-02</t>
  </si>
  <si>
    <t>5.69263862E-07</t>
  </si>
  <si>
    <t>3.26440346E-02</t>
  </si>
  <si>
    <t>4.54484199E-02</t>
  </si>
  <si>
    <t>4.03666075E-02</t>
  </si>
  <si>
    <t>1.90413889E-05</t>
  </si>
  <si>
    <t>3.28860018E-01</t>
  </si>
  <si>
    <t>2.17333060E-03</t>
  </si>
  <si>
    <t>1.38783106E-06</t>
  </si>
  <si>
    <t>1.60279599E-06</t>
  </si>
  <si>
    <t>1.55061293E-07</t>
  </si>
  <si>
    <t>7.85684927E-09</t>
  </si>
  <si>
    <t>2.07118443E-09</t>
  </si>
  <si>
    <t>2.75845811E-03</t>
  </si>
  <si>
    <t>2.58762796E-03</t>
  </si>
  <si>
    <t>3.49845128E-07</t>
  </si>
  <si>
    <t>2.56245765E-08</t>
  </si>
  <si>
    <t>1.03353552E-08</t>
  </si>
  <si>
    <t>4.83496357E-03</t>
  </si>
  <si>
    <t>4.71926958E-03</t>
  </si>
  <si>
    <t>1.91278370E-02</t>
  </si>
  <si>
    <t>2.40564162E-05</t>
  </si>
  <si>
    <t>7.68176594E-05</t>
  </si>
  <si>
    <t>1.25827550E-12</t>
  </si>
  <si>
    <t>1.39273224E-12</t>
  </si>
  <si>
    <t>7.01293625E-23</t>
  </si>
  <si>
    <t>5.74321038E-23</t>
  </si>
  <si>
    <t>2.48041439E-03</t>
  </si>
  <si>
    <t>1.60338752E-02</t>
  </si>
  <si>
    <t>7.29859909E-06</t>
  </si>
  <si>
    <t>1.48677688E-07</t>
  </si>
  <si>
    <t>6.94977140E-10</t>
  </si>
  <si>
    <t>2.03308652E-07</t>
  </si>
  <si>
    <t>1.29577550E-05</t>
  </si>
  <si>
    <t>4.34898452E-05</t>
  </si>
  <si>
    <t>6.97360291E-13</t>
  </si>
  <si>
    <t>8.03491439E-13</t>
  </si>
  <si>
    <t>3.98856831E-23</t>
  </si>
  <si>
    <t>3.37067486E-23</t>
  </si>
  <si>
    <t>2.99480419E-03</t>
  </si>
  <si>
    <t>1.21999590E-02</t>
  </si>
  <si>
    <t>1.81688843E-07</t>
  </si>
  <si>
    <t>5.83045811E-07</t>
  </si>
  <si>
    <t>1.02520533E-13</t>
  </si>
  <si>
    <t>1.13911931E-13</t>
  </si>
  <si>
    <t>5.72837158E-24</t>
  </si>
  <si>
    <t>4.70493260E-24</t>
  </si>
  <si>
    <t>3.12997268E-03</t>
  </si>
  <si>
    <t>2.01755738E-02</t>
  </si>
  <si>
    <t>9.15235068E-06</t>
  </si>
  <si>
    <t>1.86440950E-07</t>
  </si>
  <si>
    <t>8.74314481E-10</t>
  </si>
  <si>
    <t>2.54927983E-07</t>
  </si>
  <si>
    <t>1.63009927E-05</t>
  </si>
  <si>
    <t>5.46587796E-05</t>
  </si>
  <si>
    <t>8.76832058E-13</t>
  </si>
  <si>
    <t>1.00946371E-12</t>
  </si>
  <si>
    <t>5.01248998E-23</t>
  </si>
  <si>
    <t>4.23328097E-23</t>
  </si>
  <si>
    <t>1.58892395E-02</t>
  </si>
  <si>
    <t>9.97997587E-02</t>
  </si>
  <si>
    <t>4.38659944E-05</t>
  </si>
  <si>
    <t>8.93595269E-07</t>
  </si>
  <si>
    <t>4.38079508E-09</t>
  </si>
  <si>
    <t>1.22194021E-06</t>
  </si>
  <si>
    <t>8.16827732E-05</t>
  </si>
  <si>
    <t>2.71190528E-04</t>
  </si>
  <si>
    <t>4.36933698E-12</t>
  </si>
  <si>
    <t>4.98956375E-12</t>
  </si>
  <si>
    <t>2.48482013E-22</t>
  </si>
  <si>
    <t>2.08516439E-22</t>
  </si>
  <si>
    <t>8.64213843E-02</t>
  </si>
  <si>
    <t>6.45100501E-01</t>
  </si>
  <si>
    <t>3.87165073E-04</t>
  </si>
  <si>
    <t>7.04151639E-06</t>
  </si>
  <si>
    <t>4.41096721E-04</t>
  </si>
  <si>
    <t>1.41271311E-03</t>
  </si>
  <si>
    <t>2.31181876E-11</t>
  </si>
  <si>
    <t>2.56350592E-11</t>
  </si>
  <si>
    <t>1.29019262E-21</t>
  </si>
  <si>
    <t>1.05774636E-21</t>
  </si>
  <si>
    <t>2.55076230E-01</t>
  </si>
  <si>
    <t>2.01852322E00</t>
  </si>
  <si>
    <t>1.26793488E-03</t>
  </si>
  <si>
    <t>2.30837614E-05</t>
  </si>
  <si>
    <t>1.30741849E-03</t>
  </si>
  <si>
    <t>4.26733561E-03</t>
  </si>
  <si>
    <t>6.92680055E-11</t>
  </si>
  <si>
    <t>7.79995811E-11</t>
  </si>
  <si>
    <t>3.90429372E-21</t>
  </si>
  <si>
    <t>3.23974636E-21</t>
  </si>
  <si>
    <t>2.48034927E-03</t>
  </si>
  <si>
    <t>1.60296630E-02</t>
  </si>
  <si>
    <t>7.29316954E-06</t>
  </si>
  <si>
    <t>1.48655691E-07</t>
  </si>
  <si>
    <t>6.85464208E-10</t>
  </si>
  <si>
    <t>2.03142195E-07</t>
  </si>
  <si>
    <t>1.27802550E-05</t>
  </si>
  <si>
    <t>4.29200319E-05</t>
  </si>
  <si>
    <t>6.88046949E-13</t>
  </si>
  <si>
    <t>7.93140938E-13</t>
  </si>
  <si>
    <t>3.93652368E-23</t>
  </si>
  <si>
    <t>3.32792532E-23</t>
  </si>
  <si>
    <t>1.00355692E-01</t>
  </si>
  <si>
    <t>6.91246585E-01</t>
  </si>
  <si>
    <t>3.87138570E-04</t>
  </si>
  <si>
    <t>7.04144080E-06</t>
  </si>
  <si>
    <t>5.09084426E-04</t>
  </si>
  <si>
    <t>1.58817760E-03</t>
  </si>
  <si>
    <t>2.62811749E-11</t>
  </si>
  <si>
    <t>2.85275592E-11</t>
  </si>
  <si>
    <t>1.44662432E-21</t>
  </si>
  <si>
    <t>1.16624317E-21</t>
  </si>
  <si>
    <t>2.68400911E-01</t>
  </si>
  <si>
    <t>2.06302596E00</t>
  </si>
  <si>
    <t>1.26788707E-03</t>
  </si>
  <si>
    <t>2.30835610E-05</t>
  </si>
  <si>
    <t>1.37261658E-03</t>
  </si>
  <si>
    <t>4.43695902E-03</t>
  </si>
  <si>
    <t>7.23167532E-11</t>
  </si>
  <si>
    <t>8.08045583E-11</t>
  </si>
  <si>
    <t>4.05570674E-21</t>
  </si>
  <si>
    <t>3.34525729E-21</t>
  </si>
  <si>
    <t>5.39461194E-09</t>
  </si>
  <si>
    <t>3.42192968E-04</t>
  </si>
  <si>
    <t>2.19659772E-02</t>
  </si>
  <si>
    <t>2.69007900E-18</t>
  </si>
  <si>
    <t>5.37978672E-09</t>
  </si>
  <si>
    <t>3.41114840E-04</t>
  </si>
  <si>
    <t>5.73067580E-03</t>
  </si>
  <si>
    <t>3.70148360E-09</t>
  </si>
  <si>
    <t>2.34804795E-04</t>
  </si>
  <si>
    <t>3.03008174E-03</t>
  </si>
  <si>
    <t>6.79627360E-09</t>
  </si>
  <si>
    <t>4.31046484E-04</t>
  </si>
  <si>
    <t>4.59880685E-03</t>
  </si>
  <si>
    <t>3.28576258E-08</t>
  </si>
  <si>
    <t>2.08366895E-03</t>
  </si>
  <si>
    <t>1.52146530E-02</t>
  </si>
  <si>
    <t>2.09076482E-07</t>
  </si>
  <si>
    <t>1.32514521E-02</t>
  </si>
  <si>
    <t>4.46096256E-02</t>
  </si>
  <si>
    <t>5.68529416E-07</t>
  </si>
  <si>
    <t>3.59071096E-02</t>
  </si>
  <si>
    <t>4.48477306E-02</t>
  </si>
  <si>
    <t>4.97808219E-02</t>
  </si>
  <si>
    <t>4.95636067E-09</t>
  </si>
  <si>
    <t>3.14484475E-04</t>
  </si>
  <si>
    <t>5.27929132E-03</t>
  </si>
  <si>
    <t>3.88170491E-08</t>
  </si>
  <si>
    <t>2.46438767E-03</t>
  </si>
  <si>
    <t>2.08786941E-02</t>
  </si>
  <si>
    <t>2.07351582E-07</t>
  </si>
  <si>
    <t>1.31406986E-02</t>
  </si>
  <si>
    <t>4.46230913E-02</t>
  </si>
  <si>
    <t>5.66264347E-07</t>
  </si>
  <si>
    <t>3.57620365E-02</t>
  </si>
  <si>
    <t>4.97873288E-02</t>
  </si>
  <si>
    <t>4.42255434E-02</t>
  </si>
  <si>
    <t>1.90668082E-05</t>
  </si>
  <si>
    <t>3.63989361E-01</t>
  </si>
  <si>
    <t>2.40548676E-03</t>
  </si>
  <si>
    <t>1.38967945E-06</t>
  </si>
  <si>
    <t>1.60494201E-06</t>
  </si>
  <si>
    <t>1.55271370E-07</t>
  </si>
  <si>
    <t>7.86745205E-09</t>
  </si>
  <si>
    <t>2.07396804E-09</t>
  </si>
  <si>
    <t>2.76778995E-03</t>
  </si>
  <si>
    <t>2.90347078E-03</t>
  </si>
  <si>
    <t>3.51031142E-07</t>
  </si>
  <si>
    <t>2.56626895E-08</t>
  </si>
  <si>
    <t>1.03497900E-08</t>
  </si>
  <si>
    <t>5.42631005E-03</t>
  </si>
  <si>
    <t>4.73105479E-03</t>
  </si>
  <si>
    <t>2.13867306E-02</t>
  </si>
  <si>
    <t>2.43860639E-05</t>
  </si>
  <si>
    <t>8.84007397E-05</t>
  </si>
  <si>
    <t>1.34643105E-12</t>
  </si>
  <si>
    <t>1.70431233E-12</t>
  </si>
  <si>
    <t>8.06387306E-23</t>
  </si>
  <si>
    <t>7.54605342E-23</t>
  </si>
  <si>
    <t>2.48135616E-03</t>
  </si>
  <si>
    <t>1.77424429E-02</t>
  </si>
  <si>
    <t>7.31751265E-06</t>
  </si>
  <si>
    <t>1.47985793E-07</t>
  </si>
  <si>
    <t>7.01339406E-10</t>
  </si>
  <si>
    <t>2.03319128E-07</t>
  </si>
  <si>
    <t>1.30720183E-05</t>
  </si>
  <si>
    <t>4.97132055E-05</t>
  </si>
  <si>
    <t>7.40178037E-13</t>
  </si>
  <si>
    <t>9.75445479E-13</t>
  </si>
  <si>
    <t>4.54318904E-23</t>
  </si>
  <si>
    <t>4.39101416E-23</t>
  </si>
  <si>
    <t>3.00152922E-03</t>
  </si>
  <si>
    <t>1.36332648E-02</t>
  </si>
  <si>
    <t>1.84075388E-07</t>
  </si>
  <si>
    <t>6.70501963E-07</t>
  </si>
  <si>
    <t>1.09610000E-13</t>
  </si>
  <si>
    <t>1.39287306E-13</t>
  </si>
  <si>
    <t>6.58062283E-24</t>
  </si>
  <si>
    <t>6.17682740E-24</t>
  </si>
  <si>
    <t>3.13125023E-03</t>
  </si>
  <si>
    <t>2.23274064E-02</t>
  </si>
  <si>
    <t>9.17604826E-06</t>
  </si>
  <si>
    <t>1.85573214E-07</t>
  </si>
  <si>
    <t>8.82381735E-10</t>
  </si>
  <si>
    <t>2.54953571E-07</t>
  </si>
  <si>
    <t>1.64466986E-05</t>
  </si>
  <si>
    <t>6.24883333E-05</t>
  </si>
  <si>
    <t>9.30806941E-13</t>
  </si>
  <si>
    <t>1.22569406E-12</t>
  </si>
  <si>
    <t>5.71053973E-23</t>
  </si>
  <si>
    <t>5.51565662E-23</t>
  </si>
  <si>
    <t>1.59000776E-02</t>
  </si>
  <si>
    <t>1.10538904E-01</t>
  </si>
  <si>
    <t>4.39797216E-05</t>
  </si>
  <si>
    <t>8.89410566E-07</t>
  </si>
  <si>
    <t>4.42488858E-09</t>
  </si>
  <si>
    <t>1.22200603E-06</t>
  </si>
  <si>
    <t>8.24793333E-05</t>
  </si>
  <si>
    <t>3.10440548E-04</t>
  </si>
  <si>
    <t>4.64552740E-12</t>
  </si>
  <si>
    <t>6.06790913E-12</t>
  </si>
  <si>
    <t>2.83615616E-22</t>
  </si>
  <si>
    <t>2.72149087E-22</t>
  </si>
  <si>
    <t>8.66065890E-02</t>
  </si>
  <si>
    <t>7.14483470E-01</t>
  </si>
  <si>
    <t>3.87166575E-04</t>
  </si>
  <si>
    <t>7.03931644E-06</t>
  </si>
  <si>
    <t>4.46884155E-04</t>
  </si>
  <si>
    <t>1.62503562E-03</t>
  </si>
  <si>
    <t>2.47227078E-11</t>
  </si>
  <si>
    <t>3.13579132E-11</t>
  </si>
  <si>
    <t>1.48276393E-21</t>
  </si>
  <si>
    <t>1.38933516E-21</t>
  </si>
  <si>
    <t>2.55456667E-01</t>
  </si>
  <si>
    <t>2.23233059E00</t>
  </si>
  <si>
    <t>1.26793196E-03</t>
  </si>
  <si>
    <t>2.30769954E-05</t>
  </si>
  <si>
    <t>1.32221598E-03</t>
  </si>
  <si>
    <t>4.89607534E-03</t>
  </si>
  <si>
    <t>7.38466667E-11</t>
  </si>
  <si>
    <t>9.51188311E-11</t>
  </si>
  <si>
    <t>4.47075297E-21</t>
  </si>
  <si>
    <t>4.24126941E-21</t>
  </si>
  <si>
    <t>2.48129178E-03</t>
  </si>
  <si>
    <t>1.77377763E-02</t>
  </si>
  <si>
    <t>7.31221918E-06</t>
  </si>
  <si>
    <t>1.47967732E-07</t>
  </si>
  <si>
    <t>6.91685571E-10</t>
  </si>
  <si>
    <t>2.03168653E-07</t>
  </si>
  <si>
    <t>1.28922603E-05</t>
  </si>
  <si>
    <t>4.90579817E-05</t>
  </si>
  <si>
    <t>7.30220228E-13</t>
  </si>
  <si>
    <t>9.62789954E-13</t>
  </si>
  <si>
    <t>4.48340411E-23</t>
  </si>
  <si>
    <t>4.33488447E-23</t>
  </si>
  <si>
    <t>1.00679635E-01</t>
  </si>
  <si>
    <t>7.67323607E-01</t>
  </si>
  <si>
    <t>3.87139087E-04</t>
  </si>
  <si>
    <t>7.03921416E-06</t>
  </si>
  <si>
    <t>5.17117900E-04</t>
  </si>
  <si>
    <t>1.83356941E-03</t>
  </si>
  <si>
    <t>2.82289087E-11</t>
  </si>
  <si>
    <t>3.50482511E-11</t>
  </si>
  <si>
    <t>1.67106895E-21</t>
  </si>
  <si>
    <t>1.53902740E-21</t>
  </si>
  <si>
    <t>2.68901187E-01</t>
  </si>
  <si>
    <t>2.28322785E00</t>
  </si>
  <si>
    <t>1.26788447E-03</t>
  </si>
  <si>
    <t>2.30769315E-05</t>
  </si>
  <si>
    <t>1.38948082E-03</t>
  </si>
  <si>
    <t>5.09738493E-03</t>
  </si>
  <si>
    <t>7.72204932E-11</t>
  </si>
  <si>
    <t>9.86923470E-11</t>
  </si>
  <si>
    <t>4.65269361E-21</t>
  </si>
  <si>
    <t>4.38661507E-21</t>
  </si>
  <si>
    <t>5.38532321E-09</t>
  </si>
  <si>
    <t>3.71989726E-04</t>
  </si>
  <si>
    <t>2.38787260E-02</t>
  </si>
  <si>
    <t>2.92433151E-18</t>
  </si>
  <si>
    <t>5.36918586E-09</t>
  </si>
  <si>
    <t>3.70803973E-04</t>
  </si>
  <si>
    <t>6.22954018E-03</t>
  </si>
  <si>
    <t>3.69481989E-09</t>
  </si>
  <si>
    <t>2.55241370E-04</t>
  </si>
  <si>
    <t>3.29382922E-03</t>
  </si>
  <si>
    <t>6.78421979E-09</t>
  </si>
  <si>
    <t>4.68568037E-04</t>
  </si>
  <si>
    <t>4.99914292E-03</t>
  </si>
  <si>
    <t>3.28067532E-08</t>
  </si>
  <si>
    <t>2.26501187E-03</t>
  </si>
  <si>
    <t>1.65388174E-02</t>
  </si>
  <si>
    <t>2.08886636E-07</t>
  </si>
  <si>
    <t>1.44047671E-02</t>
  </si>
  <si>
    <t>4.84920000E-02</t>
  </si>
  <si>
    <t>5.68148630E-07</t>
  </si>
  <si>
    <t>3.90312831E-02</t>
  </si>
  <si>
    <t>4.87542785E-02</t>
  </si>
  <si>
    <t>5.41127306E-02</t>
  </si>
  <si>
    <t>4.94988767E-09</t>
  </si>
  <si>
    <t>3.41865708E-04</t>
  </si>
  <si>
    <t>5.73893425E-03</t>
  </si>
  <si>
    <t>3.87734601E-08</t>
  </si>
  <si>
    <t>2.67897397E-03</t>
  </si>
  <si>
    <t>2.26966986E-02</t>
  </si>
  <si>
    <t>2.07157067E-07</t>
  </si>
  <si>
    <t>1.42849269E-02</t>
  </si>
  <si>
    <t>4.85073379E-02</t>
  </si>
  <si>
    <t>5.65884228E-07</t>
  </si>
  <si>
    <t>3.88754064E-02</t>
  </si>
  <si>
    <t>5.41202100E-02</t>
  </si>
  <si>
    <t>4.80799498E-02</t>
  </si>
  <si>
    <t>1.90826347E-05</t>
  </si>
  <si>
    <t>3.99107626E-01</t>
  </si>
  <si>
    <t>2.63757123E-03</t>
  </si>
  <si>
    <t>1.39085023E-06</t>
  </si>
  <si>
    <t>1.60626941E-06</t>
  </si>
  <si>
    <t>1.55399041E-07</t>
  </si>
  <si>
    <t>7.87396438E-09</t>
  </si>
  <si>
    <t>2.07569543E-09</t>
  </si>
  <si>
    <t>2.77340822E-03</t>
  </si>
  <si>
    <t>3.21971553E-03</t>
  </si>
  <si>
    <t>3.51758630E-07</t>
  </si>
  <si>
    <t>2.56860457E-08</t>
  </si>
  <si>
    <t>1.03586849E-08</t>
  </si>
  <si>
    <t>6.01841187E-03</t>
  </si>
  <si>
    <t>4.73834886E-03</t>
  </si>
  <si>
    <t>2.36470183E-02</t>
  </si>
  <si>
    <t>2.46085616E-05</t>
  </si>
  <si>
    <t>1.00098132E-04</t>
  </si>
  <si>
    <t>1.41972877E-12</t>
  </si>
  <si>
    <t>2.03469909E-12</t>
  </si>
  <si>
    <t>9.04649589E-23</t>
  </si>
  <si>
    <t>9.58951324E-23</t>
  </si>
  <si>
    <t>2.48214384E-03</t>
  </si>
  <si>
    <t>1.94489954E-02</t>
  </si>
  <si>
    <t>7.31713283E-06</t>
  </si>
  <si>
    <t>1.47481976E-07</t>
  </si>
  <si>
    <t>7.05370868E-10</t>
  </si>
  <si>
    <t>2.03233087E-07</t>
  </si>
  <si>
    <t>1.31448676E-05</t>
  </si>
  <si>
    <t>5.59720639E-05</t>
  </si>
  <si>
    <t>7.75187945E-13</t>
  </si>
  <si>
    <t>1.15642603E-12</t>
  </si>
  <si>
    <t>5.05455251E-23</t>
  </si>
  <si>
    <t>5.53729772E-23</t>
  </si>
  <si>
    <t>3.00562146E-03</t>
  </si>
  <si>
    <t>1.50671005E-02</t>
  </si>
  <si>
    <t>1.85676667E-07</t>
  </si>
  <si>
    <t>7.58779680E-07</t>
  </si>
  <si>
    <t>1.15493562E-13</t>
  </si>
  <si>
    <t>1.66173196E-13</t>
  </si>
  <si>
    <t>7.37629772E-24</t>
  </si>
  <si>
    <t>7.84365982E-24</t>
  </si>
  <si>
    <t>3.13228858E-03</t>
  </si>
  <si>
    <t>2.44768858E-02</t>
  </si>
  <si>
    <t>9.17559265E-06</t>
  </si>
  <si>
    <t>1.84943893E-07</t>
  </si>
  <si>
    <t>8.87503333E-10</t>
  </si>
  <si>
    <t>2.54870128E-07</t>
  </si>
  <si>
    <t>1.65394521E-05</t>
  </si>
  <si>
    <t>7.03629406E-05</t>
  </si>
  <si>
    <t>9.74952466E-13</t>
  </si>
  <si>
    <t>1.45329909E-12</t>
  </si>
  <si>
    <t>6.35429589E-23</t>
  </si>
  <si>
    <t>6.95660822E-23</t>
  </si>
  <si>
    <t>1.59078630E-02</t>
  </si>
  <si>
    <t>1.21267489E-01</t>
  </si>
  <si>
    <t>4.39777267E-05</t>
  </si>
  <si>
    <t>8.86386431E-07</t>
  </si>
  <si>
    <t>4.45329817E-09</t>
  </si>
  <si>
    <t>1.22148192E-06</t>
  </si>
  <si>
    <t>8.29905799E-05</t>
  </si>
  <si>
    <t>3.49943562E-04</t>
  </si>
  <si>
    <t>4.87206119E-12</t>
  </si>
  <si>
    <t>7.20463333E-12</t>
  </si>
  <si>
    <t>3.16103836E-22</t>
  </si>
  <si>
    <t>3.43774840E-22</t>
  </si>
  <si>
    <t>8.67176758E-02</t>
  </si>
  <si>
    <t>7.83840502E-01</t>
  </si>
  <si>
    <t>3.87166119E-04</t>
  </si>
  <si>
    <t>7.03855068E-06</t>
  </si>
  <si>
    <t>4.50752694E-04</t>
  </si>
  <si>
    <t>1.83934247E-03</t>
  </si>
  <si>
    <t>2.60538767E-11</t>
  </si>
  <si>
    <t>3.74225845E-11</t>
  </si>
  <si>
    <t>1.66258950E-21</t>
  </si>
  <si>
    <t>1.76497671E-21</t>
  </si>
  <si>
    <t>2.55679406E-01</t>
  </si>
  <si>
    <t>2.44598265E00</t>
  </si>
  <si>
    <t>1.26792740E-03</t>
  </si>
  <si>
    <t>2.30747808E-05</t>
  </si>
  <si>
    <t>1.33195023E-03</t>
  </si>
  <si>
    <t>5.52973014E-03</t>
  </si>
  <si>
    <t>7.76232648E-11</t>
  </si>
  <si>
    <t>1.13209680E-10</t>
  </si>
  <si>
    <t>4.99699087E-21</t>
  </si>
  <si>
    <t>5.37200776E-21</t>
  </si>
  <si>
    <t>2.48207808E-03</t>
  </si>
  <si>
    <t>1.94439726E-02</t>
  </si>
  <si>
    <t>7.31192616E-06</t>
  </si>
  <si>
    <t>1.47466223E-07</t>
  </si>
  <si>
    <t>6.95644018E-10</t>
  </si>
  <si>
    <t>2.03101584E-07</t>
  </si>
  <si>
    <t>1.29631644E-05</t>
  </si>
  <si>
    <t>5.52305936E-05</t>
  </si>
  <si>
    <t>7.64696027E-13</t>
  </si>
  <si>
    <t>1.14133014E-12</t>
  </si>
  <si>
    <t>4.98753836E-23</t>
  </si>
  <si>
    <t>5.46603105E-23</t>
  </si>
  <si>
    <t>1.00869315E-01</t>
  </si>
  <si>
    <t>8.43417671E-01</t>
  </si>
  <si>
    <t>3.87138858E-04</t>
  </si>
  <si>
    <t>7.03844155E-06</t>
  </si>
  <si>
    <t>5.22592511E-04</t>
  </si>
  <si>
    <t>2.08180959E-03</t>
  </si>
  <si>
    <t>2.98578356E-11</t>
  </si>
  <si>
    <t>4.19861735E-11</t>
  </si>
  <si>
    <t>1.88218995E-21</t>
  </si>
  <si>
    <t>1.96337078E-21</t>
  </si>
  <si>
    <t>2.69198128E-01</t>
  </si>
  <si>
    <t>2.50331644E00</t>
  </si>
  <si>
    <t>1.26788676E-03</t>
  </si>
  <si>
    <t>2.30747032E-05</t>
  </si>
  <si>
    <t>1.40069087E-03</t>
  </si>
  <si>
    <t>5.76352055E-03</t>
  </si>
  <si>
    <t>8.12782877E-11</t>
  </si>
  <si>
    <t>1.17622968E-10</t>
  </si>
  <si>
    <t>5.20882694E-21</t>
  </si>
  <si>
    <t>5.56436941E-21</t>
  </si>
  <si>
    <t>5.38194200E-09</t>
  </si>
  <si>
    <t>4.01770137E-04</t>
  </si>
  <si>
    <t>2.57901781E-02</t>
  </si>
  <si>
    <t>3.15839406E-18</t>
  </si>
  <si>
    <t>5.36509109E-09</t>
  </si>
  <si>
    <t>4.00472055E-04</t>
  </si>
  <si>
    <t>6.72791872E-03</t>
  </si>
  <si>
    <t>3.69264249E-09</t>
  </si>
  <si>
    <t>2.75669772E-04</t>
  </si>
  <si>
    <t>3.55738174E-03</t>
  </si>
  <si>
    <t>6.78113507E-09</t>
  </si>
  <si>
    <t>5.06062283E-04</t>
  </si>
  <si>
    <t>5.39916667E-03</t>
  </si>
  <si>
    <t>3.28097719E-08</t>
  </si>
  <si>
    <t>2.44629269E-03</t>
  </si>
  <si>
    <t>1.78625068E-02</t>
  </si>
  <si>
    <t>2.08934909E-07</t>
  </si>
  <si>
    <t>1.55582877E-02</t>
  </si>
  <si>
    <t>5.23742237E-02</t>
  </si>
  <si>
    <t>5.68220237E-07</t>
  </si>
  <si>
    <t>4.21581279E-02</t>
  </si>
  <si>
    <t>5.26609680E-02</t>
  </si>
  <si>
    <t>5.84446484E-02</t>
  </si>
  <si>
    <t>4.94966616E-09</t>
  </si>
  <si>
    <t>3.69242237E-04</t>
  </si>
  <si>
    <t>6.19848584E-03</t>
  </si>
  <si>
    <t>3.87766466E-08</t>
  </si>
  <si>
    <t>2.89356941E-03</t>
  </si>
  <si>
    <t>2.45143927E-02</t>
  </si>
  <si>
    <t>2.07161123E-07</t>
  </si>
  <si>
    <t>1.54290913E-02</t>
  </si>
  <si>
    <t>5.23915616E-02</t>
  </si>
  <si>
    <t>5.65901333E-07</t>
  </si>
  <si>
    <t>4.19891461E-02</t>
  </si>
  <si>
    <t>5.84532694E-02</t>
  </si>
  <si>
    <t>5.19342877E-02</t>
  </si>
  <si>
    <t>1.90923927E-05</t>
  </si>
  <si>
    <t>4.34249041E-01</t>
  </si>
  <si>
    <t>2.86980776E-03</t>
  </si>
  <si>
    <t>1.39155936E-06</t>
  </si>
  <si>
    <t>1.60708995E-06</t>
  </si>
  <si>
    <t>1.55478219E-07</t>
  </si>
  <si>
    <t>7.87798174E-09</t>
  </si>
  <si>
    <t>2.07673927E-09</t>
  </si>
  <si>
    <t>2.77698174E-03</t>
  </si>
  <si>
    <t>3.53646986E-03</t>
  </si>
  <si>
    <t>3.52194247E-07</t>
  </si>
  <si>
    <t>2.57004886E-08</t>
  </si>
  <si>
    <t>1.03642968E-08</t>
  </si>
  <si>
    <t>6.61147945E-03</t>
  </si>
  <si>
    <t>4.74281050E-03</t>
  </si>
  <si>
    <t>2.59100457E-02</t>
  </si>
  <si>
    <t>2.47579406E-05</t>
  </si>
  <si>
    <t>1.11883425E-04</t>
  </si>
  <si>
    <t>1.48013014E-12</t>
  </si>
  <si>
    <t>2.38100274E-12</t>
  </si>
  <si>
    <t>9.94967626E-23</t>
  </si>
  <si>
    <t>1.18581461E-22</t>
  </si>
  <si>
    <t>2.48277763E-03</t>
  </si>
  <si>
    <t>2.11559224E-02</t>
  </si>
  <si>
    <t>7.31669758E-06</t>
  </si>
  <si>
    <t>1.49918815E-07</t>
  </si>
  <si>
    <t>7.07960959E-10</t>
  </si>
  <si>
    <t>2.03159616E-07</t>
  </si>
  <si>
    <t>1.31917489E-05</t>
  </si>
  <si>
    <t>6.22589406E-05</t>
  </si>
  <si>
    <t>8.03617443E-13</t>
  </si>
  <si>
    <t>1.34496530E-12</t>
  </si>
  <si>
    <t>5.51858265E-23</t>
  </si>
  <si>
    <t>6.80005799E-23</t>
  </si>
  <si>
    <t>3.00812968E-03</t>
  </si>
  <si>
    <t>1.65024977E-02</t>
  </si>
  <si>
    <t>1.86744155E-07</t>
  </si>
  <si>
    <t>8.47685982E-07</t>
  </si>
  <si>
    <t>1.20333425E-13</t>
  </si>
  <si>
    <t>1.94336073E-13</t>
  </si>
  <si>
    <t>8.10664749E-24</t>
  </si>
  <si>
    <t>9.69277078E-24</t>
  </si>
  <si>
    <t>3.13310594E-03</t>
  </si>
  <si>
    <t>2.66267717E-02</t>
  </si>
  <si>
    <t>9.17505936E-06</t>
  </si>
  <si>
    <t>1.87999618E-07</t>
  </si>
  <si>
    <t>8.90781918E-10</t>
  </si>
  <si>
    <t>2.54777210E-07</t>
  </si>
  <si>
    <t>1.65982146E-05</t>
  </si>
  <si>
    <t>7.82731781E-05</t>
  </si>
  <si>
    <t>1.01080671E-12</t>
  </si>
  <si>
    <t>1.69042785E-12</t>
  </si>
  <si>
    <t>6.93860959E-23</t>
  </si>
  <si>
    <t>8.54419498E-23</t>
  </si>
  <si>
    <t>1.59135114E-02</t>
  </si>
  <si>
    <t>1.31999452E-01</t>
  </si>
  <si>
    <t>4.39752605E-05</t>
  </si>
  <si>
    <t>9.01035911E-07</t>
  </si>
  <si>
    <t>4.47148219E-09</t>
  </si>
  <si>
    <t>1.22110872E-06</t>
  </si>
  <si>
    <t>8.33210685E-05</t>
  </si>
  <si>
    <t>3.89644018E-04</t>
  </si>
  <si>
    <t>5.05651187E-12</t>
  </si>
  <si>
    <t>8.39026849E-12</t>
  </si>
  <si>
    <t>3.45662100E-22</t>
  </si>
  <si>
    <t>4.22810594E-22</t>
  </si>
  <si>
    <t>8.67842922E-02</t>
  </si>
  <si>
    <t>8.53239178E-01</t>
  </si>
  <si>
    <t>3.87165753E-04</t>
  </si>
  <si>
    <t>7.03852100E-06</t>
  </si>
  <si>
    <t>4.53323425E-04</t>
  </si>
  <si>
    <t>2.05516849E-03</t>
  </si>
  <si>
    <t>2.71485753E-11</t>
  </si>
  <si>
    <t>4.37760639E-11</t>
  </si>
  <si>
    <t>1.82767991E-21</t>
  </si>
  <si>
    <t>2.18181735E-21</t>
  </si>
  <si>
    <t>2.55808721E-01</t>
  </si>
  <si>
    <t>2.65971370E00</t>
  </si>
  <si>
    <t>2.30746849E-05</t>
  </si>
  <si>
    <t>1.33834338E-03</t>
  </si>
  <si>
    <t>6.16717991E-03</t>
  </si>
  <si>
    <t>8.07135023E-11</t>
  </si>
  <si>
    <t>1.32118174E-10</t>
  </si>
  <si>
    <t>5.47781826E-21</t>
  </si>
  <si>
    <t>6.62300457E-21</t>
  </si>
  <si>
    <t>2.48271553E-03</t>
  </si>
  <si>
    <t>2.11504932E-02</t>
  </si>
  <si>
    <t>7.31153909E-06</t>
  </si>
  <si>
    <t>1.49903062E-07</t>
  </si>
  <si>
    <t>6.98183470E-10</t>
  </si>
  <si>
    <t>2.03029749E-07</t>
  </si>
  <si>
    <t>1.30096438E-05</t>
  </si>
  <si>
    <t>6.14305845E-05</t>
  </si>
  <si>
    <t>7.92686210E-13</t>
  </si>
  <si>
    <t>1.32730959E-12</t>
  </si>
  <si>
    <t>5.44493151E-23</t>
  </si>
  <si>
    <t>6.71198676E-23</t>
  </si>
  <si>
    <t>1.00995479E-01</t>
  </si>
  <si>
    <t>9.19586575E-01</t>
  </si>
  <si>
    <t>3.87137626E-04</t>
  </si>
  <si>
    <t>7.03841096E-06</t>
  </si>
  <si>
    <t>5.26297123E-04</t>
  </si>
  <si>
    <t>2.33221370E-03</t>
  </si>
  <si>
    <t>3.12067991E-11</t>
  </si>
  <si>
    <t>4.92787534E-11</t>
  </si>
  <si>
    <t>2.07726073E-21</t>
  </si>
  <si>
    <t>2.43622557E-21</t>
  </si>
  <si>
    <t>2.69377306E-01</t>
  </si>
  <si>
    <t>2.72351324E00</t>
  </si>
  <si>
    <t>1.26789087E-03</t>
  </si>
  <si>
    <t>2.30745799E-05</t>
  </si>
  <si>
    <t>1.40810046E-03</t>
  </si>
  <si>
    <t>6.43403836E-03</t>
  </si>
  <si>
    <t>8.46080594E-11</t>
  </si>
  <si>
    <t>1.37433790E-10</t>
  </si>
  <si>
    <t>5.71825160E-21</t>
  </si>
  <si>
    <t>6.86936712E-21</t>
  </si>
  <si>
    <t>5.39899042E-09</t>
  </si>
  <si>
    <t>4.31586066E-04</t>
  </si>
  <si>
    <t>2.77038752E-02</t>
  </si>
  <si>
    <t>3.39275410E-18</t>
  </si>
  <si>
    <t>5.38348769E-09</t>
  </si>
  <si>
    <t>4.30174590E-04</t>
  </si>
  <si>
    <t>7.22685155E-03</t>
  </si>
  <si>
    <t>3.70461701E-09</t>
  </si>
  <si>
    <t>2.96119035E-04</t>
  </si>
  <si>
    <t>3.82125683E-03</t>
  </si>
  <si>
    <t>6.80274521E-09</t>
  </si>
  <si>
    <t>5.43608607E-04</t>
  </si>
  <si>
    <t>5.79963342E-03</t>
  </si>
  <si>
    <t>3.29038757E-08</t>
  </si>
  <si>
    <t>2.62787295E-03</t>
  </si>
  <si>
    <t>1.91877140E-02</t>
  </si>
  <si>
    <t>2.09775516E-07</t>
  </si>
  <si>
    <t>1.67135838E-02</t>
  </si>
  <si>
    <t>5.62618488E-02</t>
  </si>
  <si>
    <t>5.71773160E-07</t>
  </si>
  <si>
    <t>4.52892577E-02</t>
  </si>
  <si>
    <t>5.65744262E-02</t>
  </si>
  <si>
    <t>6.27824454E-02</t>
  </si>
  <si>
    <t>4.96312734E-09</t>
  </si>
  <si>
    <t>3.96657104E-04</t>
  </si>
  <si>
    <t>6.65865392E-03</t>
  </si>
  <si>
    <t>3.88740309E-08</t>
  </si>
  <si>
    <t>3.10847905E-03</t>
  </si>
  <si>
    <t>2.63346812E-02</t>
  </si>
  <si>
    <t>2.08014198E-07</t>
  </si>
  <si>
    <t>1.65748361E-02</t>
  </si>
  <si>
    <t>5.62812067E-02</t>
  </si>
  <si>
    <t>5.69472140E-07</t>
  </si>
  <si>
    <t>4.51069217E-02</t>
  </si>
  <si>
    <t>6.27920446E-02</t>
  </si>
  <si>
    <t>5.57941211E-02</t>
  </si>
  <si>
    <t>1.90988434E-05</t>
  </si>
  <si>
    <t>4.69452960E-01</t>
  </si>
  <si>
    <t>3.10245856E-03</t>
  </si>
  <si>
    <t>1.39201913E-06</t>
  </si>
  <si>
    <t>1.60763342E-06</t>
  </si>
  <si>
    <t>1.55530510E-07</t>
  </si>
  <si>
    <t>7.88064891E-09</t>
  </si>
  <si>
    <t>2.07745583E-09</t>
  </si>
  <si>
    <t>2.77916029E-03</t>
  </si>
  <si>
    <t>3.85397177E-03</t>
  </si>
  <si>
    <t>3.52486202E-07</t>
  </si>
  <si>
    <t>2.57098816E-08</t>
  </si>
  <si>
    <t>1.03679872E-08</t>
  </si>
  <si>
    <t>7.20595719E-03</t>
  </si>
  <si>
    <t>4.74564071E-03</t>
  </si>
  <si>
    <t>2.81778324E-02</t>
  </si>
  <si>
    <t>2.48578051E-05</t>
  </si>
  <si>
    <t>1.23743215E-04</t>
  </si>
  <si>
    <t>1.52955783E-12</t>
  </si>
  <si>
    <t>2.74088297E-12</t>
  </si>
  <si>
    <t>1.07681375E-22</t>
  </si>
  <si>
    <t>1.43357787E-22</t>
  </si>
  <si>
    <t>2.48408151E-03</t>
  </si>
  <si>
    <t>2.28643078E-02</t>
  </si>
  <si>
    <t>7.29770291E-06</t>
  </si>
  <si>
    <t>1.51530537E-07</t>
  </si>
  <si>
    <t>7.09682741E-10</t>
  </si>
  <si>
    <t>2.03186853E-07</t>
  </si>
  <si>
    <t>1.32229736E-05</t>
  </si>
  <si>
    <t>6.85726412E-05</t>
  </si>
  <si>
    <t>8.26591120E-13</t>
  </si>
  <si>
    <t>1.53987523E-12</t>
  </si>
  <si>
    <t>5.93418443E-23</t>
  </si>
  <si>
    <t>8.16969763E-23</t>
  </si>
  <si>
    <t>3.00963980E-03</t>
  </si>
  <si>
    <t>1.79408151E-02</t>
  </si>
  <si>
    <t>1.87456967E-07</t>
  </si>
  <si>
    <t>9.37133515E-07</t>
  </si>
  <si>
    <t>1.24288479E-13</t>
  </si>
  <si>
    <t>2.23585519E-13</t>
  </si>
  <si>
    <t>8.76765437E-24</t>
  </si>
  <si>
    <t>1.17107559E-23</t>
  </si>
  <si>
    <t>3.13476230E-03</t>
  </si>
  <si>
    <t>2.87784426E-02</t>
  </si>
  <si>
    <t>9.15116917E-06</t>
  </si>
  <si>
    <t>1.90022006E-07</t>
  </si>
  <si>
    <t>8.92967486E-10</t>
  </si>
  <si>
    <t>2.54805801E-07</t>
  </si>
  <si>
    <t>1.66376275E-05</t>
  </si>
  <si>
    <t>8.62173998E-05</t>
  </si>
  <si>
    <t>1.03978871E-12</t>
  </si>
  <si>
    <t>1.93560792E-12</t>
  </si>
  <si>
    <t>7.46203916E-23</t>
  </si>
  <si>
    <t>1.02663629E-22</t>
  </si>
  <si>
    <t>1.59224818E-02</t>
  </si>
  <si>
    <t>1.42741257E-01</t>
  </si>
  <si>
    <t>4.38607781E-05</t>
  </si>
  <si>
    <t>9.10726639E-07</t>
  </si>
  <si>
    <t>4.48358197E-09</t>
  </si>
  <si>
    <t>1.22124904E-06</t>
  </si>
  <si>
    <t>8.35413115E-05</t>
  </si>
  <si>
    <t>4.29528461E-04</t>
  </si>
  <si>
    <t>5.20589845E-12</t>
  </si>
  <si>
    <t>9.61729781E-12</t>
  </si>
  <si>
    <t>3.72197905E-22</t>
  </si>
  <si>
    <t>5.08659107E-22</t>
  </si>
  <si>
    <t>8.68242851E-02</t>
  </si>
  <si>
    <t>9.22758106E-01</t>
  </si>
  <si>
    <t>3.87163707E-04</t>
  </si>
  <si>
    <t>7.04065756E-06</t>
  </si>
  <si>
    <t>4.55021721E-04</t>
  </si>
  <si>
    <t>2.27229736E-03</t>
  </si>
  <si>
    <t>2.80425364E-11</t>
  </si>
  <si>
    <t>5.03752960E-11</t>
  </si>
  <si>
    <t>1.97709608E-21</t>
  </si>
  <si>
    <t>2.63682286E-21</t>
  </si>
  <si>
    <t>2.55881512E-01</t>
  </si>
  <si>
    <t>2.87378962E00</t>
  </si>
  <si>
    <t>1.26792532E-03</t>
  </si>
  <si>
    <t>2.30817350E-05</t>
  </si>
  <si>
    <t>1.34251047E-03</t>
  </si>
  <si>
    <t>6.80798497E-03</t>
  </si>
  <si>
    <t>8.32259699E-11</t>
  </si>
  <si>
    <t>1.51719991E-10</t>
  </si>
  <si>
    <t>5.91117213E-21</t>
  </si>
  <si>
    <t>7.98501503E-21</t>
  </si>
  <si>
    <t>2.48400956E-03</t>
  </si>
  <si>
    <t>2.28584107E-02</t>
  </si>
  <si>
    <t>7.29242960E-06</t>
  </si>
  <si>
    <t>1.51514580E-07</t>
  </si>
  <si>
    <t>6.99861202E-10</t>
  </si>
  <si>
    <t>2.03042345E-07</t>
  </si>
  <si>
    <t>1.30403188E-05</t>
  </si>
  <si>
    <t>6.76568898E-05</t>
  </si>
  <si>
    <t>8.15301321E-13</t>
  </si>
  <si>
    <t>1.51956648E-12</t>
  </si>
  <si>
    <t>5.85452823E-23</t>
  </si>
  <si>
    <t>8.06329599E-23</t>
  </si>
  <si>
    <t>1.01084199E-01</t>
  </si>
  <si>
    <t>9.95906375E-01</t>
  </si>
  <si>
    <t>3.87135792E-04</t>
  </si>
  <si>
    <t>7.04054827E-06</t>
  </si>
  <si>
    <t>5.28787933E-04</t>
  </si>
  <si>
    <t>2.58442259E-03</t>
  </si>
  <si>
    <t>3.23151230E-11</t>
  </si>
  <si>
    <t>5.68743807E-11</t>
  </si>
  <si>
    <t>2.25487614E-21</t>
  </si>
  <si>
    <t>2.95429599E-21</t>
  </si>
  <si>
    <t>2.69481239E-01</t>
  </si>
  <si>
    <t>2.94408106E00</t>
  </si>
  <si>
    <t>1.26789071E-03</t>
  </si>
  <si>
    <t>2.30815801E-05</t>
  </si>
  <si>
    <t>1.41297222E-03</t>
  </si>
  <si>
    <t>7.10836840E-03</t>
  </si>
  <si>
    <t>8.73219945E-11</t>
  </si>
  <si>
    <t>1.57990665E-10</t>
  </si>
  <si>
    <t>6.17841940E-21</t>
  </si>
  <si>
    <t>8.29209016E-21</t>
  </si>
  <si>
    <t>5.42286091E-09</t>
  </si>
  <si>
    <t>4.61435616E-04</t>
  </si>
  <si>
    <t>2.96199863E-02</t>
  </si>
  <si>
    <t>3.62739726E-18</t>
  </si>
  <si>
    <t>5.40897026E-09</t>
  </si>
  <si>
    <t>4.59934338E-04</t>
  </si>
  <si>
    <t>7.72670913E-03</t>
  </si>
  <si>
    <t>3.72140649E-09</t>
  </si>
  <si>
    <t>3.16600594E-04</t>
  </si>
  <si>
    <t>4.08548721E-03</t>
  </si>
  <si>
    <t>6.83339035E-09</t>
  </si>
  <si>
    <t>5.81209589E-04</t>
  </si>
  <si>
    <t>6.20066210E-03</t>
  </si>
  <si>
    <t>3.30442620E-08</t>
  </si>
  <si>
    <t>2.80964475E-03</t>
  </si>
  <si>
    <t>2.05143470E-02</t>
  </si>
  <si>
    <t>2.10061084E-07</t>
  </si>
  <si>
    <t>1.78688539E-02</t>
  </si>
  <si>
    <t>6.01495388E-02</t>
  </si>
  <si>
    <t>5.70649082E-07</t>
  </si>
  <si>
    <t>4.84175525E-02</t>
  </si>
  <si>
    <t>6.04875936E-02</t>
  </si>
  <si>
    <t>6.71204018E-02</t>
  </si>
  <si>
    <t>4.98307663E-09</t>
  </si>
  <si>
    <t>4.24084429E-04</t>
  </si>
  <si>
    <t>7.11902968E-03</t>
  </si>
  <si>
    <t>3.90210847E-08</t>
  </si>
  <si>
    <t>3.32341644E-03</t>
  </si>
  <si>
    <t>2.81552648E-02</t>
  </si>
  <si>
    <t>2.08298881E-07</t>
  </si>
  <si>
    <t>1.77206621E-02</t>
  </si>
  <si>
    <t>6.01708356E-02</t>
  </si>
  <si>
    <t>5.68345740E-07</t>
  </si>
  <si>
    <t>4.82250776E-02</t>
  </si>
  <si>
    <t>6.71311735E-02</t>
  </si>
  <si>
    <t>5.96538858E-02</t>
  </si>
  <si>
    <t>1.91016712E-05</t>
  </si>
  <si>
    <t>5.04665571E-01</t>
  </si>
  <si>
    <t>3.33516530E-03</t>
  </si>
  <si>
    <t>1.39222466E-06</t>
  </si>
  <si>
    <t>1.60786895E-06</t>
  </si>
  <si>
    <t>1.55557215E-07</t>
  </si>
  <si>
    <t>7.88189589E-09</t>
  </si>
  <si>
    <t>2.07779498E-09</t>
  </si>
  <si>
    <t>2.78040913E-03</t>
  </si>
  <si>
    <t>4.17166895E-03</t>
  </si>
  <si>
    <t>3.52637763E-07</t>
  </si>
  <si>
    <t>2.57145525E-08</t>
  </si>
  <si>
    <t>1.03698539E-08</t>
  </si>
  <si>
    <t>7.80080000E-03</t>
  </si>
  <si>
    <t>4.74741050E-03</t>
  </si>
  <si>
    <t>3.04468128E-02</t>
  </si>
  <si>
    <t>2.49242648E-05</t>
  </si>
  <si>
    <t>1.35642557E-04</t>
  </si>
  <si>
    <t>1.56967032E-12</t>
  </si>
  <si>
    <t>3.11140639E-12</t>
  </si>
  <si>
    <t>1.14991872E-22</t>
  </si>
  <si>
    <t>1.69984384E-22</t>
  </si>
  <si>
    <t>2.48322009E-03</t>
  </si>
  <si>
    <t>2.45741005E-02</t>
  </si>
  <si>
    <t>7.31790082E-06</t>
  </si>
  <si>
    <t>1.52638473E-07</t>
  </si>
  <si>
    <t>7.10761370E-10</t>
  </si>
  <si>
    <t>2.03302932E-07</t>
  </si>
  <si>
    <t>1.32422785E-05</t>
  </si>
  <si>
    <t>7.48984475E-05</t>
  </si>
  <si>
    <t>8.45051507E-13</t>
  </si>
  <si>
    <t>1.73972420E-12</t>
  </si>
  <si>
    <t>6.30146712E-23</t>
  </si>
  <si>
    <t>9.63281142E-23</t>
  </si>
  <si>
    <t>3.01063105E-03</t>
  </si>
  <si>
    <t>1.93796986E-02</t>
  </si>
  <si>
    <t>1.87925251E-07</t>
  </si>
  <si>
    <t>1.02685831E-06</t>
  </si>
  <si>
    <t>1.27493059E-13</t>
  </si>
  <si>
    <t>2.53687489E-13</t>
  </si>
  <si>
    <t>9.35734886E-24</t>
  </si>
  <si>
    <t>1.38780959E-23</t>
  </si>
  <si>
    <t>3.13369909E-03</t>
  </si>
  <si>
    <t>3.09319361E-02</t>
  </si>
  <si>
    <t>9.17652895E-06</t>
  </si>
  <si>
    <t>1.91411892E-07</t>
  </si>
  <si>
    <t>8.94342466E-10</t>
  </si>
  <si>
    <t>2.54921347E-07</t>
  </si>
  <si>
    <t>1.66630685E-05</t>
  </si>
  <si>
    <t>9.41770457E-05</t>
  </si>
  <si>
    <t>1.06307991E-12</t>
  </si>
  <si>
    <t>2.18700868E-12</t>
  </si>
  <si>
    <t>7.92470594E-23</t>
  </si>
  <si>
    <t>1.21063014E-22</t>
  </si>
  <si>
    <t>1.59180137E-02</t>
  </si>
  <si>
    <t>1.53492192E-01</t>
  </si>
  <si>
    <t>4.39820975E-05</t>
  </si>
  <si>
    <t>9.17385507E-07</t>
  </si>
  <si>
    <t>4.49123973E-09</t>
  </si>
  <si>
    <t>1.22190671E-06</t>
  </si>
  <si>
    <t>8.36811050E-05</t>
  </si>
  <si>
    <t>4.69498630E-04</t>
  </si>
  <si>
    <t>5.32615845E-12</t>
  </si>
  <si>
    <t>1.08764338E-11</t>
  </si>
  <si>
    <t>3.95698539E-22</t>
  </si>
  <si>
    <t>6.00483653E-22</t>
  </si>
  <si>
    <t>8.68481142E-02</t>
  </si>
  <si>
    <t>9.92291553E-01</t>
  </si>
  <si>
    <t>3.87167352E-04</t>
  </si>
  <si>
    <t>7.04067580E-06</t>
  </si>
  <si>
    <t>4.56136530E-04</t>
  </si>
  <si>
    <t>2.49008539E-03</t>
  </si>
  <si>
    <t>2.87666758E-11</t>
  </si>
  <si>
    <t>5.71671963E-11</t>
  </si>
  <si>
    <t>2.11039680E-21</t>
  </si>
  <si>
    <t>3.12560137E-21</t>
  </si>
  <si>
    <t>2.55932283E-01</t>
  </si>
  <si>
    <t>3.08789178E00</t>
  </si>
  <si>
    <t>2.30816712E-05</t>
  </si>
  <si>
    <t>1.34518767E-03</t>
  </si>
  <si>
    <t>7.45040000E-03</t>
  </si>
  <si>
    <t>8.52536073E-11</t>
  </si>
  <si>
    <t>1.71862466E-10</t>
  </si>
  <si>
    <t>6.29627580E-21</t>
  </si>
  <si>
    <t>9.44477352E-21</t>
  </si>
  <si>
    <t>2.48315708E-03</t>
  </si>
  <si>
    <t>2.45677991E-02</t>
  </si>
  <si>
    <t>7.31255361E-06</t>
  </si>
  <si>
    <t>1.52622252E-07</t>
  </si>
  <si>
    <t>7.00910091E-10</t>
  </si>
  <si>
    <t>2.03139557E-07</t>
  </si>
  <si>
    <t>1.30590274E-05</t>
  </si>
  <si>
    <t>7.38950594E-05</t>
  </si>
  <si>
    <t>8.33470868E-13</t>
  </si>
  <si>
    <t>1.71667306E-12</t>
  </si>
  <si>
    <t>6.21646575E-23</t>
  </si>
  <si>
    <t>9.50670959E-23</t>
  </si>
  <si>
    <t>1.01100594E-01</t>
  </si>
  <si>
    <t>1.07225388E00</t>
  </si>
  <si>
    <t>3.87139452E-04</t>
  </si>
  <si>
    <t>7.04056575E-06</t>
  </si>
  <si>
    <t>5.30450091E-04</t>
  </si>
  <si>
    <t>2.83761507E-03</t>
  </si>
  <si>
    <t>3.32177717E-11</t>
  </si>
  <si>
    <t>6.47094064E-11</t>
  </si>
  <si>
    <t>2.41417306E-21</t>
  </si>
  <si>
    <t>3.51262146E-21</t>
  </si>
  <si>
    <t>2.69546256E-01</t>
  </si>
  <si>
    <t>3.16468539E00</t>
  </si>
  <si>
    <t>1.26789726E-03</t>
  </si>
  <si>
    <t>2.30815114E-05</t>
  </si>
  <si>
    <t>1.41614201E-03</t>
  </si>
  <si>
    <t>7.78460091E-03</t>
  </si>
  <si>
    <t>8.95169726E-11</t>
  </si>
  <si>
    <t>1.79132785E-10</t>
  </si>
  <si>
    <t>6.58821005E-21</t>
  </si>
  <si>
    <t>9.81871005E-21</t>
  </si>
  <si>
    <t>5.42276035E-09</t>
  </si>
  <si>
    <t>4.91264384E-04</t>
  </si>
  <si>
    <t>3.15341553E-02</t>
  </si>
  <si>
    <t>3.86180548E-18</t>
  </si>
  <si>
    <t>5.40848558E-09</t>
  </si>
  <si>
    <t>4.89683288E-04</t>
  </si>
  <si>
    <t>8.22633196E-03</t>
  </si>
  <si>
    <t>3.72113985E-09</t>
  </si>
  <si>
    <t>3.37064840E-04</t>
  </si>
  <si>
    <t>4.34957900E-03</t>
  </si>
  <si>
    <t>6.83265883E-09</t>
  </si>
  <si>
    <t>6.18780959E-04</t>
  </si>
  <si>
    <t>6.60152968E-03</t>
  </si>
  <si>
    <t>3.30372586E-08</t>
  </si>
  <si>
    <t>2.99123242E-03</t>
  </si>
  <si>
    <t>2.18397854E-02</t>
  </si>
  <si>
    <t>2.10046339E-07</t>
  </si>
  <si>
    <t>1.90224429E-02</t>
  </si>
  <si>
    <t>6.40320183E-02</t>
  </si>
  <si>
    <t>5.70628795E-07</t>
  </si>
  <si>
    <t>5.15435205E-02</t>
  </si>
  <si>
    <t>6.43950411E-02</t>
  </si>
  <si>
    <t>7.14525571E-02</t>
  </si>
  <si>
    <t>4.98273709E-09</t>
  </si>
  <si>
    <t>4.51480776E-04</t>
  </si>
  <si>
    <t>7.57887991E-03</t>
  </si>
  <si>
    <t>3.90202232E-08</t>
  </si>
  <si>
    <t>3.53802466E-03</t>
  </si>
  <si>
    <t>2.99728311E-02</t>
  </si>
  <si>
    <t>2.08297454E-07</t>
  </si>
  <si>
    <t>1.88649269E-02</t>
  </si>
  <si>
    <t>6.40553699E-02</t>
  </si>
  <si>
    <t>5.68343434E-07</t>
  </si>
  <si>
    <t>5.13385342E-02</t>
  </si>
  <si>
    <t>7.14641598E-02</t>
  </si>
  <si>
    <t>6.35082648E-02</t>
  </si>
  <si>
    <t>1.91035479E-05</t>
  </si>
  <si>
    <t>5.39834110E-01</t>
  </si>
  <si>
    <t>3.56758265E-03</t>
  </si>
  <si>
    <t>1.39235571E-06</t>
  </si>
  <si>
    <t>1.60802831E-06</t>
  </si>
  <si>
    <t>1.55571050E-07</t>
  </si>
  <si>
    <t>7.88260822E-09</t>
  </si>
  <si>
    <t>2.07797945E-09</t>
  </si>
  <si>
    <t>2.78128630E-03</t>
  </si>
  <si>
    <t>4.48904932E-03</t>
  </si>
  <si>
    <t>3.52737763E-07</t>
  </si>
  <si>
    <t>2.57173288E-08</t>
  </si>
  <si>
    <t>1.03708311E-08</t>
  </si>
  <si>
    <t>8.39504795E-03</t>
  </si>
  <si>
    <t>4.74842511E-03</t>
  </si>
  <si>
    <t>3.27132557E-02</t>
  </si>
  <si>
    <t>2.49675571E-05</t>
  </si>
  <si>
    <t>1.47551370E-04</t>
  </si>
  <si>
    <t>1.60200411E-12</t>
  </si>
  <si>
    <t>3.49005388E-12</t>
  </si>
  <si>
    <t>1.21440228E-22</t>
  </si>
  <si>
    <t>1.98216758E-22</t>
  </si>
  <si>
    <t>2.48260411E-03</t>
  </si>
  <si>
    <t>2.62812329E-02</t>
  </si>
  <si>
    <t>7.31787187E-06</t>
  </si>
  <si>
    <t>1.49128957E-07</t>
  </si>
  <si>
    <t>7.11357352E-10</t>
  </si>
  <si>
    <t>2.03360543E-07</t>
  </si>
  <si>
    <t>1.32528539E-05</t>
  </si>
  <si>
    <t>8.12225434E-05</t>
  </si>
  <si>
    <t>8.59779224E-13</t>
  </si>
  <si>
    <t>1.94324475E-12</t>
  </si>
  <si>
    <t>6.62232055E-23</t>
  </si>
  <si>
    <t>1.11760594E-22</t>
  </si>
  <si>
    <t>3.01100000E-03</t>
  </si>
  <si>
    <t>2.08169498E-02</t>
  </si>
  <si>
    <t>1.88226895E-07</t>
  </si>
  <si>
    <t>1.11664384E-06</t>
  </si>
  <si>
    <t>1.30073562E-13</t>
  </si>
  <si>
    <t>2.84436575E-13</t>
  </si>
  <si>
    <t>9.87690274E-24</t>
  </si>
  <si>
    <t>1.61748858E-23</t>
  </si>
  <si>
    <t>3.13293014E-03</t>
  </si>
  <si>
    <t>3.30820959E-02</t>
  </si>
  <si>
    <t>9.17648922E-06</t>
  </si>
  <si>
    <t>1.87011245E-07</t>
  </si>
  <si>
    <t>8.95089041E-10</t>
  </si>
  <si>
    <t>2.54979201E-07</t>
  </si>
  <si>
    <t>1.66762511E-05</t>
  </si>
  <si>
    <t>1.02134580E-04</t>
  </si>
  <si>
    <t>1.08165616E-12</t>
  </si>
  <si>
    <t>2.44303973E-12</t>
  </si>
  <si>
    <t>8.32893927E-23</t>
  </si>
  <si>
    <t>1.40470731E-22</t>
  </si>
  <si>
    <t>1.59145251E-02</t>
  </si>
  <si>
    <t>1.64226484E-01</t>
  </si>
  <si>
    <t>4.39820536E-05</t>
  </si>
  <si>
    <t>8.96292553E-07</t>
  </si>
  <si>
    <t>4.49566849E-09</t>
  </si>
  <si>
    <t>1.22228575E-06</t>
  </si>
  <si>
    <t>8.37589041E-05</t>
  </si>
  <si>
    <t>5.09464840E-04</t>
  </si>
  <si>
    <t>5.42226575E-12</t>
  </si>
  <si>
    <t>1.21595799E-11</t>
  </si>
  <si>
    <t>4.16267123E-22</t>
  </si>
  <si>
    <t>6.97438630E-22</t>
  </si>
  <si>
    <t>8.68622922E-02</t>
  </si>
  <si>
    <t>1.06173744E00</t>
  </si>
  <si>
    <t>3.87168356E-04</t>
  </si>
  <si>
    <t>7.04067854E-06</t>
  </si>
  <si>
    <t>4.56864840E-04</t>
  </si>
  <si>
    <t>2.70801279E-03</t>
  </si>
  <si>
    <t>2.93493470E-11</t>
  </si>
  <si>
    <t>6.41052511E-11</t>
  </si>
  <si>
    <t>2.22783196E-21</t>
  </si>
  <si>
    <t>3.64362694E-21</t>
  </si>
  <si>
    <t>2.55952968E-01</t>
  </si>
  <si>
    <t>3.30171781E00</t>
  </si>
  <si>
    <t>1.26793288E-03</t>
  </si>
  <si>
    <t>2.30816941E-05</t>
  </si>
  <si>
    <t>1.34686484E-03</t>
  </si>
  <si>
    <t>8.09297900E-03</t>
  </si>
  <si>
    <t>8.68798767E-11</t>
  </si>
  <si>
    <t>1.92412009E-10</t>
  </si>
  <si>
    <t>6.63438082E-21</t>
  </si>
  <si>
    <t>1.09887945E-20</t>
  </si>
  <si>
    <t>2.48253562E-03</t>
  </si>
  <si>
    <t>2.62744658E-02</t>
  </si>
  <si>
    <t>7.31256461E-06</t>
  </si>
  <si>
    <t>1.49113760E-07</t>
  </si>
  <si>
    <t>7.01492146E-10</t>
  </si>
  <si>
    <t>2.03195598E-07</t>
  </si>
  <si>
    <t>1.30693151E-05</t>
  </si>
  <si>
    <t>8.01314201E-05</t>
  </si>
  <si>
    <t>8.47964018E-13</t>
  </si>
  <si>
    <t>1.91740502E-12</t>
  </si>
  <si>
    <t>6.53260183E-23</t>
  </si>
  <si>
    <t>1.10290548E-22</t>
  </si>
  <si>
    <t>1.01139772E-01</t>
  </si>
  <si>
    <t>1.14851507E00</t>
  </si>
  <si>
    <t>3.87140685E-04</t>
  </si>
  <si>
    <t>7.04056804E-06</t>
  </si>
  <si>
    <t>5.31550137E-04</t>
  </si>
  <si>
    <t>3.09110776E-03</t>
  </si>
  <si>
    <t>3.39474110E-11</t>
  </si>
  <si>
    <t>7.27279863E-11</t>
  </si>
  <si>
    <t>2.55520639E-21</t>
  </si>
  <si>
    <t>4.10601370E-21</t>
  </si>
  <si>
    <t>2.69577352E-01</t>
  </si>
  <si>
    <t>3.38501370E00</t>
  </si>
  <si>
    <t>1.26789909E-03</t>
  </si>
  <si>
    <t>2.30815388E-05</t>
  </si>
  <si>
    <t>1.41826712E-03</t>
  </si>
  <si>
    <t>8.46114155E-03</t>
  </si>
  <si>
    <t>9.12807352E-11</t>
  </si>
  <si>
    <t>2.00716758E-10</t>
  </si>
  <si>
    <t>6.94867443E-21</t>
  </si>
  <si>
    <t>1.14351507E-20</t>
  </si>
  <si>
    <t>5.39493352E-09</t>
  </si>
  <si>
    <t>5.21080411E-04</t>
  </si>
  <si>
    <t>3.34481233E-02</t>
  </si>
  <si>
    <t>4.09618676E-18</t>
  </si>
  <si>
    <t>5.38028277E-09</t>
  </si>
  <si>
    <t>5.19408630E-04</t>
  </si>
  <si>
    <t>8.72568356E-03</t>
  </si>
  <si>
    <t>3.70177718E-09</t>
  </si>
  <si>
    <t>3.57521279E-04</t>
  </si>
  <si>
    <t>4.61353881E-03</t>
  </si>
  <si>
    <t>6.79677750E-09</t>
  </si>
  <si>
    <t>6.56330228E-04</t>
  </si>
  <si>
    <t>7.00203881E-03</t>
  </si>
  <si>
    <t>3.28598005E-08</t>
  </si>
  <si>
    <t>3.17269589E-03</t>
  </si>
  <si>
    <t>2.31649269E-02</t>
  </si>
  <si>
    <t>2.09082942E-07</t>
  </si>
  <si>
    <t>2.01758813E-02</t>
  </si>
  <si>
    <t>6.79143973E-02</t>
  </si>
  <si>
    <t>5.68540941E-07</t>
  </si>
  <si>
    <t>5.46703653E-02</t>
  </si>
  <si>
    <t>6.83014064E-02</t>
  </si>
  <si>
    <t>7.57846849E-02</t>
  </si>
  <si>
    <t>4.95681722E-09</t>
  </si>
  <si>
    <t>4.78875845E-04</t>
  </si>
  <si>
    <t>8.03865799E-03</t>
  </si>
  <si>
    <t>3.88194325E-08</t>
  </si>
  <si>
    <t>3.75262283E-03</t>
  </si>
  <si>
    <t>3.17910411E-02</t>
  </si>
  <si>
    <t>2.07359848E-07</t>
  </si>
  <si>
    <t>2.00090411E-02</t>
  </si>
  <si>
    <t>6.79396027E-02</t>
  </si>
  <si>
    <t>5.66290511E-07</t>
  </si>
  <si>
    <t>5.44524292E-02</t>
  </si>
  <si>
    <t>7.57971826E-02</t>
  </si>
  <si>
    <t>6.73623516E-02</t>
  </si>
  <si>
    <t>1.91046210E-05</t>
  </si>
  <si>
    <t>5.75005434E-01</t>
  </si>
  <si>
    <t>3.80001461E-03</t>
  </si>
  <si>
    <t>1.39244338E-06</t>
  </si>
  <si>
    <t>1.60811598E-06</t>
  </si>
  <si>
    <t>1.55579909E-07</t>
  </si>
  <si>
    <t>7.88311735E-09</t>
  </si>
  <si>
    <t>2.07811142E-09</t>
  </si>
  <si>
    <t>2.78159269E-03</t>
  </si>
  <si>
    <t>4.80649361E-03</t>
  </si>
  <si>
    <t>3.52802785E-07</t>
  </si>
  <si>
    <t>2.57191735E-08</t>
  </si>
  <si>
    <t>1.03715023E-08</t>
  </si>
  <si>
    <t>8.98942192E-03</t>
  </si>
  <si>
    <t>4.74900000E-03</t>
  </si>
  <si>
    <t>3.49801096E-02</t>
  </si>
  <si>
    <t>2.49968128E-05</t>
  </si>
  <si>
    <t>1.59477169E-04</t>
  </si>
  <si>
    <t>1.62799269E-12</t>
  </si>
  <si>
    <t>3.87562831E-12</t>
  </si>
  <si>
    <t>1.27081461E-22</t>
  </si>
  <si>
    <t>2.27890548E-22</t>
  </si>
  <si>
    <t>2.48253973E-03</t>
  </si>
  <si>
    <t>2.79881324E-02</t>
  </si>
  <si>
    <t>7.31768525E-06</t>
  </si>
  <si>
    <t>1.48013440E-07</t>
  </si>
  <si>
    <t>7.11684338E-10</t>
  </si>
  <si>
    <t>2.03322717E-07</t>
  </si>
  <si>
    <t>1.32592192E-05</t>
  </si>
  <si>
    <t>8.75504201E-05</t>
  </si>
  <si>
    <t>8.71494566E-13</t>
  </si>
  <si>
    <t>2.14990868E-12</t>
  </si>
  <si>
    <t>6.90054064E-23</t>
  </si>
  <si>
    <t>1.27906438E-22</t>
  </si>
  <si>
    <t>3.01152603E-03</t>
  </si>
  <si>
    <t>2.22544521E-02</t>
  </si>
  <si>
    <t>1.88439041E-07</t>
  </si>
  <si>
    <t>1.20654932E-06</t>
  </si>
  <si>
    <t>1.32144840E-13</t>
  </si>
  <si>
    <t>3.15738356E-13</t>
  </si>
  <si>
    <t>1.03310548E-23</t>
  </si>
  <si>
    <t>1.85877260E-23</t>
  </si>
  <si>
    <t>3.13283790E-03</t>
  </si>
  <si>
    <t>3.52320502E-02</t>
  </si>
  <si>
    <t>9.17624466E-06</t>
  </si>
  <si>
    <t>1.85612032E-07</t>
  </si>
  <si>
    <t>8.95510548E-10</t>
  </si>
  <si>
    <t>2.54958123E-07</t>
  </si>
  <si>
    <t>1.66837215E-05</t>
  </si>
  <si>
    <t>1.10097078E-04</t>
  </si>
  <si>
    <t>1.09644840E-12</t>
  </si>
  <si>
    <t>2.70304521E-12</t>
  </si>
  <si>
    <t>8.67951598E-23</t>
  </si>
  <si>
    <t>1.60778858E-22</t>
  </si>
  <si>
    <t>1.59141918E-02</t>
  </si>
  <si>
    <t>1.74960091E-01</t>
  </si>
  <si>
    <t>4.39807727E-05</t>
  </si>
  <si>
    <t>8.89590100E-07</t>
  </si>
  <si>
    <t>4.49830548E-09</t>
  </si>
  <si>
    <t>1.22203000E-06</t>
  </si>
  <si>
    <t>8.38032877E-05</t>
  </si>
  <si>
    <t>5.49459087E-04</t>
  </si>
  <si>
    <t>5.49881963E-12</t>
  </si>
  <si>
    <t>1.34632237E-11</t>
  </si>
  <si>
    <t>4.34132557E-22</t>
  </si>
  <si>
    <t>7.98976301E-22</t>
  </si>
  <si>
    <t>8.68708493E-02</t>
  </si>
  <si>
    <t>1.13119269E00</t>
  </si>
  <si>
    <t>3.87167991E-04</t>
  </si>
  <si>
    <t>7.03933653E-06</t>
  </si>
  <si>
    <t>4.57338630E-04</t>
  </si>
  <si>
    <t>2.92622009E-03</t>
  </si>
  <si>
    <t>2.98168721E-11</t>
  </si>
  <si>
    <t>7.11681279E-11</t>
  </si>
  <si>
    <t>2.33046027E-21</t>
  </si>
  <si>
    <t>4.18788950E-21</t>
  </si>
  <si>
    <t>2.55965068E-01</t>
  </si>
  <si>
    <t>3.51555342E00</t>
  </si>
  <si>
    <t>2.30773242E-05</t>
  </si>
  <si>
    <t>1.34800000E-03</t>
  </si>
  <si>
    <t>8.73622740E-03</t>
  </si>
  <si>
    <t>8.81811735E-11</t>
  </si>
  <si>
    <t>2.13309406E-10</t>
  </si>
  <si>
    <t>6.92892922E-21</t>
  </si>
  <si>
    <t>1.26082557E-20</t>
  </si>
  <si>
    <t>2.48247123E-03</t>
  </si>
  <si>
    <t>2.79810776E-02</t>
  </si>
  <si>
    <t>7.31239320E-06</t>
  </si>
  <si>
    <t>1.47998854E-07</t>
  </si>
  <si>
    <t>7.01814749E-10</t>
  </si>
  <si>
    <t>2.03173247E-07</t>
  </si>
  <si>
    <t>1.30743014E-05</t>
  </si>
  <si>
    <t>8.63714247E-05</t>
  </si>
  <si>
    <t>8.59491416E-13</t>
  </si>
  <si>
    <t>2.12122329E-12</t>
  </si>
  <si>
    <t>6.80669635E-23</t>
  </si>
  <si>
    <t>1.26217900E-22</t>
  </si>
  <si>
    <t>1.01184840E-01</t>
  </si>
  <si>
    <t>1.22478767E00</t>
  </si>
  <si>
    <t>3.87140548E-04</t>
  </si>
  <si>
    <t>7.03922785E-06</t>
  </si>
  <si>
    <t>5.32275708E-04</t>
  </si>
  <si>
    <t>3.34503288E-03</t>
  </si>
  <si>
    <t>3.45352329E-11</t>
  </si>
  <si>
    <t>8.09031507E-11</t>
  </si>
  <si>
    <t>2.67899817E-21</t>
  </si>
  <si>
    <t>4.73099315E-21</t>
  </si>
  <si>
    <t>2.69607443E-01</t>
  </si>
  <si>
    <t>3.60535388E00</t>
  </si>
  <si>
    <t>1.26789863E-03</t>
  </si>
  <si>
    <t>2.30771689E-05</t>
  </si>
  <si>
    <t>1.41958128E-03</t>
  </si>
  <si>
    <t>9.13848676E-03</t>
  </si>
  <si>
    <t>9.26943790E-11</t>
  </si>
  <si>
    <t>2.22678356E-10</t>
  </si>
  <si>
    <t>7.26324658E-21</t>
  </si>
  <si>
    <t>1.31320548E-20</t>
  </si>
  <si>
    <t>5.36741708E-09</t>
  </si>
  <si>
    <t>5.50904508E-04</t>
  </si>
  <si>
    <t>3.53623725E-02</t>
  </si>
  <si>
    <t>4.33068989E-18</t>
  </si>
  <si>
    <t>5.35060254E-09</t>
  </si>
  <si>
    <t>5.49119490E-04</t>
  </si>
  <si>
    <t>9.22487432E-03</t>
  </si>
  <si>
    <t>3.68267531E-09</t>
  </si>
  <si>
    <t>3.77975501E-04</t>
  </si>
  <si>
    <t>4.87750091E-03</t>
  </si>
  <si>
    <t>6.76282315E-09</t>
  </si>
  <si>
    <t>6.93880829E-04</t>
  </si>
  <si>
    <t>7.40270719E-03</t>
  </si>
  <si>
    <t>3.27213337E-08</t>
  </si>
  <si>
    <t>3.35423452E-03</t>
  </si>
  <si>
    <t>2.44905328E-02</t>
  </si>
  <si>
    <t>2.08379739E-07</t>
  </si>
  <si>
    <t>2.13308015E-02</t>
  </si>
  <si>
    <t>7.18021311E-02</t>
  </si>
  <si>
    <t>5.66744431E-07</t>
  </si>
  <si>
    <t>5.77998588E-02</t>
  </si>
  <si>
    <t>7.22134791E-02</t>
  </si>
  <si>
    <t>8.01225273E-02</t>
  </si>
  <si>
    <t>4.93633722E-09</t>
  </si>
  <si>
    <t>5.06290801E-04</t>
  </si>
  <si>
    <t>8.49886430E-03</t>
  </si>
  <si>
    <t>3.86728879E-08</t>
  </si>
  <si>
    <t>3.96751958E-03</t>
  </si>
  <si>
    <t>3.36110018E-02</t>
  </si>
  <si>
    <t>2.06614212E-07</t>
  </si>
  <si>
    <t>2.11548634E-02</t>
  </si>
  <si>
    <t>7.18292395E-02</t>
  </si>
  <si>
    <t>5.64436981E-07</t>
  </si>
  <si>
    <t>5.75700319E-02</t>
  </si>
  <si>
    <t>8.01361248E-02</t>
  </si>
  <si>
    <t>7.12213206E-02</t>
  </si>
  <si>
    <t>1.91063115E-05</t>
  </si>
  <si>
    <t>6.10227186E-01</t>
  </si>
  <si>
    <t>4.03278597E-03</t>
  </si>
  <si>
    <t>1.39256831E-06</t>
  </si>
  <si>
    <t>1.60825273E-06</t>
  </si>
  <si>
    <t>1.55593306E-07</t>
  </si>
  <si>
    <t>7.88379736E-09</t>
  </si>
  <si>
    <t>2.07829599E-09</t>
  </si>
  <si>
    <t>2.78198452E-03</t>
  </si>
  <si>
    <t>5.12441439E-03</t>
  </si>
  <si>
    <t>3.52828871E-07</t>
  </si>
  <si>
    <t>2.57213843E-08</t>
  </si>
  <si>
    <t>1.03723179E-08</t>
  </si>
  <si>
    <t>9.58468944E-03</t>
  </si>
  <si>
    <t>4.74948361E-03</t>
  </si>
  <si>
    <t>3.72503233E-02</t>
  </si>
  <si>
    <t>2.50155055E-05</t>
  </si>
  <si>
    <t>1.71430965E-04</t>
  </si>
  <si>
    <t>1.64882832E-12</t>
  </si>
  <si>
    <t>4.26731193E-12</t>
  </si>
  <si>
    <t>1.31982878E-22</t>
  </si>
  <si>
    <t>2.58863661E-22</t>
  </si>
  <si>
    <t>2.48402550E-03</t>
  </si>
  <si>
    <t>2.96964617E-02</t>
  </si>
  <si>
    <t>7.29713684E-06</t>
  </si>
  <si>
    <t>1.49512950E-07</t>
  </si>
  <si>
    <t>7.11977368E-10</t>
  </si>
  <si>
    <t>2.03204540E-07</t>
  </si>
  <si>
    <t>1.32638798E-05</t>
  </si>
  <si>
    <t>9.38894945E-05</t>
  </si>
  <si>
    <t>8.80809290E-13</t>
  </si>
  <si>
    <t>2.35935519E-12</t>
  </si>
  <si>
    <t>7.14023133E-23</t>
  </si>
  <si>
    <t>1.44692851E-22</t>
  </si>
  <si>
    <t>3.01200000E-03</t>
  </si>
  <si>
    <t>2.36940209E-02</t>
  </si>
  <si>
    <t>1.88564891E-07</t>
  </si>
  <si>
    <t>1.29665528E-06</t>
  </si>
  <si>
    <t>1.33804690E-13</t>
  </si>
  <si>
    <t>3.47527687E-13</t>
  </si>
  <si>
    <t>1.07251867E-23</t>
  </si>
  <si>
    <t>2.11051639E-23</t>
  </si>
  <si>
    <t>3.13472040E-03</t>
  </si>
  <si>
    <t>3.73836658E-02</t>
  </si>
  <si>
    <t>9.15053502E-06</t>
  </si>
  <si>
    <t>1.87490854E-07</t>
  </si>
  <si>
    <t>8.95866758E-10</t>
  </si>
  <si>
    <t>2.54842737E-07</t>
  </si>
  <si>
    <t>1.66903689E-05</t>
  </si>
  <si>
    <t>1.18073270E-04</t>
  </si>
  <si>
    <t>1.10820173E-12</t>
  </si>
  <si>
    <t>2.96655829E-12</t>
  </si>
  <si>
    <t>8.98157923E-23</t>
  </si>
  <si>
    <t>1.81893944E-22</t>
  </si>
  <si>
    <t>1.59233789E-02</t>
  </si>
  <si>
    <t>1.85702368E-01</t>
  </si>
  <si>
    <t>4.38576418E-05</t>
  </si>
  <si>
    <t>8.98604573E-07</t>
  </si>
  <si>
    <t>4.50034745E-09</t>
  </si>
  <si>
    <t>1.22134144E-06</t>
  </si>
  <si>
    <t>8.38413069E-05</t>
  </si>
  <si>
    <t>5.89526730E-04</t>
  </si>
  <si>
    <t>5.55976457E-12</t>
  </si>
  <si>
    <t>1.47850364E-11</t>
  </si>
  <si>
    <t>4.49548224E-22</t>
  </si>
  <si>
    <t>9.04625911E-22</t>
  </si>
  <si>
    <t>8.68758698E-02</t>
  </si>
  <si>
    <t>1.20074135E00</t>
  </si>
  <si>
    <t>3.87165756E-04</t>
  </si>
  <si>
    <t>7.03734290E-06</t>
  </si>
  <si>
    <t>4.57640209E-04</t>
  </si>
  <si>
    <t>3.14491302E-03</t>
  </si>
  <si>
    <t>3.01911430E-11</t>
  </si>
  <si>
    <t>7.83409699E-11</t>
  </si>
  <si>
    <t>2.41952277E-21</t>
  </si>
  <si>
    <t>4.75579554E-21</t>
  </si>
  <si>
    <t>2.55972313E-01</t>
  </si>
  <si>
    <t>3.72968852E00</t>
  </si>
  <si>
    <t>1.26792441E-03</t>
  </si>
  <si>
    <t>2.30708333E-05</t>
  </si>
  <si>
    <t>1.34892942E-03</t>
  </si>
  <si>
    <t>9.38078689E-03</t>
  </si>
  <si>
    <t>8.92205191E-11</t>
  </si>
  <si>
    <t>2.34514481E-10</t>
  </si>
  <si>
    <t>7.18380647E-21</t>
  </si>
  <si>
    <t>1.42955556E-20</t>
  </si>
  <si>
    <t>2.48395993E-03</t>
  </si>
  <si>
    <t>2.96889435E-02</t>
  </si>
  <si>
    <t>7.29199035E-06</t>
  </si>
  <si>
    <t>1.49497149E-07</t>
  </si>
  <si>
    <t>7.02085383E-10</t>
  </si>
  <si>
    <t>2.03075091E-07</t>
  </si>
  <si>
    <t>1.30802049E-05</t>
  </si>
  <si>
    <t>9.26225228E-05</t>
  </si>
  <si>
    <t>8.68655373E-13</t>
  </si>
  <si>
    <t>2.32778142E-12</t>
  </si>
  <si>
    <t>7.04280692E-23</t>
  </si>
  <si>
    <t>1.42775273E-22</t>
  </si>
  <si>
    <t>1.01200000E-01</t>
  </si>
  <si>
    <t>1.30116894E00</t>
  </si>
  <si>
    <t>3.87137705E-04</t>
  </si>
  <si>
    <t>7.03723315E-06</t>
  </si>
  <si>
    <t>5.32756239E-04</t>
  </si>
  <si>
    <t>3.59958925E-03</t>
  </si>
  <si>
    <t>3.50074226E-11</t>
  </si>
  <si>
    <t>8.92158288E-11</t>
  </si>
  <si>
    <t>2.78686430E-21</t>
  </si>
  <si>
    <t>5.38449271E-21</t>
  </si>
  <si>
    <t>2.69624636E-01</t>
  </si>
  <si>
    <t>3.82600592E00</t>
  </si>
  <si>
    <t>1.26789026E-03</t>
  </si>
  <si>
    <t>2.30706785E-05</t>
  </si>
  <si>
    <t>1.42042213E-03</t>
  </si>
  <si>
    <t>9.81727186E-03</t>
  </si>
  <si>
    <t>9.38250000E-11</t>
  </si>
  <si>
    <t>2.44973042E-10</t>
  </si>
  <si>
    <t>7.53588069E-21</t>
  </si>
  <si>
    <t>1.49014299E-20</t>
  </si>
  <si>
    <t>5.38379880E-09</t>
  </si>
  <si>
    <t>5.80718584E-04</t>
  </si>
  <si>
    <t>3.72759863E-02</t>
  </si>
  <si>
    <t>4.56502055E-18</t>
  </si>
  <si>
    <t>5.36778896E-09</t>
  </si>
  <si>
    <t>5.78821324E-04</t>
  </si>
  <si>
    <t>9.72371187E-03</t>
  </si>
  <si>
    <t>3.69412746E-09</t>
  </si>
  <si>
    <t>3.98426301E-04</t>
  </si>
  <si>
    <t>5.14133836E-03</t>
  </si>
  <si>
    <t>6.78379755E-09</t>
  </si>
  <si>
    <t>7.31426073E-04</t>
  </si>
  <si>
    <t>7.80317260E-03</t>
  </si>
  <si>
    <t>3.28186030E-08</t>
  </si>
  <si>
    <t>3.53581781E-03</t>
  </si>
  <si>
    <t>2.58156575E-02</t>
  </si>
  <si>
    <t>2.09317257E-07</t>
  </si>
  <si>
    <t>2.24862237E-02</t>
  </si>
  <si>
    <t>7.56896712E-02</t>
  </si>
  <si>
    <t>5.70722543E-07</t>
  </si>
  <si>
    <t>6.09286210E-02</t>
  </si>
  <si>
    <t>7.61271963E-02</t>
  </si>
  <si>
    <t>8.44603790E-02</t>
  </si>
  <si>
    <t>4.95033697E-09</t>
  </si>
  <si>
    <t>5.33708219E-04</t>
  </si>
  <si>
    <t>8.95902511E-03</t>
  </si>
  <si>
    <t>3.87772153E-08</t>
  </si>
  <si>
    <t>4.18242557E-03</t>
  </si>
  <si>
    <t>3.54315571E-02</t>
  </si>
  <si>
    <t>2.07548553E-07</t>
  </si>
  <si>
    <t>2.23006849E-02</t>
  </si>
  <si>
    <t>7.57189772E-02</t>
  </si>
  <si>
    <t>5.68410895E-07</t>
  </si>
  <si>
    <t>6.06882511E-02</t>
  </si>
  <si>
    <t>8.44751050E-02</t>
  </si>
  <si>
    <t>7.50812511E-02</t>
  </si>
  <si>
    <t>1.91065708E-05</t>
  </si>
  <si>
    <t>6.45451050E-01</t>
  </si>
  <si>
    <t>4.26556758E-03</t>
  </si>
  <si>
    <t>1.39259909E-06</t>
  </si>
  <si>
    <t>1.60828128E-06</t>
  </si>
  <si>
    <t>1.55596804E-07</t>
  </si>
  <si>
    <t>7.88391416E-09</t>
  </si>
  <si>
    <t>2.07831142E-09</t>
  </si>
  <si>
    <t>2.78218174E-03</t>
  </si>
  <si>
    <t>5.44236941E-03</t>
  </si>
  <si>
    <t>3.52869772E-07</t>
  </si>
  <si>
    <t>2.57218265E-08</t>
  </si>
  <si>
    <t>1.03725205E-08</t>
  </si>
  <si>
    <t>1.01800105E-02</t>
  </si>
  <si>
    <t>4.75000000E-03</t>
  </si>
  <si>
    <t>3.95206849E-02</t>
  </si>
  <si>
    <t>2.50279087E-05</t>
  </si>
  <si>
    <t>1.83391781E-04</t>
  </si>
  <si>
    <t>1.66545616E-12</t>
  </si>
  <si>
    <t>4.66345434E-12</t>
  </si>
  <si>
    <t>1.36203973E-22</t>
  </si>
  <si>
    <t>2.90925708E-22</t>
  </si>
  <si>
    <t>2.48371872E-03</t>
  </si>
  <si>
    <t>3.14063014E-02</t>
  </si>
  <si>
    <t>7.31687557E-06</t>
  </si>
  <si>
    <t>1.51217145E-07</t>
  </si>
  <si>
    <t>7.12214932E-10</t>
  </si>
  <si>
    <t>2.03129269E-07</t>
  </si>
  <si>
    <t>1.32688174E-05</t>
  </si>
  <si>
    <t>1.00231100E-04</t>
  </si>
  <si>
    <t>8.88221598E-13</t>
  </si>
  <si>
    <t>2.57079132E-12</t>
  </si>
  <si>
    <t>7.34512831E-23</t>
  </si>
  <si>
    <t>1.62009909E-22</t>
  </si>
  <si>
    <t>2.51336986E-02</t>
  </si>
  <si>
    <t>1.88651233E-07</t>
  </si>
  <si>
    <t>1.38681279E-06</t>
  </si>
  <si>
    <t>1.35127854E-13</t>
  </si>
  <si>
    <t>3.79671644E-13</t>
  </si>
  <si>
    <t>1.10643699E-23</t>
  </si>
  <si>
    <t>2.37100868E-23</t>
  </si>
  <si>
    <t>3.13433653E-03</t>
  </si>
  <si>
    <t>3.95372922E-02</t>
  </si>
  <si>
    <t>9.17524119E-06</t>
  </si>
  <si>
    <t>1.89629530E-07</t>
  </si>
  <si>
    <t>8.96181005E-10</t>
  </si>
  <si>
    <t>2.54744635E-07</t>
  </si>
  <si>
    <t>1.66957306E-05</t>
  </si>
  <si>
    <t>1.26053059E-04</t>
  </si>
  <si>
    <t>1.11754338E-12</t>
  </si>
  <si>
    <t>3.23258311E-12</t>
  </si>
  <si>
    <t>9.23982283E-23</t>
  </si>
  <si>
    <t>2.03676712E-22</t>
  </si>
  <si>
    <t>1.59216849E-02</t>
  </si>
  <si>
    <t>1.96453790E-01</t>
  </si>
  <si>
    <t>4.39760130E-05</t>
  </si>
  <si>
    <t>9.08855160E-07</t>
  </si>
  <si>
    <t>4.50189863E-09</t>
  </si>
  <si>
    <t>1.22087384E-06</t>
  </si>
  <si>
    <t>8.38715890E-05</t>
  </si>
  <si>
    <t>6.29611826E-04</t>
  </si>
  <si>
    <t>5.60828493E-12</t>
  </si>
  <si>
    <t>1.61198676E-11</t>
  </si>
  <si>
    <t>4.62744155E-22</t>
  </si>
  <si>
    <t>1.01368671E-21</t>
  </si>
  <si>
    <t>8.68788995E-02</t>
  </si>
  <si>
    <t>1.27029635E00</t>
  </si>
  <si>
    <t>3.87164886E-04</t>
  </si>
  <si>
    <t>7.03978082E-06</t>
  </si>
  <si>
    <t>4.57846438E-04</t>
  </si>
  <si>
    <t>3.36371735E-03</t>
  </si>
  <si>
    <t>3.04894840E-11</t>
  </si>
  <si>
    <t>8.55940457E-11</t>
  </si>
  <si>
    <t>2.49614658E-21</t>
  </si>
  <si>
    <t>5.34346027E-21</t>
  </si>
  <si>
    <t>2.55976210E-01</t>
  </si>
  <si>
    <t>3.94382603E00</t>
  </si>
  <si>
    <t>2.30788447E-05</t>
  </si>
  <si>
    <t>1.34900000E-03</t>
  </si>
  <si>
    <t>1.00256078E-02</t>
  </si>
  <si>
    <t>9.00473516E-11</t>
  </si>
  <si>
    <t>2.55940959E-10</t>
  </si>
  <si>
    <t>7.40252237E-21</t>
  </si>
  <si>
    <t>1.60393333E-20</t>
  </si>
  <si>
    <t>2.48365708E-03</t>
  </si>
  <si>
    <t>3.13984292E-02</t>
  </si>
  <si>
    <t>7.31159662E-06</t>
  </si>
  <si>
    <t>1.51201804E-07</t>
  </si>
  <si>
    <t>7.02319680E-10</t>
  </si>
  <si>
    <t>2.02999598E-07</t>
  </si>
  <si>
    <t>1.30838995E-05</t>
  </si>
  <si>
    <t>9.88757671E-05</t>
  </si>
  <si>
    <t>8.75947671E-13</t>
  </si>
  <si>
    <t>2.53629772E-12</t>
  </si>
  <si>
    <t>7.24462146E-23</t>
  </si>
  <si>
    <t>1.59855799E-22</t>
  </si>
  <si>
    <t>1.37755708E00</t>
  </si>
  <si>
    <t>3.87136849E-04</t>
  </si>
  <si>
    <t>7.03967078E-06</t>
  </si>
  <si>
    <t>5.33069772E-04</t>
  </si>
  <si>
    <t>3.85433105E-03</t>
  </si>
  <si>
    <t>3.53849269E-11</t>
  </si>
  <si>
    <t>9.76294384E-11</t>
  </si>
  <si>
    <t>2.88000457E-21</t>
  </si>
  <si>
    <t>6.06197260E-21</t>
  </si>
  <si>
    <t>2.69631005E-01</t>
  </si>
  <si>
    <t>4.04666256E00</t>
  </si>
  <si>
    <t>1.26789132E-03</t>
  </si>
  <si>
    <t>2.30786941E-05</t>
  </si>
  <si>
    <t>1.42100000E-03</t>
  </si>
  <si>
    <t>1.04963927E-02</t>
  </si>
  <si>
    <t>9.47255616E-11</t>
  </si>
  <si>
    <t>2.67509315E-10</t>
  </si>
  <si>
    <t>7.77017717E-21</t>
  </si>
  <si>
    <t>1.67312192E-20</t>
  </si>
  <si>
    <t>5.41378240E-09</t>
  </si>
  <si>
    <t>6.10507123E-04</t>
  </si>
  <si>
    <t>3.91879041E-02</t>
  </si>
  <si>
    <t>4.79912877E-18</t>
  </si>
  <si>
    <t>5.39821817E-09</t>
  </si>
  <si>
    <t>6.08505434E-04</t>
  </si>
  <si>
    <t>1.02229438E-02</t>
  </si>
  <si>
    <t>3.71476655E-09</t>
  </si>
  <si>
    <t>4.18862466E-04</t>
  </si>
  <si>
    <t>5.40502009E-03</t>
  </si>
  <si>
    <t>6.82136901E-09</t>
  </si>
  <si>
    <t>7.68943973E-04</t>
  </si>
  <si>
    <t>8.20331963E-03</t>
  </si>
  <si>
    <t>3.29938082E-08</t>
  </si>
  <si>
    <t>3.71723242E-03</t>
  </si>
  <si>
    <t>2.71395845E-02</t>
  </si>
  <si>
    <t>2.09953159E-07</t>
  </si>
  <si>
    <t>2.36398447E-02</t>
  </si>
  <si>
    <t>7.95720274E-02</t>
  </si>
  <si>
    <t>5.70758352E-07</t>
  </si>
  <si>
    <t>6.40556667E-02</t>
  </si>
  <si>
    <t>8.00351826E-02</t>
  </si>
  <si>
    <t>8.87923242E-02</t>
  </si>
  <si>
    <t>4.97671980E-09</t>
  </si>
  <si>
    <t>5.61091370E-04</t>
  </si>
  <si>
    <t>9.41865297E-03</t>
  </si>
  <si>
    <t>3.89804715E-08</t>
  </si>
  <si>
    <t>4.39705662E-03</t>
  </si>
  <si>
    <t>3.72493607E-02</t>
  </si>
  <si>
    <t>2.08187425E-07</t>
  </si>
  <si>
    <t>2.34449361E-02</t>
  </si>
  <si>
    <t>7.96031872E-02</t>
  </si>
  <si>
    <t>5.68451078E-07</t>
  </si>
  <si>
    <t>6.38016804E-02</t>
  </si>
  <si>
    <t>8.88080320E-02</t>
  </si>
  <si>
    <t>7.89357397E-02</t>
  </si>
  <si>
    <t>1.91067397E-05</t>
  </si>
  <si>
    <t>6.80627032E-01</t>
  </si>
  <si>
    <t>4.49803333E-03</t>
  </si>
  <si>
    <t>1.39261416E-06</t>
  </si>
  <si>
    <t>1.60829269E-06</t>
  </si>
  <si>
    <t>1.55597489E-07</t>
  </si>
  <si>
    <t>7.88394064E-09</t>
  </si>
  <si>
    <t>2.07831507E-09</t>
  </si>
  <si>
    <t>2.78228082E-03</t>
  </si>
  <si>
    <t>5.75990320E-03</t>
  </si>
  <si>
    <t>3.52888082E-07</t>
  </si>
  <si>
    <t>2.57218082E-08</t>
  </si>
  <si>
    <t>1.03726301E-08</t>
  </si>
  <si>
    <t>1.07745616E-02</t>
  </si>
  <si>
    <t>4.17880411E-02</t>
  </si>
  <si>
    <t>2.50365479E-05</t>
  </si>
  <si>
    <t>1.95340868E-04</t>
  </si>
  <si>
    <t>1.67868904E-12</t>
  </si>
  <si>
    <t>5.06260137E-12</t>
  </si>
  <si>
    <t>1.39811187E-22</t>
  </si>
  <si>
    <t>3.23876210E-22</t>
  </si>
  <si>
    <t>2.48330913E-03</t>
  </si>
  <si>
    <t>3.31137032E-02</t>
  </si>
  <si>
    <t>7.31737041E-06</t>
  </si>
  <si>
    <t>1.52030163E-07</t>
  </si>
  <si>
    <t>7.12319315E-10</t>
  </si>
  <si>
    <t>2.03198813E-07</t>
  </si>
  <si>
    <t>1.32710776E-05</t>
  </si>
  <si>
    <t>1.06565205E-04</t>
  </si>
  <si>
    <t>8.94094840E-13</t>
  </si>
  <si>
    <t>2.78351735E-12</t>
  </si>
  <si>
    <t>7.51906347E-23</t>
  </si>
  <si>
    <t>1.79754201E-22</t>
  </si>
  <si>
    <t>2.65714338E-02</t>
  </si>
  <si>
    <t>1.88700000E-07</t>
  </si>
  <si>
    <t>1.47687991E-06</t>
  </si>
  <si>
    <t>1.36178858E-13</t>
  </si>
  <si>
    <t>4.12053881E-13</t>
  </si>
  <si>
    <t>1.13539680E-23</t>
  </si>
  <si>
    <t>2.63863653E-23</t>
  </si>
  <si>
    <t>3.13382466E-03</t>
  </si>
  <si>
    <t>4.16877991E-02</t>
  </si>
  <si>
    <t>9.17583598E-06</t>
  </si>
  <si>
    <t>1.90648877E-07</t>
  </si>
  <si>
    <t>8.96340183E-10</t>
  </si>
  <si>
    <t>2.54815968E-07</t>
  </si>
  <si>
    <t>1.66983151E-05</t>
  </si>
  <si>
    <t>1.34023699E-04</t>
  </si>
  <si>
    <t>1.12498539E-12</t>
  </si>
  <si>
    <t>3.50023973E-12</t>
  </si>
  <si>
    <t>9.45906986E-23</t>
  </si>
  <si>
    <t>2.25999361E-22</t>
  </si>
  <si>
    <t>1.59192740E-02</t>
  </si>
  <si>
    <t>2.07191005E-01</t>
  </si>
  <si>
    <t>4.39789222E-05</t>
  </si>
  <si>
    <t>9.13737721E-07</t>
  </si>
  <si>
    <t>4.50276027E-09</t>
  </si>
  <si>
    <t>1.22121032E-06</t>
  </si>
  <si>
    <t>8.38861781E-05</t>
  </si>
  <si>
    <t>6.69652374E-04</t>
  </si>
  <si>
    <t>5.64676073E-12</t>
  </si>
  <si>
    <t>1.74632237E-11</t>
  </si>
  <si>
    <t>4.73960594E-22</t>
  </si>
  <si>
    <t>1.12551187E-21</t>
  </si>
  <si>
    <t>8.68808128E-02</t>
  </si>
  <si>
    <t>1.33975205E00</t>
  </si>
  <si>
    <t>3.87165799E-04</t>
  </si>
  <si>
    <t>7.04061598E-06</t>
  </si>
  <si>
    <t>4.57969680E-04</t>
  </si>
  <si>
    <t>3.58230548E-03</t>
  </si>
  <si>
    <t>3.07264612E-11</t>
  </si>
  <si>
    <t>9.29003288E-11</t>
  </si>
  <si>
    <t>2.56157306E-21</t>
  </si>
  <si>
    <t>5.94725479E-21</t>
  </si>
  <si>
    <t>2.55978630E-01</t>
  </si>
  <si>
    <t>4.15767169E00</t>
  </si>
  <si>
    <t>2.30815342E-05</t>
  </si>
  <si>
    <t>1.34953790E-03</t>
  </si>
  <si>
    <t>1.06697078E-02</t>
  </si>
  <si>
    <t>9.07029132E-11</t>
  </si>
  <si>
    <t>2.77514338E-10</t>
  </si>
  <si>
    <t>7.58881370E-21</t>
  </si>
  <si>
    <t>1.78289543E-20</t>
  </si>
  <si>
    <t>2.48325342E-03</t>
  </si>
  <si>
    <t>3.31053516E-02</t>
  </si>
  <si>
    <t>7.31207973E-06</t>
  </si>
  <si>
    <t>1.52013389E-07</t>
  </si>
  <si>
    <t>7.02437626E-10</t>
  </si>
  <si>
    <t>2.03054425E-07</t>
  </si>
  <si>
    <t>1.30852922E-05</t>
  </si>
  <si>
    <t>1.05121689E-04</t>
  </si>
  <si>
    <t>8.81725342E-13</t>
  </si>
  <si>
    <t>2.74608493E-12</t>
  </si>
  <si>
    <t>7.41592740E-23</t>
  </si>
  <si>
    <t>1.77357306E-22</t>
  </si>
  <si>
    <t>1.45384247E00</t>
  </si>
  <si>
    <t>3.87137808E-04</t>
  </si>
  <si>
    <t>7.04050639E-06</t>
  </si>
  <si>
    <t>5.33264475E-04</t>
  </si>
  <si>
    <t>4.10884612E-03</t>
  </si>
  <si>
    <t>3.56854977E-11</t>
  </si>
  <si>
    <t>1.06112648E-10</t>
  </si>
  <si>
    <t>2.95979224E-21</t>
  </si>
  <si>
    <t>6.75913699E-21</t>
  </si>
  <si>
    <t>2.69635479E-01</t>
  </si>
  <si>
    <t>4.26702100E00</t>
  </si>
  <si>
    <t>1.26789543E-03</t>
  </si>
  <si>
    <t>2.30813836E-05</t>
  </si>
  <si>
    <t>1.11748174E-02</t>
  </si>
  <si>
    <t>9.54402922E-11</t>
  </si>
  <si>
    <t>2.90206986E-10</t>
  </si>
  <si>
    <t>7.97000091E-21</t>
  </si>
  <si>
    <t>1.86102922E-20</t>
  </si>
  <si>
    <t>5.42287592E-09</t>
  </si>
  <si>
    <t>6.40317215E-04</t>
  </si>
  <si>
    <t>4.11014384E-02</t>
  </si>
  <si>
    <t>5.03345982E-18</t>
  </si>
  <si>
    <t>5.40897247E-09</t>
  </si>
  <si>
    <t>6.38224749E-04</t>
  </si>
  <si>
    <t>1.07221096E-02</t>
  </si>
  <si>
    <t>3.72141220E-09</t>
  </si>
  <si>
    <t>4.39313470E-04</t>
  </si>
  <si>
    <t>5.66890046E-03</t>
  </si>
  <si>
    <t>6.83339651E-09</t>
  </si>
  <si>
    <t>8.06493790E-04</t>
  </si>
  <si>
    <t>8.60378813E-03</t>
  </si>
  <si>
    <t>3.30442922E-08</t>
  </si>
  <si>
    <t>3.89875479E-03</t>
  </si>
  <si>
    <t>2.84643927E-02</t>
  </si>
  <si>
    <t>2.10061226E-07</t>
  </si>
  <si>
    <t>2.47935251E-02</t>
  </si>
  <si>
    <t>8.34545342E-02</t>
  </si>
  <si>
    <t>5.70649680E-07</t>
  </si>
  <si>
    <t>6.71827123E-02</t>
  </si>
  <si>
    <t>8.39429817E-02</t>
  </si>
  <si>
    <t>9.31244795E-02</t>
  </si>
  <si>
    <t>4.98308577E-09</t>
  </si>
  <si>
    <t>5.88479726E-04</t>
  </si>
  <si>
    <t>9.87850274E-03</t>
  </si>
  <si>
    <t>3.90213089E-08</t>
  </si>
  <si>
    <t>4.61168219E-03</t>
  </si>
  <si>
    <t>3.90671735E-02</t>
  </si>
  <si>
    <t>2.08299102E-07</t>
  </si>
  <si>
    <t>2.45891279E-02</t>
  </si>
  <si>
    <t>8.34876438E-02</t>
  </si>
  <si>
    <t>5.68346406E-07</t>
  </si>
  <si>
    <t>6.69156941E-02</t>
  </si>
  <si>
    <t>9.31412009E-02</t>
  </si>
  <si>
    <t>8.27902009E-02</t>
  </si>
  <si>
    <t>1.91066667E-05</t>
  </si>
  <si>
    <t>7.15802877E-01</t>
  </si>
  <si>
    <t>4.73049543E-03</t>
  </si>
  <si>
    <t>1.39261598E-06</t>
  </si>
  <si>
    <t>1.60828858E-06</t>
  </si>
  <si>
    <t>1.55596164E-07</t>
  </si>
  <si>
    <t>7.88388493E-09</t>
  </si>
  <si>
    <t>2.07830594E-09</t>
  </si>
  <si>
    <t>2.78232785E-03</t>
  </si>
  <si>
    <t>6.07744703E-03</t>
  </si>
  <si>
    <t>3.52892237E-07</t>
  </si>
  <si>
    <t>2.57217534E-08</t>
  </si>
  <si>
    <t>1.03726895E-08</t>
  </si>
  <si>
    <t>1.13691096E-02</t>
  </si>
  <si>
    <t>4.40554658E-02</t>
  </si>
  <si>
    <t>2.50400000E-05</t>
  </si>
  <si>
    <t>2.07293151E-04</t>
  </si>
  <si>
    <t>1.68920091E-12</t>
  </si>
  <si>
    <t>5.46456895E-12</t>
  </si>
  <si>
    <t>1.42881644E-22</t>
  </si>
  <si>
    <t>3.57622968E-22</t>
  </si>
  <si>
    <t>2.48281050E-03</t>
  </si>
  <si>
    <t>3.48209087E-02</t>
  </si>
  <si>
    <t>7.31789995E-06</t>
  </si>
  <si>
    <t>1.52637048E-07</t>
  </si>
  <si>
    <t>7.12327215E-10</t>
  </si>
  <si>
    <t>2.03302941E-07</t>
  </si>
  <si>
    <t>1.32713059E-05</t>
  </si>
  <si>
    <t>1.12900046E-04</t>
  </si>
  <si>
    <t>8.98735662E-13</t>
  </si>
  <si>
    <t>2.99749543E-12</t>
  </si>
  <si>
    <t>7.66620411E-23</t>
  </si>
  <si>
    <t>1.97881553E-22</t>
  </si>
  <si>
    <t>2.80092100E-02</t>
  </si>
  <si>
    <t>1.88716667E-07</t>
  </si>
  <si>
    <t>1.56696895E-06</t>
  </si>
  <si>
    <t>1.37014658E-13</t>
  </si>
  <si>
    <t>4.44660548E-13</t>
  </si>
  <si>
    <t>1.16003242E-23</t>
  </si>
  <si>
    <t>2.91265434E-23</t>
  </si>
  <si>
    <t>3.13320137E-03</t>
  </si>
  <si>
    <t>4.38380731E-02</t>
  </si>
  <si>
    <t>9.17652849E-06</t>
  </si>
  <si>
    <t>1.91410431E-07</t>
  </si>
  <si>
    <t>8.96355753E-10</t>
  </si>
  <si>
    <t>2.54921374E-07</t>
  </si>
  <si>
    <t>1.66984475E-05</t>
  </si>
  <si>
    <t>1.41994795E-04</t>
  </si>
  <si>
    <t>1.13081826E-12</t>
  </si>
  <si>
    <t>3.76947215E-12</t>
  </si>
  <si>
    <t>9.64455251E-23</t>
  </si>
  <si>
    <t>2.48803470E-22</t>
  </si>
  <si>
    <t>1.59162283E-02</t>
  </si>
  <si>
    <t>2.17925571E-01</t>
  </si>
  <si>
    <t>4.39820934E-05</t>
  </si>
  <si>
    <t>9.17385429E-07</t>
  </si>
  <si>
    <t>4.50304064E-09</t>
  </si>
  <si>
    <t>8.38895525E-05</t>
  </si>
  <si>
    <t>7.09697078E-04</t>
  </si>
  <si>
    <t>5.67718676E-12</t>
  </si>
  <si>
    <t>1.88147443E-11</t>
  </si>
  <si>
    <t>4.83458858E-22</t>
  </si>
  <si>
    <t>1.23979863E-21</t>
  </si>
  <si>
    <t>8.68817489E-02</t>
  </si>
  <si>
    <t>1.40921553E00</t>
  </si>
  <si>
    <t>4.58052603E-04</t>
  </si>
  <si>
    <t>3.80094155E-03</t>
  </si>
  <si>
    <t>3.09145251E-11</t>
  </si>
  <si>
    <t>1.00257187E-10</t>
  </si>
  <si>
    <t>2.61719863E-21</t>
  </si>
  <si>
    <t>6.56546530E-21</t>
  </si>
  <si>
    <t>2.55981781E-01</t>
  </si>
  <si>
    <t>4.37152055E00</t>
  </si>
  <si>
    <t>1.35000000E-03</t>
  </si>
  <si>
    <t>1.13140000E-02</t>
  </si>
  <si>
    <t>9.12227078E-11</t>
  </si>
  <si>
    <t>2.99227808E-10</t>
  </si>
  <si>
    <t>7.74687489E-21</t>
  </si>
  <si>
    <t>1.96596530E-20</t>
  </si>
  <si>
    <t>2.48275708E-03</t>
  </si>
  <si>
    <t>3.48122329E-02</t>
  </si>
  <si>
    <t>7.31255324E-06</t>
  </si>
  <si>
    <t>1.52619412E-07</t>
  </si>
  <si>
    <t>7.02447763E-10</t>
  </si>
  <si>
    <t>2.03139717E-07</t>
  </si>
  <si>
    <t>1.30855023E-05</t>
  </si>
  <si>
    <t>1.11369589E-04</t>
  </si>
  <si>
    <t>8.86290548E-13</t>
  </si>
  <si>
    <t>2.95710091E-12</t>
  </si>
  <si>
    <t>7.56082922E-23</t>
  </si>
  <si>
    <t>1.95235160E-22</t>
  </si>
  <si>
    <t>1.53012694E00</t>
  </si>
  <si>
    <t>7.04056530E-06</t>
  </si>
  <si>
    <t>5.33400776E-04</t>
  </si>
  <si>
    <t>4.36343927E-03</t>
  </si>
  <si>
    <t>3.59246941E-11</t>
  </si>
  <si>
    <t>1.14659132E-10</t>
  </si>
  <si>
    <t>3.02784064E-21</t>
  </si>
  <si>
    <t>7.47391096E-21</t>
  </si>
  <si>
    <t>2.69635616E-01</t>
  </si>
  <si>
    <t>4.48737854E00</t>
  </si>
  <si>
    <t>1.42192329E-03</t>
  </si>
  <si>
    <t>1.18533744E-02</t>
  </si>
  <si>
    <t>9.60075205E-11</t>
  </si>
  <si>
    <t>3.13056758E-10</t>
  </si>
  <si>
    <t>8.13975479E-21</t>
  </si>
  <si>
    <t>2.05333790E-20</t>
  </si>
  <si>
    <t>5.41179056E-09</t>
  </si>
  <si>
    <t>6.70173543E-04</t>
  </si>
  <si>
    <t>4.30179781E-02</t>
  </si>
  <si>
    <t>5.26814435E-18</t>
  </si>
  <si>
    <t>5.39540356E-09</t>
  </si>
  <si>
    <t>6.67990574E-04</t>
  </si>
  <si>
    <t>1.12212978E-02</t>
  </si>
  <si>
    <t>3.71279508E-09</t>
  </si>
  <si>
    <t>4.59797086E-04</t>
  </si>
  <si>
    <t>5.93322313E-03</t>
  </si>
  <si>
    <t>6.81677167E-09</t>
  </si>
  <si>
    <t>8.44095173E-04</t>
  </si>
  <si>
    <t>9.00506375E-03</t>
  </si>
  <si>
    <t>3.29579256E-08</t>
  </si>
  <si>
    <t>4.08046949E-03</t>
  </si>
  <si>
    <t>2.97913661E-02</t>
  </si>
  <si>
    <t>2.09657638E-07</t>
  </si>
  <si>
    <t>2.59486157E-02</t>
  </si>
  <si>
    <t>8.73422359E-02</t>
  </si>
  <si>
    <t>5.69500305E-07</t>
  </si>
  <si>
    <t>7.03111566E-02</t>
  </si>
  <si>
    <t>8.78548770E-02</t>
  </si>
  <si>
    <t>9.74625546E-02</t>
  </si>
  <si>
    <t>4.97342216E-09</t>
  </si>
  <si>
    <t>6.15908698E-04</t>
  </si>
  <si>
    <t>1.03389435E-02</t>
  </si>
  <si>
    <t>3.89578813E-08</t>
  </si>
  <si>
    <t>4.82658698E-03</t>
  </si>
  <si>
    <t>4.08877550E-02</t>
  </si>
  <si>
    <t>2.07939828E-07</t>
  </si>
  <si>
    <t>2.57349454E-02</t>
  </si>
  <si>
    <t>8.73773770E-02</t>
  </si>
  <si>
    <t>5.67256785E-07</t>
  </si>
  <si>
    <t>7.00333060E-02</t>
  </si>
  <si>
    <t>9.74801685E-02</t>
  </si>
  <si>
    <t>8.66498634E-02</t>
  </si>
  <si>
    <t>1.91071903E-05</t>
  </si>
  <si>
    <t>7.51027231E-01</t>
  </si>
  <si>
    <t>4.96328233E-03</t>
  </si>
  <si>
    <t>1.39266166E-06</t>
  </si>
  <si>
    <t>1.60833060E-06</t>
  </si>
  <si>
    <t>1.55599727E-07</t>
  </si>
  <si>
    <t>7.88414162E-09</t>
  </si>
  <si>
    <t>2.07837887E-09</t>
  </si>
  <si>
    <t>2.78237750E-03</t>
  </si>
  <si>
    <t>6.39542896E-03</t>
  </si>
  <si>
    <t>3.52896266E-07</t>
  </si>
  <si>
    <t>2.57226047E-08</t>
  </si>
  <si>
    <t>1.03729872E-08</t>
  </si>
  <si>
    <t>1.19645082E-02</t>
  </si>
  <si>
    <t>4.63260200E-02</t>
  </si>
  <si>
    <t>2.50434517E-05</t>
  </si>
  <si>
    <t>2.19263889E-04</t>
  </si>
  <si>
    <t>1.69755783E-12</t>
  </si>
  <si>
    <t>5.86933197E-12</t>
  </si>
  <si>
    <t>1.45484973E-22</t>
  </si>
  <si>
    <t>3.92092304E-22</t>
  </si>
  <si>
    <t>2.48371949E-03</t>
  </si>
  <si>
    <t>3.65291940E-02</t>
  </si>
  <si>
    <t>7.29811858E-06</t>
  </si>
  <si>
    <t>1.48069089E-07</t>
  </si>
  <si>
    <t>7.12370082E-10</t>
  </si>
  <si>
    <t>2.03330997E-07</t>
  </si>
  <si>
    <t>1.32718033E-05</t>
  </si>
  <si>
    <t>1.19243625E-04</t>
  </si>
  <si>
    <t>9.02397313E-13</t>
  </si>
  <si>
    <t>3.21275137E-12</t>
  </si>
  <si>
    <t>7.79023770E-23</t>
  </si>
  <si>
    <t>2.16356603E-22</t>
  </si>
  <si>
    <t>2.94489663E-02</t>
  </si>
  <si>
    <t>1.88800000E-07</t>
  </si>
  <si>
    <t>1.65719353E-06</t>
  </si>
  <si>
    <t>1.37677140E-13</t>
  </si>
  <si>
    <t>4.77490164E-13</t>
  </si>
  <si>
    <t>1.18089845E-23</t>
  </si>
  <si>
    <t>3.19247313E-23</t>
  </si>
  <si>
    <t>3.13433151E-03</t>
  </si>
  <si>
    <t>4.59896630E-02</t>
  </si>
  <si>
    <t>9.15169763E-06</t>
  </si>
  <si>
    <t>1.85682438E-07</t>
  </si>
  <si>
    <t>8.96382058E-10</t>
  </si>
  <si>
    <t>2.54968165E-07</t>
  </si>
  <si>
    <t>1.66996858E-05</t>
  </si>
  <si>
    <t>1.49977049E-04</t>
  </si>
  <si>
    <t>1.13543488E-12</t>
  </si>
  <si>
    <t>4.04031831E-12</t>
  </si>
  <si>
    <t>9.80093488E-23</t>
  </si>
  <si>
    <t>2.72047040E-22</t>
  </si>
  <si>
    <t>1.59217623E-02</t>
  </si>
  <si>
    <t>2.28667623E-01</t>
  </si>
  <si>
    <t>4.38631492E-05</t>
  </si>
  <si>
    <t>8.89933160E-07</t>
  </si>
  <si>
    <t>4.50325228E-09</t>
  </si>
  <si>
    <t>1.22207955E-06</t>
  </si>
  <si>
    <t>8.38943944E-05</t>
  </si>
  <si>
    <t>7.49797723E-04</t>
  </si>
  <si>
    <t>5.70121084E-12</t>
  </si>
  <si>
    <t>2.01745947E-11</t>
  </si>
  <si>
    <t>4.91474362E-22</t>
  </si>
  <si>
    <t>1.35633561E-21</t>
  </si>
  <si>
    <t>8.68824909E-02</t>
  </si>
  <si>
    <t>1.47876776E00</t>
  </si>
  <si>
    <t>3.87169763E-04</t>
  </si>
  <si>
    <t>7.04027550E-06</t>
  </si>
  <si>
    <t>4.58100000E-04</t>
  </si>
  <si>
    <t>4.01990893E-03</t>
  </si>
  <si>
    <t>3.10639754E-11</t>
  </si>
  <si>
    <t>1.07664982E-10</t>
  </si>
  <si>
    <t>2.66431876E-21</t>
  </si>
  <si>
    <t>7.19678051E-21</t>
  </si>
  <si>
    <t>2.55983060E-01</t>
  </si>
  <si>
    <t>4.58566211E00</t>
  </si>
  <si>
    <t>1.26793579E-03</t>
  </si>
  <si>
    <t>2.30803597E-05</t>
  </si>
  <si>
    <t>1.19591758E-02</t>
  </si>
  <si>
    <t>9.16347996E-11</t>
  </si>
  <si>
    <t>3.21080556E-10</t>
  </si>
  <si>
    <t>7.88051548E-21</t>
  </si>
  <si>
    <t>2.15276366E-20</t>
  </si>
  <si>
    <t>2.48365164E-03</t>
  </si>
  <si>
    <t>3.65200455E-02</t>
  </si>
  <si>
    <t>7.29284066E-06</t>
  </si>
  <si>
    <t>1.48052853E-07</t>
  </si>
  <si>
    <t>7.02471767E-10</t>
  </si>
  <si>
    <t>2.03181371E-07</t>
  </si>
  <si>
    <t>1.30865665E-05</t>
  </si>
  <si>
    <t>1.17624180E-04</t>
  </si>
  <si>
    <t>8.89892441E-13</t>
  </si>
  <si>
    <t>3.16937386E-12</t>
  </si>
  <si>
    <t>7.68297404E-23</t>
  </si>
  <si>
    <t>2.13456740E-22</t>
  </si>
  <si>
    <t>1.60651867E00</t>
  </si>
  <si>
    <t>3.87142395E-04</t>
  </si>
  <si>
    <t>7.04016712E-06</t>
  </si>
  <si>
    <t>5.33500000E-04</t>
  </si>
  <si>
    <t>4.61843260E-03</t>
  </si>
  <si>
    <t>3.61148224E-11</t>
  </si>
  <si>
    <t>1.23269308E-10</t>
  </si>
  <si>
    <t>3.08564390E-21</t>
  </si>
  <si>
    <t>8.20468352E-21</t>
  </si>
  <si>
    <t>2.69639208E-01</t>
  </si>
  <si>
    <t>4.70804189E00</t>
  </si>
  <si>
    <t>1.26790255E-03</t>
  </si>
  <si>
    <t>2.30802049E-05</t>
  </si>
  <si>
    <t>1.42200000E-03</t>
  </si>
  <si>
    <t>1.25329281E-02</t>
  </si>
  <si>
    <t>9.64574727E-11</t>
  </si>
  <si>
    <t>3.36059517E-10</t>
  </si>
  <si>
    <t>8.28343352E-21</t>
  </si>
  <si>
    <t>2.24965027E-20</t>
  </si>
  <si>
    <t>5.38540936E-09</t>
  </si>
  <si>
    <t>7.00012466E-04</t>
  </si>
  <si>
    <t>4.49330183E-02</t>
  </si>
  <si>
    <t>5.50274201E-18</t>
  </si>
  <si>
    <t>5.36920340E-09</t>
  </si>
  <si>
    <t>6.97720228E-04</t>
  </si>
  <si>
    <t>1.17203425E-02</t>
  </si>
  <si>
    <t>3.69487127E-09</t>
  </si>
  <si>
    <t>4.80264840E-04</t>
  </si>
  <si>
    <t>6.19734018E-03</t>
  </si>
  <si>
    <t>6.78426725E-09</t>
  </si>
  <si>
    <t>8.81668037E-04</t>
  </si>
  <si>
    <t>9.40585753E-03</t>
  </si>
  <si>
    <t>3.28071054E-08</t>
  </si>
  <si>
    <t>4.26207397E-03</t>
  </si>
  <si>
    <t>3.11174247E-02</t>
  </si>
  <si>
    <t>2.08887828E-07</t>
  </si>
  <si>
    <t>2.71034977E-02</t>
  </si>
  <si>
    <t>9.12298082E-02</t>
  </si>
  <si>
    <t>5.68151973E-07</t>
  </si>
  <si>
    <t>7.34407352E-02</t>
  </si>
  <si>
    <t>9.17668219E-02</t>
  </si>
  <si>
    <t>1.01800963E-01</t>
  </si>
  <si>
    <t>4.94998723E-09</t>
  </si>
  <si>
    <t>6.43329041E-04</t>
  </si>
  <si>
    <t>1.07992511E-02</t>
  </si>
  <si>
    <t>3.87750372E-08</t>
  </si>
  <si>
    <t>5.04147260E-03</t>
  </si>
  <si>
    <t>4.27077854E-02</t>
  </si>
  <si>
    <t>2.07161023E-07</t>
  </si>
  <si>
    <t>2.68807260E-02</t>
  </si>
  <si>
    <t>9.12669589E-02</t>
  </si>
  <si>
    <t>5.65896594E-07</t>
  </si>
  <si>
    <t>7.31515114E-02</t>
  </si>
  <si>
    <t>1.01818721E-01</t>
  </si>
  <si>
    <t>9.05095753E-02</t>
  </si>
  <si>
    <t>1.91070959E-05</t>
  </si>
  <si>
    <t>7.86252100E-01</t>
  </si>
  <si>
    <t>5.19607078E-03</t>
  </si>
  <si>
    <t>1.39263379E-06</t>
  </si>
  <si>
    <t>1.60832237E-06</t>
  </si>
  <si>
    <t>1.55598493E-07</t>
  </si>
  <si>
    <t>7.88408676E-09</t>
  </si>
  <si>
    <t>2.07836986E-09</t>
  </si>
  <si>
    <t>2.78243288E-03</t>
  </si>
  <si>
    <t>6.71341689E-03</t>
  </si>
  <si>
    <t>3.52899361E-07</t>
  </si>
  <si>
    <t>2.57226484E-08</t>
  </si>
  <si>
    <t>1.03729041E-08</t>
  </si>
  <si>
    <t>1.25598858E-02</t>
  </si>
  <si>
    <t>4.85965982E-02</t>
  </si>
  <si>
    <t>2.50500000E-05</t>
  </si>
  <si>
    <t>2.31236164E-04</t>
  </si>
  <si>
    <t>1.70417215E-12</t>
  </si>
  <si>
    <t>6.27587763E-12</t>
  </si>
  <si>
    <t>1.47679361E-22</t>
  </si>
  <si>
    <t>4.27133516E-22</t>
  </si>
  <si>
    <t>2.48340411E-03</t>
  </si>
  <si>
    <t>3.82389269E-02</t>
  </si>
  <si>
    <t>7.31713064E-06</t>
  </si>
  <si>
    <t>1.47479237E-07</t>
  </si>
  <si>
    <t>7.12417854E-10</t>
  </si>
  <si>
    <t>2.03233114E-07</t>
  </si>
  <si>
    <t>1.32725114E-05</t>
  </si>
  <si>
    <t>1.25587945E-04</t>
  </si>
  <si>
    <t>9.05299041E-13</t>
  </si>
  <si>
    <t>3.42878904E-12</t>
  </si>
  <si>
    <t>7.89424932E-23</t>
  </si>
  <si>
    <t>2.35103242E-22</t>
  </si>
  <si>
    <t>3.08887397E-02</t>
  </si>
  <si>
    <t>1.74742922E-06</t>
  </si>
  <si>
    <t>1.38203836E-13</t>
  </si>
  <si>
    <t>5.10460913E-13</t>
  </si>
  <si>
    <t>1.19848037E-23</t>
  </si>
  <si>
    <t>3.47687534E-23</t>
  </si>
  <si>
    <t>3.13393607E-03</t>
  </si>
  <si>
    <t>4.81431050E-02</t>
  </si>
  <si>
    <t>9.17559178E-06</t>
  </si>
  <si>
    <t>1.84942259E-07</t>
  </si>
  <si>
    <t>8.96457032E-10</t>
  </si>
  <si>
    <t>2.54870142E-07</t>
  </si>
  <si>
    <t>1.67010091E-05</t>
  </si>
  <si>
    <t>1.57959954E-04</t>
  </si>
  <si>
    <t>1.13911735E-12</t>
  </si>
  <si>
    <t>4.31215160E-12</t>
  </si>
  <si>
    <t>9.93207123E-23</t>
  </si>
  <si>
    <t>2.95632968E-22</t>
  </si>
  <si>
    <t>1.59198767E-02</t>
  </si>
  <si>
    <t>2.39419087E-01</t>
  </si>
  <si>
    <t>4.39777230E-05</t>
  </si>
  <si>
    <t>8.86386796E-07</t>
  </si>
  <si>
    <t>4.50346667E-09</t>
  </si>
  <si>
    <t>1.22148210E-06</t>
  </si>
  <si>
    <t>8.39004932E-05</t>
  </si>
  <si>
    <t>7.89902055E-04</t>
  </si>
  <si>
    <t>5.72025114E-12</t>
  </si>
  <si>
    <t>2.15395708E-11</t>
  </si>
  <si>
    <t>4.98202420E-22</t>
  </si>
  <si>
    <t>1.47462648E-21</t>
  </si>
  <si>
    <t>8.68829909E-02</t>
  </si>
  <si>
    <t>1.54832511E00</t>
  </si>
  <si>
    <t>4.23889315E-03</t>
  </si>
  <si>
    <t>3.11821187E-11</t>
  </si>
  <si>
    <t>1.15103699E-10</t>
  </si>
  <si>
    <t>2.70400959E-21</t>
  </si>
  <si>
    <t>7.83844475E-21</t>
  </si>
  <si>
    <t>2.55983379E-01</t>
  </si>
  <si>
    <t>4.79980320E00</t>
  </si>
  <si>
    <t>1.26044110E-02</t>
  </si>
  <si>
    <t>9.19606484E-11</t>
  </si>
  <si>
    <t>3.43023516E-10</t>
  </si>
  <si>
    <t>7.99287032E-21</t>
  </si>
  <si>
    <t>2.34249269E-20</t>
  </si>
  <si>
    <t>2.48333562E-03</t>
  </si>
  <si>
    <t>3.82293836E-02</t>
  </si>
  <si>
    <t>7.31192543E-06</t>
  </si>
  <si>
    <t>1.47463210E-07</t>
  </si>
  <si>
    <t>7.02518813E-10</t>
  </si>
  <si>
    <t>2.03102087E-07</t>
  </si>
  <si>
    <t>1.30877626E-05</t>
  </si>
  <si>
    <t>1.23881050E-04</t>
  </si>
  <si>
    <t>8.92744886E-13</t>
  </si>
  <si>
    <t>3.38241872E-12</t>
  </si>
  <si>
    <t>7.78538584E-23</t>
  </si>
  <si>
    <t>2.31944932E-22</t>
  </si>
  <si>
    <t>1.68291142E00</t>
  </si>
  <si>
    <t>5.33539954E-04</t>
  </si>
  <si>
    <t>4.87346347E-03</t>
  </si>
  <si>
    <t>3.62656621E-11</t>
  </si>
  <si>
    <t>1.31919315E-10</t>
  </si>
  <si>
    <t>3.13445845E-21</t>
  </si>
  <si>
    <t>8.94817306E-21</t>
  </si>
  <si>
    <t>2.69640411E-01</t>
  </si>
  <si>
    <t>4.92870502E00</t>
  </si>
  <si>
    <t>1.26789406E-03</t>
  </si>
  <si>
    <t>2.30746256E-05</t>
  </si>
  <si>
    <t>1.32125525E-02</t>
  </si>
  <si>
    <t>9.68134932E-11</t>
  </si>
  <si>
    <t>3.59156804E-10</t>
  </si>
  <si>
    <t>8.40435616E-21</t>
  </si>
  <si>
    <t>2.44911416E-20</t>
  </si>
  <si>
    <t>5.38199961E-09</t>
  </si>
  <si>
    <t>7.29790411E-04</t>
  </si>
  <si>
    <t>4.68445753E-02</t>
  </si>
  <si>
    <t>5.73678219E-18</t>
  </si>
  <si>
    <t>5.36510054E-09</t>
  </si>
  <si>
    <t>7.27388037E-04</t>
  </si>
  <si>
    <t>1.22200959E-02</t>
  </si>
  <si>
    <t>3.69266842E-09</t>
  </si>
  <si>
    <t>5.00688219E-04</t>
  </si>
  <si>
    <t>6.46089680E-03</t>
  </si>
  <si>
    <t>6.78116019E-09</t>
  </si>
  <si>
    <t>9.19162511E-04</t>
  </si>
  <si>
    <t>9.80596119E-03</t>
  </si>
  <si>
    <t>3.28099492E-08</t>
  </si>
  <si>
    <t>4.44335708E-03</t>
  </si>
  <si>
    <t>3.24410959E-02</t>
  </si>
  <si>
    <t>2.08935354E-07</t>
  </si>
  <si>
    <t>2.82570046E-02</t>
  </si>
  <si>
    <t>9.51121598E-02</t>
  </si>
  <si>
    <t>5.68222078E-07</t>
  </si>
  <si>
    <t>7.65676027E-02</t>
  </si>
  <si>
    <t>9.56736530E-02</t>
  </si>
  <si>
    <t>1.06131553E-01</t>
  </si>
  <si>
    <t>4.94970921E-09</t>
  </si>
  <si>
    <t>6.70707580E-04</t>
  </si>
  <si>
    <t>1.12585023E-02</t>
  </si>
  <si>
    <t>3.87774114E-08</t>
  </si>
  <si>
    <t>5.25606986E-03</t>
  </si>
  <si>
    <t>4.45259361E-02</t>
  </si>
  <si>
    <t>2.07164421E-07</t>
  </si>
  <si>
    <t>2.80248630E-02</t>
  </si>
  <si>
    <t>9.51513059E-02</t>
  </si>
  <si>
    <t>5.65907064E-07</t>
  </si>
  <si>
    <t>7.62647854E-02</t>
  </si>
  <si>
    <t>1.06151781E-01</t>
  </si>
  <si>
    <t>9.43639543E-02</t>
  </si>
  <si>
    <t>8.21428767E-01</t>
  </si>
  <si>
    <t>5.42854064E-03</t>
  </si>
  <si>
    <t>1.39262557E-06</t>
  </si>
  <si>
    <t>1.60833699E-06</t>
  </si>
  <si>
    <t>1.55599498E-07</t>
  </si>
  <si>
    <t>7.88412511E-09</t>
  </si>
  <si>
    <t>2.07837123E-09</t>
  </si>
  <si>
    <t>2.78247900E-03</t>
  </si>
  <si>
    <t>7.03097032E-03</t>
  </si>
  <si>
    <t>3.52900776E-07</t>
  </si>
  <si>
    <t>2.57227352E-08</t>
  </si>
  <si>
    <t>1.03728630E-08</t>
  </si>
  <si>
    <t>1.31544658E-02</t>
  </si>
  <si>
    <t>5.08641005E-02</t>
  </si>
  <si>
    <t>2.43192557E-04</t>
  </si>
  <si>
    <t>1.70938539E-12</t>
  </si>
  <si>
    <t>6.68327489E-12</t>
  </si>
  <si>
    <t>1.49519498E-22</t>
  </si>
  <si>
    <t>4.62607763E-22</t>
  </si>
  <si>
    <t>2.48345297E-03</t>
  </si>
  <si>
    <t>3.99462968E-02</t>
  </si>
  <si>
    <t>7.31669712E-06</t>
  </si>
  <si>
    <t>1.49916074E-07</t>
  </si>
  <si>
    <t>7.12443973E-10</t>
  </si>
  <si>
    <t>2.03159639E-07</t>
  </si>
  <si>
    <t>1.32727671E-05</t>
  </si>
  <si>
    <t>1.31923516E-04</t>
  </si>
  <si>
    <t>9.07585845E-13</t>
  </si>
  <si>
    <t>3.64514795E-12</t>
  </si>
  <si>
    <t>7.98104201E-23</t>
  </si>
  <si>
    <t>2.54051781E-22</t>
  </si>
  <si>
    <t>3.23265479E-02</t>
  </si>
  <si>
    <t>1.83754749E-06</t>
  </si>
  <si>
    <t>1.38619087E-13</t>
  </si>
  <si>
    <t>5.43498356E-13</t>
  </si>
  <si>
    <t>1.21321279E-23</t>
  </si>
  <si>
    <t>3.76473653E-23</t>
  </si>
  <si>
    <t>3.13399726E-03</t>
  </si>
  <si>
    <t>5.02935936E-02</t>
  </si>
  <si>
    <t>9.17505708E-06</t>
  </si>
  <si>
    <t>1.87998000E-07</t>
  </si>
  <si>
    <t>8.96489954E-10</t>
  </si>
  <si>
    <t>2.54777228E-07</t>
  </si>
  <si>
    <t>1.67014658E-05</t>
  </si>
  <si>
    <t>1.65932603E-04</t>
  </si>
  <si>
    <t>1.14201689E-12</t>
  </si>
  <si>
    <t>4.58438995E-12</t>
  </si>
  <si>
    <t>1.00415137E-22</t>
  </si>
  <si>
    <t>3.19473196E-22</t>
  </si>
  <si>
    <t>1.59201370E-02</t>
  </si>
  <si>
    <t>2.50154795E-01</t>
  </si>
  <si>
    <t>4.39752599E-05</t>
  </si>
  <si>
    <t>9.01034825E-07</t>
  </si>
  <si>
    <t>4.50370137E-09</t>
  </si>
  <si>
    <t>1.22110895E-06</t>
  </si>
  <si>
    <t>8.39031370E-05</t>
  </si>
  <si>
    <t>8.29953196E-04</t>
  </si>
  <si>
    <t>5.73525982E-12</t>
  </si>
  <si>
    <t>2.29068767E-11</t>
  </si>
  <si>
    <t>5.03820913E-22</t>
  </si>
  <si>
    <t>1.59422740E-21</t>
  </si>
  <si>
    <t>8.68831279E-02</t>
  </si>
  <si>
    <t>1.61778265E00</t>
  </si>
  <si>
    <t>4.58193014E-04</t>
  </si>
  <si>
    <t>4.45759361E-03</t>
  </si>
  <si>
    <t>3.12753470E-11</t>
  </si>
  <si>
    <t>1.22557808E-10</t>
  </si>
  <si>
    <t>2.73726393E-21</t>
  </si>
  <si>
    <t>8.48792009E-21</t>
  </si>
  <si>
    <t>5.01365160E00</t>
  </si>
  <si>
    <t>2.30746804E-05</t>
  </si>
  <si>
    <t>1.32488311E-02</t>
  </si>
  <si>
    <t>9.22177763E-11</t>
  </si>
  <si>
    <t>3.65004110E-10</t>
  </si>
  <si>
    <t>8.08684475E-21</t>
  </si>
  <si>
    <t>2.53441918E-20</t>
  </si>
  <si>
    <t>2.48338995E-03</t>
  </si>
  <si>
    <t>3.99363151E-02</t>
  </si>
  <si>
    <t>7.31153954E-06</t>
  </si>
  <si>
    <t>1.49900138E-07</t>
  </si>
  <si>
    <t>7.02544749E-10</t>
  </si>
  <si>
    <t>2.03030169E-07</t>
  </si>
  <si>
    <t>1.30881872E-05</t>
  </si>
  <si>
    <t>1.30127763E-04</t>
  </si>
  <si>
    <t>8.94995753E-13</t>
  </si>
  <si>
    <t>3.59577580E-12</t>
  </si>
  <si>
    <t>7.87083973E-23</t>
  </si>
  <si>
    <t>2.50632009E-22</t>
  </si>
  <si>
    <t>1.75919772E00</t>
  </si>
  <si>
    <t>5.33600000E-04</t>
  </si>
  <si>
    <t>5.12816256E-03</t>
  </si>
  <si>
    <t>3.63847215E-11</t>
  </si>
  <si>
    <t>1.40590228E-10</t>
  </si>
  <si>
    <t>3.17543973E-21</t>
  </si>
  <si>
    <t>9.70133151E-21</t>
  </si>
  <si>
    <t>2.69640639E-01</t>
  </si>
  <si>
    <t>5.14906484E00</t>
  </si>
  <si>
    <t>2.30745251E-05</t>
  </si>
  <si>
    <t>1.38912877E-02</t>
  </si>
  <si>
    <t>9.70946393E-11</t>
  </si>
  <si>
    <t>3.82298858E-10</t>
  </si>
  <si>
    <t>8.50558767E-21</t>
  </si>
  <si>
    <t>2.65095160E-20</t>
  </si>
  <si>
    <t>5.38379913E-09</t>
  </si>
  <si>
    <t>7.59563607E-04</t>
  </si>
  <si>
    <t>4.87555479E-02</t>
  </si>
  <si>
    <t>5.97080822E-18</t>
  </si>
  <si>
    <t>5.36778849E-09</t>
  </si>
  <si>
    <t>7.57049635E-04</t>
  </si>
  <si>
    <t>1.27179726E-02</t>
  </si>
  <si>
    <t>3.69412490E-09</t>
  </si>
  <si>
    <t>5.21111598E-04</t>
  </si>
  <si>
    <t>6.72437671E-03</t>
  </si>
  <si>
    <t>6.78379647E-09</t>
  </si>
  <si>
    <t>9.56654932E-04</t>
  </si>
  <si>
    <t>1.02057717E-02</t>
  </si>
  <si>
    <t>3.28185801E-08</t>
  </si>
  <si>
    <t>4.62468858E-03</t>
  </si>
  <si>
    <t>3.37642694E-02</t>
  </si>
  <si>
    <t>2.09317264E-07</t>
  </si>
  <si>
    <t>2.94107763E-02</t>
  </si>
  <si>
    <t>9.89935525E-02</t>
  </si>
  <si>
    <t>5.70722598E-07</t>
  </si>
  <si>
    <t>7.96937306E-02</t>
  </si>
  <si>
    <t>9.95829041E-02</t>
  </si>
  <si>
    <t>1.10464018E-01</t>
  </si>
  <si>
    <t>4.95033718E-09</t>
  </si>
  <si>
    <t>6.98087534E-04</t>
  </si>
  <si>
    <t>1.17181324E-02</t>
  </si>
  <si>
    <t>3.87772260E-08</t>
  </si>
  <si>
    <t>5.47069726E-03</t>
  </si>
  <si>
    <t>4.63434201E-02</t>
  </si>
  <si>
    <t>2.07548581E-07</t>
  </si>
  <si>
    <t>2.91691735E-02</t>
  </si>
  <si>
    <t>9.90361689E-02</t>
  </si>
  <si>
    <t>5.68410968E-07</t>
  </si>
  <si>
    <t>7.93788584E-02</t>
  </si>
  <si>
    <t>1.10485708E-01</t>
  </si>
  <si>
    <t>9.82178995E-02</t>
  </si>
  <si>
    <t>1.91070228E-05</t>
  </si>
  <si>
    <t>8.56605434E-01</t>
  </si>
  <si>
    <t>5.66101187E-03</t>
  </si>
  <si>
    <t>1.39263425E-06</t>
  </si>
  <si>
    <t>1.60833470E-06</t>
  </si>
  <si>
    <t>1.55600502E-07</t>
  </si>
  <si>
    <t>7.88412694E-09</t>
  </si>
  <si>
    <t>2.07836119E-09</t>
  </si>
  <si>
    <t>2.78251096E-03</t>
  </si>
  <si>
    <t>7.34852785E-03</t>
  </si>
  <si>
    <t>3.52901598E-07</t>
  </si>
  <si>
    <t>2.57227260E-08</t>
  </si>
  <si>
    <t>1.03727991E-08</t>
  </si>
  <si>
    <t>1.37490457E-02</t>
  </si>
  <si>
    <t>5.31315890E-02</t>
  </si>
  <si>
    <t>2.55149817E-04</t>
  </si>
  <si>
    <t>1.71354110E-12</t>
  </si>
  <si>
    <t>7.09178447E-12</t>
  </si>
  <si>
    <t>1.51058721E-22</t>
  </si>
  <si>
    <t>4.98483790E-22</t>
  </si>
  <si>
    <t>2.48341963E-03</t>
  </si>
  <si>
    <t>4.16536393E-02</t>
  </si>
  <si>
    <t>1.51217054E-07</t>
  </si>
  <si>
    <t>7.12469863E-10</t>
  </si>
  <si>
    <t>2.03129274E-07</t>
  </si>
  <si>
    <t>1.32729498E-05</t>
  </si>
  <si>
    <t>1.38259269E-04</t>
  </si>
  <si>
    <t>9.09393014E-13</t>
  </si>
  <si>
    <t>3.86199498E-12</t>
  </si>
  <si>
    <t>8.05334977E-23</t>
  </si>
  <si>
    <t>2.73189954E-22</t>
  </si>
  <si>
    <t>3.37643699E-02</t>
  </si>
  <si>
    <t>1.92766712E-06</t>
  </si>
  <si>
    <t>1.38945936E-13</t>
  </si>
  <si>
    <t>5.76624247E-13</t>
  </si>
  <si>
    <t>1.22553562E-23</t>
  </si>
  <si>
    <t>4.05581918E-23</t>
  </si>
  <si>
    <t>3.13395388E-03</t>
  </si>
  <si>
    <t>5.24440639E-02</t>
  </si>
  <si>
    <t>9.17524164E-06</t>
  </si>
  <si>
    <t>1.89629389E-07</t>
  </si>
  <si>
    <t>8.96499635E-10</t>
  </si>
  <si>
    <t>2.54744639E-07</t>
  </si>
  <si>
    <t>1.67017808E-05</t>
  </si>
  <si>
    <t>1.73904840E-04</t>
  </si>
  <si>
    <t>1.14425890E-12</t>
  </si>
  <si>
    <t>4.85724384E-12</t>
  </si>
  <si>
    <t>1.01326393E-22</t>
  </si>
  <si>
    <t>3.43552329E-22</t>
  </si>
  <si>
    <t>1.59199498E-02</t>
  </si>
  <si>
    <t>2.60891689E-01</t>
  </si>
  <si>
    <t>4.39760314E-05</t>
  </si>
  <si>
    <t>9.08854658E-07</t>
  </si>
  <si>
    <t>4.50394201E-09</t>
  </si>
  <si>
    <t>1.22087393E-06</t>
  </si>
  <si>
    <t>8.39049452E-05</t>
  </si>
  <si>
    <t>8.70005342E-04</t>
  </si>
  <si>
    <t>5.74713836E-12</t>
  </si>
  <si>
    <t>2.42771005E-11</t>
  </si>
  <si>
    <t>5.08505571E-22</t>
  </si>
  <si>
    <t>1.71505890E-21</t>
  </si>
  <si>
    <t>8.68833562E-02</t>
  </si>
  <si>
    <t>1.68724703E00</t>
  </si>
  <si>
    <t>4.58200000E-04</t>
  </si>
  <si>
    <t>4.67630046E-03</t>
  </si>
  <si>
    <t>3.13493973E-11</t>
  </si>
  <si>
    <t>1.30031781E-10</t>
  </si>
  <si>
    <t>2.76505936E-21</t>
  </si>
  <si>
    <t>9.14466164E-21</t>
  </si>
  <si>
    <t>2.55983425E-01</t>
  </si>
  <si>
    <t>5.22750091E00</t>
  </si>
  <si>
    <t>1.38932055E-02</t>
  </si>
  <si>
    <t>9.24208721E-11</t>
  </si>
  <si>
    <t>3.87039726E-10</t>
  </si>
  <si>
    <t>8.16530137E-21</t>
  </si>
  <si>
    <t>2.72840000E-20</t>
  </si>
  <si>
    <t>2.48335068E-03</t>
  </si>
  <si>
    <t>4.16433242E-02</t>
  </si>
  <si>
    <t>1.51200296E-07</t>
  </si>
  <si>
    <t>7.02570365E-10</t>
  </si>
  <si>
    <t>2.02999648E-07</t>
  </si>
  <si>
    <t>1.30884840E-05</t>
  </si>
  <si>
    <t>1.36375845E-04</t>
  </si>
  <si>
    <t>8.96773288E-13</t>
  </si>
  <si>
    <t>3.80961279E-12</t>
  </si>
  <si>
    <t>7.94203288E-23</t>
  </si>
  <si>
    <t>2.69505434E-22</t>
  </si>
  <si>
    <t>1.83548630E00</t>
  </si>
  <si>
    <t>5.38287626E-03</t>
  </si>
  <si>
    <t>3.64792511E-11</t>
  </si>
  <si>
    <t>1.49286119E-10</t>
  </si>
  <si>
    <t>3.20978447E-21</t>
  </si>
  <si>
    <t>1.04634521E-20</t>
  </si>
  <si>
    <t>5.36942785E00</t>
  </si>
  <si>
    <t>2.30786895E-05</t>
  </si>
  <si>
    <t>1.45700365E-02</t>
  </si>
  <si>
    <t>9.73167900E-11</t>
  </si>
  <si>
    <t>4.05500822E-10</t>
  </si>
  <si>
    <t>8.59017306E-21</t>
  </si>
  <si>
    <t>2.85500091E-20</t>
  </si>
  <si>
    <t>5.43430634E-09</t>
  </si>
  <si>
    <t>7.89395219E-04</t>
  </si>
  <si>
    <t>5.06702641E-02</t>
  </si>
  <si>
    <t>6.20535974E-18</t>
  </si>
  <si>
    <t>5.41897143E-09</t>
  </si>
  <si>
    <t>7.86784654E-04</t>
  </si>
  <si>
    <t>1.32160064E-02</t>
  </si>
  <si>
    <t>3.72880764E-09</t>
  </si>
  <si>
    <t>5.41575546E-04</t>
  </si>
  <si>
    <t>6.98845219E-03</t>
  </si>
  <si>
    <t>6.84677392E-09</t>
  </si>
  <si>
    <t>9.94226366E-04</t>
  </si>
  <si>
    <t>1.06064845E-02</t>
  </si>
  <si>
    <t>3.31102418E-08</t>
  </si>
  <si>
    <t>4.80635838E-03</t>
  </si>
  <si>
    <t>3.50903279E-02</t>
  </si>
  <si>
    <t>2.10521112E-07</t>
  </si>
  <si>
    <t>3.05658561E-02</t>
  </si>
  <si>
    <t>1.02882058E-01</t>
  </si>
  <si>
    <t>5.71706161E-07</t>
  </si>
  <si>
    <t>8.28219854E-02</t>
  </si>
  <si>
    <t>1.03493534E-01</t>
  </si>
  <si>
    <t>1.14802459E-01</t>
  </si>
  <si>
    <t>4.99453489E-09</t>
  </si>
  <si>
    <t>7.25512477E-04</t>
  </si>
  <si>
    <t>1.21784563E-02</t>
  </si>
  <si>
    <t>3.91181024E-08</t>
  </si>
  <si>
    <t>5.68562341E-03</t>
  </si>
  <si>
    <t>4.81640984E-02</t>
  </si>
  <si>
    <t>2.08764333E-07</t>
  </si>
  <si>
    <t>3.03149636E-02</t>
  </si>
  <si>
    <t>1.02924727E-01</t>
  </si>
  <si>
    <t>5.69410528E-07</t>
  </si>
  <si>
    <t>8.24964208E-02</t>
  </si>
  <si>
    <t>1.14825865E-01</t>
  </si>
  <si>
    <t>1.02078825E-01</t>
  </si>
  <si>
    <t>1.91078188E-05</t>
  </si>
  <si>
    <t>8.91830874E-01</t>
  </si>
  <si>
    <t>5.89380464E-03</t>
  </si>
  <si>
    <t>1.39268397E-06</t>
  </si>
  <si>
    <t>1.60837750E-06</t>
  </si>
  <si>
    <t>1.55604189E-07</t>
  </si>
  <si>
    <t>7.88431056E-09</t>
  </si>
  <si>
    <t>2.07842213E-09</t>
  </si>
  <si>
    <t>2.78252231E-03</t>
  </si>
  <si>
    <t>7.66652004E-03</t>
  </si>
  <si>
    <t>3.52903962E-07</t>
  </si>
  <si>
    <t>2.57230282E-08</t>
  </si>
  <si>
    <t>1.03731102E-08</t>
  </si>
  <si>
    <t>1.43444627E-02</t>
  </si>
  <si>
    <t>5.54022040E-02</t>
  </si>
  <si>
    <t>2.67123679E-04</t>
  </si>
  <si>
    <t>1.71681740E-12</t>
  </si>
  <si>
    <t>7.50173270E-12</t>
  </si>
  <si>
    <t>1.52344854E-22</t>
  </si>
  <si>
    <t>5.34745719E-22</t>
  </si>
  <si>
    <t>2.48417668E-03</t>
  </si>
  <si>
    <t>4.33621539E-02</t>
  </si>
  <si>
    <t>7.29824795E-06</t>
  </si>
  <si>
    <t>1.52203760E-07</t>
  </si>
  <si>
    <t>7.12513342E-10</t>
  </si>
  <si>
    <t>2.03253821E-07</t>
  </si>
  <si>
    <t>1.32737022E-05</t>
  </si>
  <si>
    <t>1.44604189E-04</t>
  </si>
  <si>
    <t>9.10826275E-13</t>
  </si>
  <si>
    <t>4.07952004E-12</t>
  </si>
  <si>
    <t>8.11349727E-23</t>
  </si>
  <si>
    <t>2.92511840E-22</t>
  </si>
  <si>
    <t>3.52041485E-02</t>
  </si>
  <si>
    <t>2.01791393E-06</t>
  </si>
  <si>
    <t>1.39205601E-13</t>
  </si>
  <si>
    <t>6.09865073E-13</t>
  </si>
  <si>
    <t>1.23580829E-23</t>
  </si>
  <si>
    <t>4.34999545E-23</t>
  </si>
  <si>
    <t>3.13490938E-03</t>
  </si>
  <si>
    <t>5.45959563E-02</t>
  </si>
  <si>
    <t>9.15190087E-06</t>
  </si>
  <si>
    <t>1.90866876E-07</t>
  </si>
  <si>
    <t>8.96566985E-10</t>
  </si>
  <si>
    <t>2.54873971E-07</t>
  </si>
  <si>
    <t>1.67030055E-05</t>
  </si>
  <si>
    <t>1.81888525E-04</t>
  </si>
  <si>
    <t>1.14610656E-12</t>
  </si>
  <si>
    <t>5.13094672E-12</t>
  </si>
  <si>
    <t>1.02085747E-22</t>
  </si>
  <si>
    <t>3.67862978E-22</t>
  </si>
  <si>
    <t>1.59245811E-02</t>
  </si>
  <si>
    <t>2.71634654E-01</t>
  </si>
  <si>
    <t>4.38640021E-05</t>
  </si>
  <si>
    <t>9.14780760E-07</t>
  </si>
  <si>
    <t>4.50418761E-09</t>
  </si>
  <si>
    <t>1.22157505E-06</t>
  </si>
  <si>
    <t>8.39115665E-05</t>
  </si>
  <si>
    <t>9.10113798E-04</t>
  </si>
  <si>
    <t>5.75650046E-12</t>
  </si>
  <si>
    <t>2.56518534E-11</t>
  </si>
  <si>
    <t>5.12405055E-22</t>
  </si>
  <si>
    <t>1.83707058E-21</t>
  </si>
  <si>
    <t>8.68835383E-02</t>
  </si>
  <si>
    <t>1.75679964E00</t>
  </si>
  <si>
    <t>3.87166166E-04</t>
  </si>
  <si>
    <t>7.04154918E-06</t>
  </si>
  <si>
    <t>4.89531193E-03</t>
  </si>
  <si>
    <t>3.14075273E-11</t>
  </si>
  <si>
    <t>1.37531694E-10</t>
  </si>
  <si>
    <t>2.78825592E-21</t>
  </si>
  <si>
    <t>9.80837341E-21</t>
  </si>
  <si>
    <t>2.55983424E-01</t>
  </si>
  <si>
    <t>5.44164344E00</t>
  </si>
  <si>
    <t>1.26793169E-03</t>
  </si>
  <si>
    <t>2.30845401E-05</t>
  </si>
  <si>
    <t>1.45385291E-02</t>
  </si>
  <si>
    <t>9.25813889E-11</t>
  </si>
  <si>
    <t>4.09148634E-10</t>
  </si>
  <si>
    <t>8.23067668E-21</t>
  </si>
  <si>
    <t>2.92436157E-20</t>
  </si>
  <si>
    <t>2.48411066E-03</t>
  </si>
  <si>
    <t>4.33513843E-02</t>
  </si>
  <si>
    <t>7.29292113E-06</t>
  </si>
  <si>
    <t>1.52186118E-07</t>
  </si>
  <si>
    <t>7.02613843E-10</t>
  </si>
  <si>
    <t>2.03109167E-07</t>
  </si>
  <si>
    <t>1.30900729E-05</t>
  </si>
  <si>
    <t>1.42632514E-04</t>
  </si>
  <si>
    <t>8.98181148E-13</t>
  </si>
  <si>
    <t>4.02412022E-12</t>
  </si>
  <si>
    <t>8.00124590E-23</t>
  </si>
  <si>
    <t>2.88560200E-22</t>
  </si>
  <si>
    <t>1.91188024E00</t>
  </si>
  <si>
    <t>3.87138388E-04</t>
  </si>
  <si>
    <t>7.04142395E-06</t>
  </si>
  <si>
    <t>5.63794809E-03</t>
  </si>
  <si>
    <t>3.65536339E-11</t>
  </si>
  <si>
    <t>1.58014117E-10</t>
  </si>
  <si>
    <t>3.23849408E-21</t>
  </si>
  <si>
    <t>1.12341621E-20</t>
  </si>
  <si>
    <t>2.69640437E-01</t>
  </si>
  <si>
    <t>5.59009107E00</t>
  </si>
  <si>
    <t>1.26789709E-03</t>
  </si>
  <si>
    <t>2.30843807E-05</t>
  </si>
  <si>
    <t>1.52497313E-02</t>
  </si>
  <si>
    <t>9.74923270E-11</t>
  </si>
  <si>
    <t>4.28781876E-10</t>
  </si>
  <si>
    <t>8.66071539E-21</t>
  </si>
  <si>
    <t>3.06117987E-20</t>
  </si>
  <si>
    <t>5.42276957E-09</t>
  </si>
  <si>
    <t>8.19265342E-04</t>
  </si>
  <si>
    <t>5.25876164E-02</t>
  </si>
  <si>
    <t>6.44009772E-18</t>
  </si>
  <si>
    <t>5.40848728E-09</t>
  </si>
  <si>
    <t>8.16574064E-04</t>
  </si>
  <si>
    <t>1.37170685E-02</t>
  </si>
  <si>
    <t>3.72114280E-09</t>
  </si>
  <si>
    <t>5.62069269E-04</t>
  </si>
  <si>
    <t>7.25289269E-03</t>
  </si>
  <si>
    <t>6.83265656E-09</t>
  </si>
  <si>
    <t>1.03184749E-03</t>
  </si>
  <si>
    <t>1.10078721E-02</t>
  </si>
  <si>
    <t>3.30372751E-08</t>
  </si>
  <si>
    <t>4.98818447E-03</t>
  </si>
  <si>
    <t>3.64176119E-02</t>
  </si>
  <si>
    <t>2.10046416E-07</t>
  </si>
  <si>
    <t>3.17211233E-02</t>
  </si>
  <si>
    <t>1.06770731E-01</t>
  </si>
  <si>
    <t>5.70629146E-07</t>
  </si>
  <si>
    <t>8.59530502E-02</t>
  </si>
  <si>
    <t>1.07406712E-01</t>
  </si>
  <si>
    <t>1.19141005E-01</t>
  </si>
  <si>
    <t>4.98274961E-09</t>
  </si>
  <si>
    <t>7.52943470E-04</t>
  </si>
  <si>
    <t>1.26388584E-02</t>
  </si>
  <si>
    <t>3.90203359E-08</t>
  </si>
  <si>
    <t>5.90052648E-03</t>
  </si>
  <si>
    <t>4.99842785E-02</t>
  </si>
  <si>
    <t>2.08297601E-07</t>
  </si>
  <si>
    <t>3.14607397E-02</t>
  </si>
  <si>
    <t>1.06815114E-01</t>
  </si>
  <si>
    <t>5.68343831E-07</t>
  </si>
  <si>
    <t>8.56148402E-02</t>
  </si>
  <si>
    <t>1.19161689E-01</t>
  </si>
  <si>
    <t>1.05937671E-01</t>
  </si>
  <si>
    <t>1.91071324E-05</t>
  </si>
  <si>
    <t>9.27056073E-01</t>
  </si>
  <si>
    <t>6.12659452E-03</t>
  </si>
  <si>
    <t>1.39265342E-06</t>
  </si>
  <si>
    <t>1.60833014E-06</t>
  </si>
  <si>
    <t>1.55599132E-07</t>
  </si>
  <si>
    <t>7.88406530E-09</t>
  </si>
  <si>
    <t>2.07835616E-09</t>
  </si>
  <si>
    <t>2.78252100E-03</t>
  </si>
  <si>
    <t>7.98451598E-03</t>
  </si>
  <si>
    <t>3.52903699E-07</t>
  </si>
  <si>
    <t>2.57224064E-08</t>
  </si>
  <si>
    <t>1.03729178E-08</t>
  </si>
  <si>
    <t>1.49398584E-02</t>
  </si>
  <si>
    <t>5.76728037E-02</t>
  </si>
  <si>
    <t>2.79097717E-04</t>
  </si>
  <si>
    <t>1.71934566E-12</t>
  </si>
  <si>
    <t>7.91238037E-12</t>
  </si>
  <si>
    <t>1.53413151E-22</t>
  </si>
  <si>
    <t>5.71288584E-22</t>
  </si>
  <si>
    <t>2.48311005E-03</t>
  </si>
  <si>
    <t>4.50719863E-02</t>
  </si>
  <si>
    <t>1.49127460E-07</t>
  </si>
  <si>
    <t>7.12509909E-10</t>
  </si>
  <si>
    <t>2.03360571E-07</t>
  </si>
  <si>
    <t>1.32737443E-05</t>
  </si>
  <si>
    <t>1.50949178E-04</t>
  </si>
  <si>
    <t>9.11965845E-13</t>
  </si>
  <si>
    <t>4.29735388E-12</t>
  </si>
  <si>
    <t>8.16334384E-23</t>
  </si>
  <si>
    <t>3.11965160E-22</t>
  </si>
  <si>
    <t>3.66439498E-02</t>
  </si>
  <si>
    <t>2.10816164E-06</t>
  </si>
  <si>
    <t>1.39411416E-13</t>
  </si>
  <si>
    <t>6.43161324E-13</t>
  </si>
  <si>
    <t>1.24436621E-23</t>
  </si>
  <si>
    <t>4.64641279E-23</t>
  </si>
  <si>
    <t>3.13356941E-03</t>
  </si>
  <si>
    <t>5.67494886E-02</t>
  </si>
  <si>
    <t>9.17648968E-06</t>
  </si>
  <si>
    <t>1.87009598E-07</t>
  </si>
  <si>
    <t>8.96566301E-10</t>
  </si>
  <si>
    <t>2.54979228E-07</t>
  </si>
  <si>
    <t>1.67030320E-05</t>
  </si>
  <si>
    <t>1.89872740E-04</t>
  </si>
  <si>
    <t>1.14753151E-12</t>
  </si>
  <si>
    <t>5.40504612E-12</t>
  </si>
  <si>
    <t>1.02714384E-22</t>
  </si>
  <si>
    <t>3.92339817E-22</t>
  </si>
  <si>
    <t>1.59181416E-02</t>
  </si>
  <si>
    <t>2.82386484E-01</t>
  </si>
  <si>
    <t>4.39820554E-05</t>
  </si>
  <si>
    <t>8.96292119E-07</t>
  </si>
  <si>
    <t>4.50415799E-09</t>
  </si>
  <si>
    <t>1.22228589E-06</t>
  </si>
  <si>
    <t>8.39117032E-05</t>
  </si>
  <si>
    <t>9.50225160E-04</t>
  </si>
  <si>
    <t>5.76405388E-12</t>
  </si>
  <si>
    <t>2.70286256E-11</t>
  </si>
  <si>
    <t>5.15638630E-22</t>
  </si>
  <si>
    <t>1.95993744E-21</t>
  </si>
  <si>
    <t>8.68835342E-02</t>
  </si>
  <si>
    <t>1.82635662E00</t>
  </si>
  <si>
    <t>5.11432785E-03</t>
  </si>
  <si>
    <t>3.14535616E-11</t>
  </si>
  <si>
    <t>1.45043836E-10</t>
  </si>
  <si>
    <t>2.80754155E-21</t>
  </si>
  <si>
    <t>1.04771689E-20</t>
  </si>
  <si>
    <t>2.55983196E-01</t>
  </si>
  <si>
    <t>5.65578493E00</t>
  </si>
  <si>
    <t>2.30816895E-05</t>
  </si>
  <si>
    <t>1.51838174E-02</t>
  </si>
  <si>
    <t>9.27079726E-11</t>
  </si>
  <si>
    <t>4.31291735E-10</t>
  </si>
  <si>
    <t>8.28493059E-21</t>
  </si>
  <si>
    <t>3.12174658E-20</t>
  </si>
  <si>
    <t>2.48303288E-03</t>
  </si>
  <si>
    <t>4.50607534E-02</t>
  </si>
  <si>
    <t>7.31256425E-06</t>
  </si>
  <si>
    <t>1.49110930E-07</t>
  </si>
  <si>
    <t>7.02610183E-10</t>
  </si>
  <si>
    <t>2.03195676E-07</t>
  </si>
  <si>
    <t>1.30897626E-05</t>
  </si>
  <si>
    <t>1.48889772E-04</t>
  </si>
  <si>
    <t>8.99303059E-13</t>
  </si>
  <si>
    <t>4.23892785E-12</t>
  </si>
  <si>
    <t>8.05031826E-23</t>
  </si>
  <si>
    <t>3.07744201E-22</t>
  </si>
  <si>
    <t>1.98827032E00</t>
  </si>
  <si>
    <t>7.04055297E-06</t>
  </si>
  <si>
    <t>5.89302511E-03</t>
  </si>
  <si>
    <t>3.66128721E-11</t>
  </si>
  <si>
    <t>1.66757900E-10</t>
  </si>
  <si>
    <t>3.26239361E-21</t>
  </si>
  <si>
    <t>1.20111142E-20</t>
  </si>
  <si>
    <t>2.69640365E-01</t>
  </si>
  <si>
    <t>5.81075525E00</t>
  </si>
  <si>
    <t>1.59294338E-02</t>
  </si>
  <si>
    <t>9.76309406E-11</t>
  </si>
  <si>
    <t>4.52100228E-10</t>
  </si>
  <si>
    <t>8.71929452E-21</t>
  </si>
  <si>
    <t>3.26889635E-20</t>
  </si>
  <si>
    <t>5.39494546E-09</t>
  </si>
  <si>
    <t>8.49082603E-04</t>
  </si>
  <si>
    <t>5.45013562E-02</t>
  </si>
  <si>
    <t>6.67445799E-18</t>
  </si>
  <si>
    <t>5.38027920E-09</t>
  </si>
  <si>
    <t>8.46291918E-04</t>
  </si>
  <si>
    <t>1.42172237E-02</t>
  </si>
  <si>
    <t>3.70177611E-09</t>
  </si>
  <si>
    <t>5.82524886E-04</t>
  </si>
  <si>
    <t>7.51683288E-03</t>
  </si>
  <si>
    <t>6.79677370E-09</t>
  </si>
  <si>
    <t>1.06939224E-03</t>
  </si>
  <si>
    <t>1.14084521E-02</t>
  </si>
  <si>
    <t>3.28597914E-08</t>
  </si>
  <si>
    <t>5.16965936E-03</t>
  </si>
  <si>
    <t>3.77426393E-02</t>
  </si>
  <si>
    <t>2.09082987E-07</t>
  </si>
  <si>
    <t>3.28746027E-02</t>
  </si>
  <si>
    <t>1.10652557E-01</t>
  </si>
  <si>
    <t>5.68541105E-07</t>
  </si>
  <si>
    <t>8.90799315E-02</t>
  </si>
  <si>
    <t>1.11316758E-01</t>
  </si>
  <si>
    <t>1.23472511E-01</t>
  </si>
  <si>
    <t>4.95682314E-09</t>
  </si>
  <si>
    <t>7.80331963E-04</t>
  </si>
  <si>
    <t>1.30985982E-02</t>
  </si>
  <si>
    <t>3.88194776E-08</t>
  </si>
  <si>
    <t>6.11512283E-03</t>
  </si>
  <si>
    <t>5.18021553E-02</t>
  </si>
  <si>
    <t>2.07359939E-07</t>
  </si>
  <si>
    <t>3.26049589E-02</t>
  </si>
  <si>
    <t>1.10700274E-01</t>
  </si>
  <si>
    <t>5.66290799E-07</t>
  </si>
  <si>
    <t>8.87280000E-02</t>
  </si>
  <si>
    <t>1.23495936E-01</t>
  </si>
  <si>
    <t>1.09791598E-01</t>
  </si>
  <si>
    <t>1.91068539E-05</t>
  </si>
  <si>
    <t>9.62232283E-01</t>
  </si>
  <si>
    <t>6.35906301E-03</t>
  </si>
  <si>
    <t>1.39263333E-06</t>
  </si>
  <si>
    <t>1.60831005E-06</t>
  </si>
  <si>
    <t>1.55596393E-07</t>
  </si>
  <si>
    <t>7.88399680E-09</t>
  </si>
  <si>
    <t>2.07834064E-09</t>
  </si>
  <si>
    <t>2.78245525E-03</t>
  </si>
  <si>
    <t>8.30207352E-03</t>
  </si>
  <si>
    <t>3.52900822E-07</t>
  </si>
  <si>
    <t>2.57222100E-08</t>
  </si>
  <si>
    <t>1.03728174E-08</t>
  </si>
  <si>
    <t>1.55344612E-02</t>
  </si>
  <si>
    <t>5.99403242E-02</t>
  </si>
  <si>
    <t>2.91055571E-04</t>
  </si>
  <si>
    <t>1.72146575E-12</t>
  </si>
  <si>
    <t>8.32301279E-12</t>
  </si>
  <si>
    <t>1.54298311E-22</t>
  </si>
  <si>
    <t>6.08013881E-22</t>
  </si>
  <si>
    <t>2.48280091E-03</t>
  </si>
  <si>
    <t>4.67790868E-02</t>
  </si>
  <si>
    <t>7.31768575E-06</t>
  </si>
  <si>
    <t>1.48012163E-07</t>
  </si>
  <si>
    <t>7.12444749E-10</t>
  </si>
  <si>
    <t>2.03322667E-07</t>
  </si>
  <si>
    <t>1.32727534E-05</t>
  </si>
  <si>
    <t>1.57285205E-04</t>
  </si>
  <si>
    <t>9.12851872E-13</t>
  </si>
  <si>
    <t>4.51513014E-12</t>
  </si>
  <si>
    <t>8.20449589E-23</t>
  </si>
  <si>
    <t>3.31499726E-22</t>
  </si>
  <si>
    <t>3.80817626E-02</t>
  </si>
  <si>
    <t>2.19828767E-06</t>
  </si>
  <si>
    <t>1.39565845E-13</t>
  </si>
  <si>
    <t>6.76455708E-13</t>
  </si>
  <si>
    <t>1.25141644E-23</t>
  </si>
  <si>
    <t>4.94428447E-23</t>
  </si>
  <si>
    <t>3.13318356E-03</t>
  </si>
  <si>
    <t>5.88996895E-02</t>
  </si>
  <si>
    <t>9.17624521E-06</t>
  </si>
  <si>
    <t>1.85610978E-07</t>
  </si>
  <si>
    <t>8.96471689E-10</t>
  </si>
  <si>
    <t>2.54958119E-07</t>
  </si>
  <si>
    <t>1.67014612E-05</t>
  </si>
  <si>
    <t>1.97845616E-04</t>
  </si>
  <si>
    <t>1.14860913E-12</t>
  </si>
  <si>
    <t>5.67908174E-12</t>
  </si>
  <si>
    <t>1.03231507E-22</t>
  </si>
  <si>
    <t>4.16919315E-22</t>
  </si>
  <si>
    <t>1.59161781E-02</t>
  </si>
  <si>
    <t>2.93121142E-01</t>
  </si>
  <si>
    <t>4.39807786E-05</t>
  </si>
  <si>
    <t>8.89590516E-07</t>
  </si>
  <si>
    <t>4.50374521E-09</t>
  </si>
  <si>
    <t>1.22202977E-06</t>
  </si>
  <si>
    <t>8.39034566E-05</t>
  </si>
  <si>
    <t>9.90278128E-04</t>
  </si>
  <si>
    <t>5.76980822E-12</t>
  </si>
  <si>
    <t>2.84051005E-11</t>
  </si>
  <si>
    <t>5.18310228E-22</t>
  </si>
  <si>
    <t>2.08333790E-21</t>
  </si>
  <si>
    <t>1.89581507E00</t>
  </si>
  <si>
    <t>5.33304703E-03</t>
  </si>
  <si>
    <t>3.14896712E-11</t>
  </si>
  <si>
    <t>1.52555662E-10</t>
  </si>
  <si>
    <t>2.82347534E-21</t>
  </si>
  <si>
    <t>1.11492100E-20</t>
  </si>
  <si>
    <t>5.86963425E00</t>
  </si>
  <si>
    <t>1.58282694E-02</t>
  </si>
  <si>
    <t>9.28077032E-11</t>
  </si>
  <si>
    <t>4.53431553E-10</t>
  </si>
  <si>
    <t>8.32977123E-21</t>
  </si>
  <si>
    <t>3.32003470E-20</t>
  </si>
  <si>
    <t>2.48273333E-03</t>
  </si>
  <si>
    <t>4.67675205E-02</t>
  </si>
  <si>
    <t>7.31239457E-06</t>
  </si>
  <si>
    <t>1.47996070E-07</t>
  </si>
  <si>
    <t>7.02544840E-10</t>
  </si>
  <si>
    <t>1.30881826E-05</t>
  </si>
  <si>
    <t>1.55137854E-04</t>
  </si>
  <si>
    <t>9.00173151E-13</t>
  </si>
  <si>
    <t>4.45368311E-12</t>
  </si>
  <si>
    <t>8.09082922E-23</t>
  </si>
  <si>
    <t>3.27008311E-22</t>
  </si>
  <si>
    <t>2.06456073E00</t>
  </si>
  <si>
    <t>7.03921279E-06</t>
  </si>
  <si>
    <t>6.14775799E-03</t>
  </si>
  <si>
    <t>3.66592785E-11</t>
  </si>
  <si>
    <t>1.75502146E-10</t>
  </si>
  <si>
    <t>3.28220228E-21</t>
  </si>
  <si>
    <t>1.27921644E-20</t>
  </si>
  <si>
    <t>6.03111735E00</t>
  </si>
  <si>
    <t>1.66082146E-02</t>
  </si>
  <si>
    <t>9.77399863E-11</t>
  </si>
  <si>
    <t>4.75416164E-10</t>
  </si>
  <si>
    <t>8.76774749E-21</t>
  </si>
  <si>
    <t>3.47760274E-20</t>
  </si>
  <si>
    <t>5.38540457E-09</t>
  </si>
  <si>
    <t>8.78879817E-04</t>
  </si>
  <si>
    <t>5.64140091E-02</t>
  </si>
  <si>
    <t>6.90873699E-18</t>
  </si>
  <si>
    <t>5.36920227E-09</t>
  </si>
  <si>
    <t>8.75990046E-04</t>
  </si>
  <si>
    <t>1.47161918E-02</t>
  </si>
  <si>
    <t>3.69486464E-09</t>
  </si>
  <si>
    <t>6.02964932E-04</t>
  </si>
  <si>
    <t>7.78060183E-03</t>
  </si>
  <si>
    <t>6.78426538E-09</t>
  </si>
  <si>
    <t>1.10693059E-03</t>
  </si>
  <si>
    <t>1.18088676E-02</t>
  </si>
  <si>
    <t>3.28070565E-08</t>
  </si>
  <si>
    <t>5.35100274E-03</t>
  </si>
  <si>
    <t>3.90670000E-02</t>
  </si>
  <si>
    <t>2.08887815E-07</t>
  </si>
  <si>
    <t>3.40279680E-02</t>
  </si>
  <si>
    <t>1.14534749E-01</t>
  </si>
  <si>
    <t>5.68151963E-07</t>
  </si>
  <si>
    <t>9.22040639E-02</t>
  </si>
  <si>
    <t>1.15222557E-01</t>
  </si>
  <si>
    <t>1.27802922E-01</t>
  </si>
  <si>
    <t>4.94998653E-09</t>
  </si>
  <si>
    <t>8.07715434E-04</t>
  </si>
  <si>
    <t>1.35583196E-02</t>
  </si>
  <si>
    <t>3.87750113E-08</t>
  </si>
  <si>
    <t>6.32972511E-03</t>
  </si>
  <si>
    <t>5.36201050E-02</t>
  </si>
  <si>
    <t>2.07161024E-07</t>
  </si>
  <si>
    <t>3.37491826E-02</t>
  </si>
  <si>
    <t>1.14584110E-01</t>
  </si>
  <si>
    <t>5.65896557E-07</t>
  </si>
  <si>
    <t>9.18421005E-02</t>
  </si>
  <si>
    <t>1.27829817E-01</t>
  </si>
  <si>
    <t>1.13647352E-01</t>
  </si>
  <si>
    <t>1.91069361E-05</t>
  </si>
  <si>
    <t>9.97408447E-01</t>
  </si>
  <si>
    <t>6.59152922E-03</t>
  </si>
  <si>
    <t>1.39261781E-06</t>
  </si>
  <si>
    <t>1.60830959E-06</t>
  </si>
  <si>
    <t>1.55596849E-07</t>
  </si>
  <si>
    <t>7.88400594E-09</t>
  </si>
  <si>
    <t>2.07834749E-09</t>
  </si>
  <si>
    <t>2.78243470E-03</t>
  </si>
  <si>
    <t>8.61962740E-03</t>
  </si>
  <si>
    <t>3.52899315E-07</t>
  </si>
  <si>
    <t>2.57223288E-08</t>
  </si>
  <si>
    <t>1.03727443E-08</t>
  </si>
  <si>
    <t>1.61290183E-02</t>
  </si>
  <si>
    <t>6.22078402E-02</t>
  </si>
  <si>
    <t>3.03013607E-04</t>
  </si>
  <si>
    <t>1.72304110E-12</t>
  </si>
  <si>
    <t>8.73408082E-12</t>
  </si>
  <si>
    <t>1.55028676E-22</t>
  </si>
  <si>
    <t>6.44931963E-22</t>
  </si>
  <si>
    <t>2.48292192E-03</t>
  </si>
  <si>
    <t>4.84862466E-02</t>
  </si>
  <si>
    <t>1.47479147E-07</t>
  </si>
  <si>
    <t>7.12395342E-10</t>
  </si>
  <si>
    <t>2.03233128E-07</t>
  </si>
  <si>
    <t>1.32720320E-05</t>
  </si>
  <si>
    <t>1.63621187E-04</t>
  </si>
  <si>
    <t>9.13527352E-13</t>
  </si>
  <si>
    <t>4.73309224E-12</t>
  </si>
  <si>
    <t>8.23841826E-23</t>
  </si>
  <si>
    <t>3.51123927E-22</t>
  </si>
  <si>
    <t>3.95195753E-02</t>
  </si>
  <si>
    <t>2.28841370E-06</t>
  </si>
  <si>
    <t>1.39695388E-13</t>
  </si>
  <si>
    <t>7.09784110E-13</t>
  </si>
  <si>
    <t>1.25729817E-23</t>
  </si>
  <si>
    <t>5.24369361E-23</t>
  </si>
  <si>
    <t>3.13332740E-03</t>
  </si>
  <si>
    <t>6.10497991E-02</t>
  </si>
  <si>
    <t>9.17559941E-06</t>
  </si>
  <si>
    <t>1.84942168E-07</t>
  </si>
  <si>
    <t>8.96411279E-10</t>
  </si>
  <si>
    <t>2.54870155E-07</t>
  </si>
  <si>
    <t>1.67001050E-05</t>
  </si>
  <si>
    <t>2.05817808E-04</t>
  </si>
  <si>
    <t>1.14951826E-12</t>
  </si>
  <si>
    <t>5.95334840E-12</t>
  </si>
  <si>
    <t>1.03659406E-22</t>
  </si>
  <si>
    <t>4.41611598E-22</t>
  </si>
  <si>
    <t>1.59167580E-02</t>
  </si>
  <si>
    <t>3.03855616E-01</t>
  </si>
  <si>
    <t>4.39777235E-05</t>
  </si>
  <si>
    <t>8.86386892E-07</t>
  </si>
  <si>
    <t>4.50336210E-09</t>
  </si>
  <si>
    <t>1.22148219E-06</t>
  </si>
  <si>
    <t>8.38980228E-05</t>
  </si>
  <si>
    <t>1.03032877E-03</t>
  </si>
  <si>
    <t>5.77426712E-12</t>
  </si>
  <si>
    <t>2.97827854E-11</t>
  </si>
  <si>
    <t>5.20512831E-22</t>
  </si>
  <si>
    <t>2.20731735E-21</t>
  </si>
  <si>
    <t>8.68835708E-02</t>
  </si>
  <si>
    <t>1.96527854E00</t>
  </si>
  <si>
    <t>5.55176895E-03</t>
  </si>
  <si>
    <t>3.15189087E-11</t>
  </si>
  <si>
    <t>1.60075114E-10</t>
  </si>
  <si>
    <t>2.83667352E-21</t>
  </si>
  <si>
    <t>1.18247534E-20</t>
  </si>
  <si>
    <t>6.08348311E00</t>
  </si>
  <si>
    <t>1.64726712E-02</t>
  </si>
  <si>
    <t>9.28863105E-11</t>
  </si>
  <si>
    <t>4.75592329E-10</t>
  </si>
  <si>
    <t>8.36681872E-21</t>
  </si>
  <si>
    <t>3.51931233E-20</t>
  </si>
  <si>
    <t>2.48285342E-03</t>
  </si>
  <si>
    <t>4.84742283E-02</t>
  </si>
  <si>
    <t>1.47463160E-07</t>
  </si>
  <si>
    <t>7.02495342E-10</t>
  </si>
  <si>
    <t>2.03102192E-07</t>
  </si>
  <si>
    <t>1.30868767E-05</t>
  </si>
  <si>
    <t>1.61384612E-04</t>
  </si>
  <si>
    <t>9.00836849E-13</t>
  </si>
  <si>
    <t>4.66861689E-12</t>
  </si>
  <si>
    <t>8.12421826E-23</t>
  </si>
  <si>
    <t>3.46360548E-22</t>
  </si>
  <si>
    <t>2.14084886E00</t>
  </si>
  <si>
    <t>7.03842648E-06</t>
  </si>
  <si>
    <t>6.40249087E-03</t>
  </si>
  <si>
    <t>3.66958995E-11</t>
  </si>
  <si>
    <t>1.84257945E-10</t>
  </si>
  <si>
    <t>3.29860685E-21</t>
  </si>
  <si>
    <t>1.35776301E-20</t>
  </si>
  <si>
    <t>6.25147763E00</t>
  </si>
  <si>
    <t>1.72870046E-02</t>
  </si>
  <si>
    <t>9.78261553E-11</t>
  </si>
  <si>
    <t>4.98755205E-10</t>
  </si>
  <si>
    <t>8.80779178E-21</t>
  </si>
  <si>
    <t>3.68736210E-20</t>
  </si>
  <si>
    <t>5.36910696E-09</t>
  </si>
  <si>
    <t>9.08696266E-04</t>
  </si>
  <si>
    <t>5.83276321E-02</t>
  </si>
  <si>
    <t>7.14309563E-18</t>
  </si>
  <si>
    <t>5.35314555E-09</t>
  </si>
  <si>
    <t>9.05689891E-04</t>
  </si>
  <si>
    <t>1.52135838E-02</t>
  </si>
  <si>
    <t>3.68404607E-09</t>
  </si>
  <si>
    <t>6.23411566E-04</t>
  </si>
  <si>
    <t>8.04447404E-03</t>
  </si>
  <si>
    <t>6.76529372E-09</t>
  </si>
  <si>
    <t>1.14447313E-03</t>
  </si>
  <si>
    <t>1.22092714E-02</t>
  </si>
  <si>
    <t>3.27291969E-08</t>
  </si>
  <si>
    <t>5.53249954E-03</t>
  </si>
  <si>
    <t>4.03921995E-02</t>
  </si>
  <si>
    <t>2.08758054E-07</t>
  </si>
  <si>
    <t>3.51830237E-02</t>
  </si>
  <si>
    <t>1.18422359E-01</t>
  </si>
  <si>
    <t>5.69240979E-07</t>
  </si>
  <si>
    <t>9.53336293E-02</t>
  </si>
  <si>
    <t>1.19133333E-01</t>
  </si>
  <si>
    <t>1.32142031E-01</t>
  </si>
  <si>
    <t>4.93683430E-09</t>
  </si>
  <si>
    <t>8.35127550E-04</t>
  </si>
  <si>
    <t>1.40186157E-02</t>
  </si>
  <si>
    <t>3.86717502E-08</t>
  </si>
  <si>
    <t>6.54462386E-03</t>
  </si>
  <si>
    <t>5.54401776E-02</t>
  </si>
  <si>
    <t>2.06994846E-07</t>
  </si>
  <si>
    <t>3.48948907E-02</t>
  </si>
  <si>
    <t>1.18473679E-01</t>
  </si>
  <si>
    <t>5.66937072E-07</t>
  </si>
  <si>
    <t>9.49595082E-02</t>
  </si>
  <si>
    <t>1.32168670E-01</t>
  </si>
  <si>
    <t>1.17504781E-01</t>
  </si>
  <si>
    <t>1.91076230E-05</t>
  </si>
  <si>
    <t>1.03263342E00</t>
  </si>
  <si>
    <t>6.82431967E-03</t>
  </si>
  <si>
    <t>1.39266530E-06</t>
  </si>
  <si>
    <t>1.60838798E-06</t>
  </si>
  <si>
    <t>1.55604599E-07</t>
  </si>
  <si>
    <t>7.88434745E-09</t>
  </si>
  <si>
    <t>2.07842760E-09</t>
  </si>
  <si>
    <t>2.78250410E-03</t>
  </si>
  <si>
    <t>8.93761885E-03</t>
  </si>
  <si>
    <t>3.52902505E-07</t>
  </si>
  <si>
    <t>2.57233971E-08</t>
  </si>
  <si>
    <t>1.03730829E-08</t>
  </si>
  <si>
    <t>1.67244217E-02</t>
  </si>
  <si>
    <t>6.44784426E-02</t>
  </si>
  <si>
    <t>3.14987933E-04</t>
  </si>
  <si>
    <t>1.72433333E-12</t>
  </si>
  <si>
    <t>9.14605237E-12</t>
  </si>
  <si>
    <t>1.55637614E-22</t>
  </si>
  <si>
    <t>6.82059654E-22</t>
  </si>
  <si>
    <t>2.48432832E-03</t>
  </si>
  <si>
    <t>5.01946949E-02</t>
  </si>
  <si>
    <t>7.29729221E-06</t>
  </si>
  <si>
    <t>1.50472242E-07</t>
  </si>
  <si>
    <t>7.12455829E-10</t>
  </si>
  <si>
    <t>2.03173720E-07</t>
  </si>
  <si>
    <t>1.32729189E-05</t>
  </si>
  <si>
    <t>1.69964891E-04</t>
  </si>
  <si>
    <t>9.14063752E-13</t>
  </si>
  <si>
    <t>4.95149545E-12</t>
  </si>
  <si>
    <t>8.26632605E-23</t>
  </si>
  <si>
    <t>3.70848634E-22</t>
  </si>
  <si>
    <t>4.09593670E-02</t>
  </si>
  <si>
    <t>2.37866530E-06</t>
  </si>
  <si>
    <t>1.39800000E-13</t>
  </si>
  <si>
    <t>7.43185200E-13</t>
  </si>
  <si>
    <t>1.26211020E-23</t>
  </si>
  <si>
    <t>5.54478734E-23</t>
  </si>
  <si>
    <t>3.13509882E-03</t>
  </si>
  <si>
    <t>6.32016211E-02</t>
  </si>
  <si>
    <t>9.15069745E-06</t>
  </si>
  <si>
    <t>1.88695330E-07</t>
  </si>
  <si>
    <t>8.96498862E-10</t>
  </si>
  <si>
    <t>2.54791025E-07</t>
  </si>
  <si>
    <t>1.67017714E-05</t>
  </si>
  <si>
    <t>2.13800410E-04</t>
  </si>
  <si>
    <t>1.15000000E-12</t>
  </si>
  <si>
    <t>6.22816667E-12</t>
  </si>
  <si>
    <t>1.04014663E-22</t>
  </si>
  <si>
    <t>4.66430647E-22</t>
  </si>
  <si>
    <t>1.59254326E-02</t>
  </si>
  <si>
    <t>3.14599226E-01</t>
  </si>
  <si>
    <t>4.38582960E-05</t>
  </si>
  <si>
    <t>9.04375860E-07</t>
  </si>
  <si>
    <t>4.50377641E-09</t>
  </si>
  <si>
    <t>1.22110355E-06</t>
  </si>
  <si>
    <t>8.39050091E-05</t>
  </si>
  <si>
    <t>1.07043260E-03</t>
  </si>
  <si>
    <t>5.77771539E-12</t>
  </si>
  <si>
    <t>3.11632923E-11</t>
  </si>
  <si>
    <t>5.22326776E-22</t>
  </si>
  <si>
    <t>2.33194763E-21</t>
  </si>
  <si>
    <t>8.68836430E-02</t>
  </si>
  <si>
    <t>2.03483197E00</t>
  </si>
  <si>
    <t>3.87163525E-04</t>
  </si>
  <si>
    <t>7.03856648E-06</t>
  </si>
  <si>
    <t>5.77079007E-03</t>
  </si>
  <si>
    <t>3.15411248E-11</t>
  </si>
  <si>
    <t>1.67611202E-10</t>
  </si>
  <si>
    <t>2.84757240E-21</t>
  </si>
  <si>
    <t>1.25040619E-20</t>
  </si>
  <si>
    <t>2.55983470E-01</t>
  </si>
  <si>
    <t>6.29762614E00</t>
  </si>
  <si>
    <t>1.26792122E-03</t>
  </si>
  <si>
    <t>1.71180191E-02</t>
  </si>
  <si>
    <t>9.29481375E-11</t>
  </si>
  <si>
    <t>4.97800319E-10</t>
  </si>
  <si>
    <t>8.39738251E-21</t>
  </si>
  <si>
    <t>3.71966029E-20</t>
  </si>
  <si>
    <t>2.48427186E-03</t>
  </si>
  <si>
    <t>5.01822313E-02</t>
  </si>
  <si>
    <t>7.29202873E-06</t>
  </si>
  <si>
    <t>1.50455571E-07</t>
  </si>
  <si>
    <t>7.02556056E-10</t>
  </si>
  <si>
    <t>2.03044057E-07</t>
  </si>
  <si>
    <t>1.30885155E-05</t>
  </si>
  <si>
    <t>1.67641029E-04</t>
  </si>
  <si>
    <t>9.01365118E-13</t>
  </si>
  <si>
    <t>4.88398634E-12</t>
  </si>
  <si>
    <t>8.15168807E-23</t>
  </si>
  <si>
    <t>3.65811840E-22</t>
  </si>
  <si>
    <t>2.21723907E00</t>
  </si>
  <si>
    <t>3.87135610E-04</t>
  </si>
  <si>
    <t>7.03844126E-06</t>
  </si>
  <si>
    <t>6.65757650E-03</t>
  </si>
  <si>
    <t>3.67247860E-11</t>
  </si>
  <si>
    <t>1.93031056E-10</t>
  </si>
  <si>
    <t>3.31217896E-21</t>
  </si>
  <si>
    <t>1.43676639E-20</t>
  </si>
  <si>
    <t>2.69640801E-01</t>
  </si>
  <si>
    <t>6.47214208E00</t>
  </si>
  <si>
    <t>2.30747313E-05</t>
  </si>
  <si>
    <t>1.79667304E-02</t>
  </si>
  <si>
    <t>9.78940665E-11</t>
  </si>
  <si>
    <t>5.22144444E-10</t>
  </si>
  <si>
    <t>8.84086020E-21</t>
  </si>
  <si>
    <t>3.89828461E-20</t>
  </si>
  <si>
    <t>5.41378284E-09</t>
  </si>
  <si>
    <t>9.38526986E-04</t>
  </si>
  <si>
    <t>6.02423790E-02</t>
  </si>
  <si>
    <t>7.37752877E-18</t>
  </si>
  <si>
    <t>5.39821830E-09</t>
  </si>
  <si>
    <t>9.35414475E-04</t>
  </si>
  <si>
    <t>1.57138721E-02</t>
  </si>
  <si>
    <t>3.71476432E-09</t>
  </si>
  <si>
    <t>6.43877489E-04</t>
  </si>
  <si>
    <t>8.30850137E-03</t>
  </si>
  <si>
    <t>6.82135945E-09</t>
  </si>
  <si>
    <t>1.18202648E-03</t>
  </si>
  <si>
    <t>1.26099726E-02</t>
  </si>
  <si>
    <t>3.29937870E-08</t>
  </si>
  <si>
    <t>5.71417808E-03</t>
  </si>
  <si>
    <t>4.17180046E-02</t>
  </si>
  <si>
    <t>2.09953178E-07</t>
  </si>
  <si>
    <t>3.63383425E-02</t>
  </si>
  <si>
    <t>1.22309680E-01</t>
  </si>
  <si>
    <t>5.70758393E-07</t>
  </si>
  <si>
    <t>9.84649178E-02</t>
  </si>
  <si>
    <t>1.23045708E-01</t>
  </si>
  <si>
    <t>1.36480502E-01</t>
  </si>
  <si>
    <t>4.97671982E-09</t>
  </si>
  <si>
    <t>8.62552466E-04</t>
  </si>
  <si>
    <t>1.44789863E-02</t>
  </si>
  <si>
    <t>3.89804575E-08</t>
  </si>
  <si>
    <t>6.75954064E-03</t>
  </si>
  <si>
    <t>5.72609589E-02</t>
  </si>
  <si>
    <t>2.08187449E-07</t>
  </si>
  <si>
    <t>3.60407260E-02</t>
  </si>
  <si>
    <t>1.22362877E-01</t>
  </si>
  <si>
    <t>5.68451174E-07</t>
  </si>
  <si>
    <t>9.80779909E-02</t>
  </si>
  <si>
    <t>1.36506347E-01</t>
  </si>
  <si>
    <t>1.21365845E-01</t>
  </si>
  <si>
    <t>1.91074475E-05</t>
  </si>
  <si>
    <t>1.06785753E00</t>
  </si>
  <si>
    <t>7.05711324E-03</t>
  </si>
  <si>
    <t>1.39265571E-06</t>
  </si>
  <si>
    <t>1.60834612E-06</t>
  </si>
  <si>
    <t>1.55603059E-07</t>
  </si>
  <si>
    <t>7.88419589E-09</t>
  </si>
  <si>
    <t>2.07838174E-09</t>
  </si>
  <si>
    <t>2.78252511E-03</t>
  </si>
  <si>
    <t>9.25561233E-03</t>
  </si>
  <si>
    <t>3.52904749E-07</t>
  </si>
  <si>
    <t>2.57227534E-08</t>
  </si>
  <si>
    <t>1.03729224E-08</t>
  </si>
  <si>
    <t>1.73198356E-02</t>
  </si>
  <si>
    <t>6.67490685E-02</t>
  </si>
  <si>
    <t>3.26962374E-04</t>
  </si>
  <si>
    <t>1.72528493E-12</t>
  </si>
  <si>
    <t>9.55829452E-12</t>
  </si>
  <si>
    <t>1.56131370E-22</t>
  </si>
  <si>
    <t>7.19318676E-22</t>
  </si>
  <si>
    <t>2.48363516E-03</t>
  </si>
  <si>
    <t>5.19045799E-02</t>
  </si>
  <si>
    <t>7.31736808E-06</t>
  </si>
  <si>
    <t>1.52030067E-07</t>
  </si>
  <si>
    <t>7.12516621E-10</t>
  </si>
  <si>
    <t>2.03198845E-07</t>
  </si>
  <si>
    <t>1.32738539E-05</t>
  </si>
  <si>
    <t>1.76310046E-04</t>
  </si>
  <si>
    <t>9.14511142E-13</t>
  </si>
  <si>
    <t>5.17001735E-12</t>
  </si>
  <si>
    <t>8.28925753E-23</t>
  </si>
  <si>
    <t>3.90633881E-22</t>
  </si>
  <si>
    <t>4.23991598E-02</t>
  </si>
  <si>
    <t>2.46891461E-06</t>
  </si>
  <si>
    <t>1.39890091E-13</t>
  </si>
  <si>
    <t>7.76607900E-13</t>
  </si>
  <si>
    <t>1.26609635E-23</t>
  </si>
  <si>
    <t>5.84693105E-23</t>
  </si>
  <si>
    <t>3.13423516E-03</t>
  </si>
  <si>
    <t>6.53553379E-02</t>
  </si>
  <si>
    <t>9.17583132E-06</t>
  </si>
  <si>
    <t>1.90648817E-07</t>
  </si>
  <si>
    <t>8.96589726E-10</t>
  </si>
  <si>
    <t>2.54816037E-07</t>
  </si>
  <si>
    <t>1.67032009E-05</t>
  </si>
  <si>
    <t>2.21784521E-04</t>
  </si>
  <si>
    <t>1.15076393E-12</t>
  </si>
  <si>
    <t>6.50313470E-12</t>
  </si>
  <si>
    <t>1.04302374E-22</t>
  </si>
  <si>
    <t>4.91325616E-22</t>
  </si>
  <si>
    <t>1.59213653E-02</t>
  </si>
  <si>
    <t>3.25351461E-01</t>
  </si>
  <si>
    <t>4.39789213E-05</t>
  </si>
  <si>
    <t>9.13737489E-07</t>
  </si>
  <si>
    <t>4.50421781E-09</t>
  </si>
  <si>
    <t>1.22121068E-06</t>
  </si>
  <si>
    <t>8.39124338E-05</t>
  </si>
  <si>
    <t>1.11054475E-03</t>
  </si>
  <si>
    <t>5.78070274E-12</t>
  </si>
  <si>
    <t>3.25445890E-11</t>
  </si>
  <si>
    <t>5.23817215E-22</t>
  </si>
  <si>
    <t>2.45697215E-21</t>
  </si>
  <si>
    <t>8.68835845E-02</t>
  </si>
  <si>
    <t>2.10438904E00</t>
  </si>
  <si>
    <t>5.98980594E-03</t>
  </si>
  <si>
    <t>3.15585205E-11</t>
  </si>
  <si>
    <t>1.75151735E-10</t>
  </si>
  <si>
    <t>2.85653105E-21</t>
  </si>
  <si>
    <t>1.31857763E-20</t>
  </si>
  <si>
    <t>6.51176712E00</t>
  </si>
  <si>
    <t>1.77633014E-02</t>
  </si>
  <si>
    <t>9.29974612E-11</t>
  </si>
  <si>
    <t>5.20021644E-10</t>
  </si>
  <si>
    <t>8.42251826E-21</t>
  </si>
  <si>
    <t>3.92067215E-20</t>
  </si>
  <si>
    <t>2.48357306E-03</t>
  </si>
  <si>
    <t>5.18917671E-02</t>
  </si>
  <si>
    <t>7.31207831E-06</t>
  </si>
  <si>
    <t>1.52012411E-07</t>
  </si>
  <si>
    <t>7.02616941E-10</t>
  </si>
  <si>
    <t>2.03054452E-07</t>
  </si>
  <si>
    <t>1.30900228E-05</t>
  </si>
  <si>
    <t>1.73898082E-04</t>
  </si>
  <si>
    <t>9.01808219E-13</t>
  </si>
  <si>
    <t>5.09947123E-12</t>
  </si>
  <si>
    <t>8.17425753E-23</t>
  </si>
  <si>
    <t>3.85322603E-22</t>
  </si>
  <si>
    <t>2.29363516E00</t>
  </si>
  <si>
    <t>7.04049087E-06</t>
  </si>
  <si>
    <t>6.91266210E-03</t>
  </si>
  <si>
    <t>3.67477489E-11</t>
  </si>
  <si>
    <t>2.01810913E-10</t>
  </si>
  <si>
    <t>3.32336073E-21</t>
  </si>
  <si>
    <t>1.51606895E-20</t>
  </si>
  <si>
    <t>2.69640548E-01</t>
  </si>
  <si>
    <t>6.69280639E00</t>
  </si>
  <si>
    <t>1.26789498E-03</t>
  </si>
  <si>
    <t>2.30813790E-05</t>
  </si>
  <si>
    <t>1.86464338E-02</t>
  </si>
  <si>
    <t>9.79477443E-11</t>
  </si>
  <si>
    <t>5.45548402E-10</t>
  </si>
  <si>
    <t>8.86807397E-21</t>
  </si>
  <si>
    <t>4.10991781E-20</t>
  </si>
  <si>
    <t>5.42287624E-09</t>
  </si>
  <si>
    <t>9.68335434E-04</t>
  </si>
  <si>
    <t>6.21558265E-02</t>
  </si>
  <si>
    <t>7.61185114E-18</t>
  </si>
  <si>
    <t>5.40897223E-09</t>
  </si>
  <si>
    <t>9.65133699E-04</t>
  </si>
  <si>
    <t>1.62139680E-02</t>
  </si>
  <si>
    <t>3.72141030E-09</t>
  </si>
  <si>
    <t>6.64329726E-04</t>
  </si>
  <si>
    <t>8.57239772E-03</t>
  </si>
  <si>
    <t>6.83339568E-09</t>
  </si>
  <si>
    <t>1.21957854E-03</t>
  </si>
  <si>
    <t>1.30104612E-02</t>
  </si>
  <si>
    <t>3.30442526E-08</t>
  </si>
  <si>
    <t>5.89569452E-03</t>
  </si>
  <si>
    <t>4.30427352E-02</t>
  </si>
  <si>
    <t>2.10061192E-07</t>
  </si>
  <si>
    <t>3.74919041E-02</t>
  </si>
  <si>
    <t>1.26191689E-01</t>
  </si>
  <si>
    <t>5.70649247E-07</t>
  </si>
  <si>
    <t>1.01592100E-01</t>
  </si>
  <si>
    <t>1.26953744E-01</t>
  </si>
  <si>
    <t>1.40813333E-01</t>
  </si>
  <si>
    <t>4.98308538E-09</t>
  </si>
  <si>
    <t>8.89947123E-04</t>
  </si>
  <si>
    <t>1.49386393E-02</t>
  </si>
  <si>
    <t>3.90212896E-08</t>
  </si>
  <si>
    <t>6.97417123E-03</t>
  </si>
  <si>
    <t>5.90783105E-02</t>
  </si>
  <si>
    <t>2.08299117E-07</t>
  </si>
  <si>
    <t>3.71849635E-02</t>
  </si>
  <si>
    <t>1.26246941E-01</t>
  </si>
  <si>
    <t>5.68346443E-07</t>
  </si>
  <si>
    <t>1.01192128E-01</t>
  </si>
  <si>
    <t>1.40840685E-01</t>
  </si>
  <si>
    <t>1.25220731E-01</t>
  </si>
  <si>
    <t>1.91070639E-05</t>
  </si>
  <si>
    <t>1.10303699E00</t>
  </si>
  <si>
    <t>7.28958402E-03</t>
  </si>
  <si>
    <t>1.39264064E-06</t>
  </si>
  <si>
    <t>1.60831507E-06</t>
  </si>
  <si>
    <t>1.55599224E-07</t>
  </si>
  <si>
    <t>7.88403881E-09</t>
  </si>
  <si>
    <t>2.07834155E-09</t>
  </si>
  <si>
    <t>2.78251370E-03</t>
  </si>
  <si>
    <t>9.57317306E-03</t>
  </si>
  <si>
    <t>3.52902968E-07</t>
  </si>
  <si>
    <t>2.57222374E-08</t>
  </si>
  <si>
    <t>1.03728676E-08</t>
  </si>
  <si>
    <t>1.79144201E-02</t>
  </si>
  <si>
    <t>6.90165753E-02</t>
  </si>
  <si>
    <t>3.38920502E-04</t>
  </si>
  <si>
    <t>1.72600000E-12</t>
  </si>
  <si>
    <t>9.97016758E-12</t>
  </si>
  <si>
    <t>1.56545525E-22</t>
  </si>
  <si>
    <t>7.56635068E-22</t>
  </si>
  <si>
    <t>2.48298630E-03</t>
  </si>
  <si>
    <t>5.36119087E-02</t>
  </si>
  <si>
    <t>7.31789858E-06</t>
  </si>
  <si>
    <t>1.52636774E-07</t>
  </si>
  <si>
    <t>7.12493836E-10</t>
  </si>
  <si>
    <t>1.32734064E-05</t>
  </si>
  <si>
    <t>1.82646256E-04</t>
  </si>
  <si>
    <t>9.14861096E-13</t>
  </si>
  <si>
    <t>5.38833288E-12</t>
  </si>
  <si>
    <t>8.30806119E-23</t>
  </si>
  <si>
    <t>4.10441644E-22</t>
  </si>
  <si>
    <t>4.38369726E-02</t>
  </si>
  <si>
    <t>2.55904110E-06</t>
  </si>
  <si>
    <t>1.39934521E-13</t>
  </si>
  <si>
    <t>8.10001461E-13</t>
  </si>
  <si>
    <t>1.26935525E-23</t>
  </si>
  <si>
    <t>6.14951963E-23</t>
  </si>
  <si>
    <t>3.13341918E-03</t>
  </si>
  <si>
    <t>6.75057078E-02</t>
  </si>
  <si>
    <t>9.17652763E-06</t>
  </si>
  <si>
    <t>1.91410294E-07</t>
  </si>
  <si>
    <t>8.96546484E-10</t>
  </si>
  <si>
    <t>1.67025068E-05</t>
  </si>
  <si>
    <t>2.29757671E-04</t>
  </si>
  <si>
    <t>1.15100000E-12</t>
  </si>
  <si>
    <t>6.77784566E-12</t>
  </si>
  <si>
    <t>1.04536575E-22</t>
  </si>
  <si>
    <t>5.16249589E-22</t>
  </si>
  <si>
    <t>1.59173881E-02</t>
  </si>
  <si>
    <t>3.36087534E-01</t>
  </si>
  <si>
    <t>4.39820889E-05</t>
  </si>
  <si>
    <t>9.17383932E-07</t>
  </si>
  <si>
    <t>4.50406210E-09</t>
  </si>
  <si>
    <t>1.22190689E-06</t>
  </si>
  <si>
    <t>8.39092283E-05</t>
  </si>
  <si>
    <t>1.15059954E-03</t>
  </si>
  <si>
    <t>5.78305936E-12</t>
  </si>
  <si>
    <t>3.39246119E-11</t>
  </si>
  <si>
    <t>5.25040639E-22</t>
  </si>
  <si>
    <t>2.58214566E-21</t>
  </si>
  <si>
    <t>8.68835616E-02</t>
  </si>
  <si>
    <t>2.17384749E00</t>
  </si>
  <si>
    <t>6.20852831E-03</t>
  </si>
  <si>
    <t>3.15733653E-11</t>
  </si>
  <si>
    <t>1.82685799E-10</t>
  </si>
  <si>
    <t>2.86391187E-21</t>
  </si>
  <si>
    <t>1.38684566E-20</t>
  </si>
  <si>
    <t>6.72561689E00</t>
  </si>
  <si>
    <t>2.30816667E-05</t>
  </si>
  <si>
    <t>1.84077626E-02</t>
  </si>
  <si>
    <t>9.30357397E-11</t>
  </si>
  <si>
    <t>5.42222785E-10</t>
  </si>
  <si>
    <t>8.44314292E-21</t>
  </si>
  <si>
    <t>4.12195251E-20</t>
  </si>
  <si>
    <t>2.48292603E-03</t>
  </si>
  <si>
    <t>5.35986849E-02</t>
  </si>
  <si>
    <t>7.31255329E-06</t>
  </si>
  <si>
    <t>1.52619225E-07</t>
  </si>
  <si>
    <t>7.02594018E-10</t>
  </si>
  <si>
    <t>2.03139744E-07</t>
  </si>
  <si>
    <t>1.30892831E-05</t>
  </si>
  <si>
    <t>1.80146164E-04</t>
  </si>
  <si>
    <t>9.02156347E-13</t>
  </si>
  <si>
    <t>5.31475525E-12</t>
  </si>
  <si>
    <t>8.19276575E-23</t>
  </si>
  <si>
    <t>4.04855479E-22</t>
  </si>
  <si>
    <t>2.36992192E00</t>
  </si>
  <si>
    <t>7.04054977E-06</t>
  </si>
  <si>
    <t>7.16739817E-03</t>
  </si>
  <si>
    <t>3.67655297E-11</t>
  </si>
  <si>
    <t>2.10583973E-10</t>
  </si>
  <si>
    <t>3.33254612E-21</t>
  </si>
  <si>
    <t>1.59550228E-20</t>
  </si>
  <si>
    <t>6.91316712E00</t>
  </si>
  <si>
    <t>2.30815068E-05</t>
  </si>
  <si>
    <t>1.93252237E-02</t>
  </si>
  <si>
    <t>9.79897397E-11</t>
  </si>
  <si>
    <t>5.68931735E-10</t>
  </si>
  <si>
    <t>8.89039087E-21</t>
  </si>
  <si>
    <t>4.32185525E-20</t>
  </si>
  <si>
    <t>5.42276916E-09</t>
  </si>
  <si>
    <t>9.98168356E-04</t>
  </si>
  <si>
    <t>6.40701050E-02</t>
  </si>
  <si>
    <t>7.84636301E-18</t>
  </si>
  <si>
    <t>5.40848569E-09</t>
  </si>
  <si>
    <t>9.94866164E-04</t>
  </si>
  <si>
    <t>1.67132420E-02</t>
  </si>
  <si>
    <t>3.72113923E-09</t>
  </si>
  <si>
    <t>6.84794977E-04</t>
  </si>
  <si>
    <t>8.83648721E-03</t>
  </si>
  <si>
    <t>6.83265408E-09</t>
  </si>
  <si>
    <t>1.25716347E-03</t>
  </si>
  <si>
    <t>1.34113379E-02</t>
  </si>
  <si>
    <t>3.30372377E-08</t>
  </si>
  <si>
    <t>6.07728767E-03</t>
  </si>
  <si>
    <t>4.43684932E-02</t>
  </si>
  <si>
    <t>2.10046361E-07</t>
  </si>
  <si>
    <t>3.86456027E-02</t>
  </si>
  <si>
    <t>1.30074932E-01</t>
  </si>
  <si>
    <t>5.70629137E-07</t>
  </si>
  <si>
    <t>1.04719041E-01</t>
  </si>
  <si>
    <t>1.30859543E-01</t>
  </si>
  <si>
    <t>1.45144886E-01</t>
  </si>
  <si>
    <t>4.98274840E-09</t>
  </si>
  <si>
    <t>9.17341370E-04</t>
  </si>
  <si>
    <t>1.53984201E-02</t>
  </si>
  <si>
    <t>3.90203087E-08</t>
  </si>
  <si>
    <t>7.18878767E-03</t>
  </si>
  <si>
    <t>6.08964977E-02</t>
  </si>
  <si>
    <t>2.08297599E-07</t>
  </si>
  <si>
    <t>3.83292603E-02</t>
  </si>
  <si>
    <t>1.30131370E-01</t>
  </si>
  <si>
    <t>1.04304384E-01</t>
  </si>
  <si>
    <t>1.45173607E-01</t>
  </si>
  <si>
    <t>1.29073927E-01</t>
  </si>
  <si>
    <t>1.91067489E-05</t>
  </si>
  <si>
    <t>1.13821416E00</t>
  </si>
  <si>
    <t>7.52205023E-03</t>
  </si>
  <si>
    <t>1.39261553E-06</t>
  </si>
  <si>
    <t>1.55595525E-07</t>
  </si>
  <si>
    <t>7.88391918E-09</t>
  </si>
  <si>
    <t>2.07831598E-09</t>
  </si>
  <si>
    <t>2.78243562E-03</t>
  </si>
  <si>
    <t>9.89072694E-03</t>
  </si>
  <si>
    <t>3.52899680E-07</t>
  </si>
  <si>
    <t>2.57218813E-08</t>
  </si>
  <si>
    <t>1.03727260E-08</t>
  </si>
  <si>
    <t>1.85089954E-02</t>
  </si>
  <si>
    <t>7.12840913E-02</t>
  </si>
  <si>
    <t>3.50878447E-04</t>
  </si>
  <si>
    <t>1.72688311E-12</t>
  </si>
  <si>
    <t>1.03822557E-11</t>
  </si>
  <si>
    <t>1.56878904E-22</t>
  </si>
  <si>
    <t>7.94039772E-22</t>
  </si>
  <si>
    <t>2.48248584E-03</t>
  </si>
  <si>
    <t>5.53189635E-02</t>
  </si>
  <si>
    <t>7.31787142E-06</t>
  </si>
  <si>
    <t>1.49127410E-07</t>
  </si>
  <si>
    <t>7.12420594E-10</t>
  </si>
  <si>
    <t>2.03360589E-07</t>
  </si>
  <si>
    <t>1.32722146E-05</t>
  </si>
  <si>
    <t>1.88982009E-04</t>
  </si>
  <si>
    <t>9.15129817E-13</t>
  </si>
  <si>
    <t>5.60672603E-12</t>
  </si>
  <si>
    <t>8.32346804E-23</t>
  </si>
  <si>
    <t>4.30290365E-22</t>
  </si>
  <si>
    <t>4.52747991E-02</t>
  </si>
  <si>
    <t>2.64916849E-06</t>
  </si>
  <si>
    <t>1.40000000E-13</t>
  </si>
  <si>
    <t>8.43408539E-13</t>
  </si>
  <si>
    <t>1.27203836E-23</t>
  </si>
  <si>
    <t>6.45281781E-23</t>
  </si>
  <si>
    <t>3.13277900E-03</t>
  </si>
  <si>
    <t>6.96557808E-02</t>
  </si>
  <si>
    <t>9.17648973E-06</t>
  </si>
  <si>
    <t>1.87009558E-07</t>
  </si>
  <si>
    <t>8.96439863E-10</t>
  </si>
  <si>
    <t>2.54979242E-07</t>
  </si>
  <si>
    <t>1.67004749E-05</t>
  </si>
  <si>
    <t>2.37730228E-04</t>
  </si>
  <si>
    <t>1.15153836E-12</t>
  </si>
  <si>
    <t>7.05264749E-12</t>
  </si>
  <si>
    <t>1.04737763E-22</t>
  </si>
  <si>
    <t>5.41224886E-22</t>
  </si>
  <si>
    <t>1.59142009E-02</t>
  </si>
  <si>
    <t>3.46821370E-01</t>
  </si>
  <si>
    <t>4.39820600E-05</t>
  </si>
  <si>
    <t>8.96292123E-07</t>
  </si>
  <si>
    <t>4.50359315E-09</t>
  </si>
  <si>
    <t>1.22228598E-06</t>
  </si>
  <si>
    <t>8.38995297E-05</t>
  </si>
  <si>
    <t>1.19065205E-03</t>
  </si>
  <si>
    <t>5.78483973E-12</t>
  </si>
  <si>
    <t>3.53051187E-11</t>
  </si>
  <si>
    <t>5.26042831E-22</t>
  </si>
  <si>
    <t>2.70758356E-21</t>
  </si>
  <si>
    <t>2.24331050E00</t>
  </si>
  <si>
    <t>7.04067808E-06</t>
  </si>
  <si>
    <t>6.42725114E-03</t>
  </si>
  <si>
    <t>3.15839954E-11</t>
  </si>
  <si>
    <t>1.90223196E-10</t>
  </si>
  <si>
    <t>2.86991872E-21</t>
  </si>
  <si>
    <t>1.45527260E-20</t>
  </si>
  <si>
    <t>6.93946621E00</t>
  </si>
  <si>
    <t>1.90521644E-02</t>
  </si>
  <si>
    <t>9.30661416E-11</t>
  </si>
  <si>
    <t>5.64432192E-10</t>
  </si>
  <si>
    <t>8.46003014E-21</t>
  </si>
  <si>
    <t>4.32367991E-20</t>
  </si>
  <si>
    <t>2.48241142E-03</t>
  </si>
  <si>
    <t>5.53052603E-02</t>
  </si>
  <si>
    <t>1.49110844E-07</t>
  </si>
  <si>
    <t>7.02520594E-10</t>
  </si>
  <si>
    <t>2.03195639E-07</t>
  </si>
  <si>
    <t>1.30872329E-05</t>
  </si>
  <si>
    <t>1.86393196E-04</t>
  </si>
  <si>
    <t>9.02406895E-13</t>
  </si>
  <si>
    <t>5.53011096E-12</t>
  </si>
  <si>
    <t>8.20791963E-23</t>
  </si>
  <si>
    <t>4.24428584E-22</t>
  </si>
  <si>
    <t>2.44620959E00</t>
  </si>
  <si>
    <t>7.04055251E-06</t>
  </si>
  <si>
    <t>7.42213699E-03</t>
  </si>
  <si>
    <t>3.67796073E-11</t>
  </si>
  <si>
    <t>2.19361050E-10</t>
  </si>
  <si>
    <t>3.34010091E-21</t>
  </si>
  <si>
    <t>1.67513607E-20</t>
  </si>
  <si>
    <t>7.13353059E00</t>
  </si>
  <si>
    <t>2.00040274E-02</t>
  </si>
  <si>
    <t>9.80229589E-11</t>
  </si>
  <si>
    <t>5.92323836E-10</t>
  </si>
  <si>
    <t>8.90869817E-21</t>
  </si>
  <si>
    <t>4.53427580E-20</t>
  </si>
  <si>
    <t>5.37665852E-09</t>
  </si>
  <si>
    <t>1.02799180E-03</t>
  </si>
  <si>
    <t>6.59858424E-02</t>
  </si>
  <si>
    <t>8.08089572E-18</t>
  </si>
  <si>
    <t>5.36013752E-09</t>
  </si>
  <si>
    <t>1.02461066E-03</t>
  </si>
  <si>
    <t>1.72116302E-02</t>
  </si>
  <si>
    <t>3.68873965E-09</t>
  </si>
  <si>
    <t>7.05263434E-04</t>
  </si>
  <si>
    <t>9.10062432E-03</t>
  </si>
  <si>
    <t>6.77297011E-09</t>
  </si>
  <si>
    <t>1.29471585E-03</t>
  </si>
  <si>
    <t>1.38122131E-02</t>
  </si>
  <si>
    <t>3.27526714E-08</t>
  </si>
  <si>
    <t>6.25889617E-03</t>
  </si>
  <si>
    <t>4.56945310E-02</t>
  </si>
  <si>
    <t>2.08531357E-07</t>
  </si>
  <si>
    <t>3.98006421E-02</t>
  </si>
  <si>
    <t>1.33962341E-01</t>
  </si>
  <si>
    <t>5.67069148E-07</t>
  </si>
  <si>
    <t>1.07847268E-01</t>
  </si>
  <si>
    <t>1.34772541E-01</t>
  </si>
  <si>
    <t>1.49481512E-01</t>
  </si>
  <si>
    <t>4.94215489E-09</t>
  </si>
  <si>
    <t>9.44759973E-04</t>
  </si>
  <si>
    <t>1.58587705E-02</t>
  </si>
  <si>
    <t>3.87151723E-08</t>
  </si>
  <si>
    <t>7.40367942E-03</t>
  </si>
  <si>
    <t>6.27167623E-02</t>
  </si>
  <si>
    <t>2.06809816E-07</t>
  </si>
  <si>
    <t>3.94750137E-02</t>
  </si>
  <si>
    <t>1.34021630E-01</t>
  </si>
  <si>
    <t>5.64820519E-07</t>
  </si>
  <si>
    <t>1.07422723E-01</t>
  </si>
  <si>
    <t>1.49511794E-01</t>
  </si>
  <si>
    <t>1.32933561E-01</t>
  </si>
  <si>
    <t>1.91072814E-05</t>
  </si>
  <si>
    <t>1.17343761E00</t>
  </si>
  <si>
    <t>7.75483607E-03</t>
  </si>
  <si>
    <t>1.39267168E-06</t>
  </si>
  <si>
    <t>1.60834199E-06</t>
  </si>
  <si>
    <t>1.55601093E-07</t>
  </si>
  <si>
    <t>7.88421949E-09</t>
  </si>
  <si>
    <t>2.07840255E-09</t>
  </si>
  <si>
    <t>2.78248634E-03</t>
  </si>
  <si>
    <t>1.02087022E-02</t>
  </si>
  <si>
    <t>3.52900364E-07</t>
  </si>
  <si>
    <t>2.57229417E-08</t>
  </si>
  <si>
    <t>1.03730464E-08</t>
  </si>
  <si>
    <t>1.91044035E-02</t>
  </si>
  <si>
    <t>7.35547086E-02</t>
  </si>
  <si>
    <t>3.62853005E-04</t>
  </si>
  <si>
    <t>1.72700000E-12</t>
  </si>
  <si>
    <t>1.07949954E-11</t>
  </si>
  <si>
    <t>1.57154964E-22</t>
  </si>
  <si>
    <t>8.31568625E-22</t>
  </si>
  <si>
    <t>2.48379554E-03</t>
  </si>
  <si>
    <t>5.70271539E-02</t>
  </si>
  <si>
    <t>7.29754936E-06</t>
  </si>
  <si>
    <t>1.47098296E-07</t>
  </si>
  <si>
    <t>7.12405464E-10</t>
  </si>
  <si>
    <t>2.03297040E-07</t>
  </si>
  <si>
    <t>1.32721767E-05</t>
  </si>
  <si>
    <t>1.95326184E-04</t>
  </si>
  <si>
    <t>9.15307741E-13</t>
  </si>
  <si>
    <t>5.82546494E-12</t>
  </si>
  <si>
    <t>8.33603279E-23</t>
  </si>
  <si>
    <t>4.50198816E-22</t>
  </si>
  <si>
    <t>4.67145856E-02</t>
  </si>
  <si>
    <t>2.73941894E-06</t>
  </si>
  <si>
    <t>8.76871721E-13</t>
  </si>
  <si>
    <t>1.27423725E-23</t>
  </si>
  <si>
    <t>6.75711066E-23</t>
  </si>
  <si>
    <t>3.13441302E-03</t>
  </si>
  <si>
    <t>7.18072678E-02</t>
  </si>
  <si>
    <t>9.15106175E-06</t>
  </si>
  <si>
    <t>1.84464633E-07</t>
  </si>
  <si>
    <t>8.96440984E-10</t>
  </si>
  <si>
    <t>2.54917741E-07</t>
  </si>
  <si>
    <t>1.67004736E-05</t>
  </si>
  <si>
    <t>2.45712796E-04</t>
  </si>
  <si>
    <t>1.15200000E-12</t>
  </si>
  <si>
    <t>7.32789617E-12</t>
  </si>
  <si>
    <t>1.04888434E-22</t>
  </si>
  <si>
    <t>5.66276093E-22</t>
  </si>
  <si>
    <t>1.59220401E-02</t>
  </si>
  <si>
    <t>3.57563069E-01</t>
  </si>
  <si>
    <t>4.38601099E-05</t>
  </si>
  <si>
    <t>8.84098041E-07</t>
  </si>
  <si>
    <t>4.50342168E-09</t>
  </si>
  <si>
    <t>1.22190269E-06</t>
  </si>
  <si>
    <t>8.38990756E-05</t>
  </si>
  <si>
    <t>1.23075729E-03</t>
  </si>
  <si>
    <t>5.78604281E-12</t>
  </si>
  <si>
    <t>3.66878552E-11</t>
  </si>
  <si>
    <t>5.26861248E-22</t>
  </si>
  <si>
    <t>2.83341211E-21</t>
  </si>
  <si>
    <t>8.68835337E-02</t>
  </si>
  <si>
    <t>2.31286430E00</t>
  </si>
  <si>
    <t>3.87167805E-04</t>
  </si>
  <si>
    <t>7.03815574E-06</t>
  </si>
  <si>
    <t>6.64627459E-03</t>
  </si>
  <si>
    <t>3.15919353E-11</t>
  </si>
  <si>
    <t>1.97772632E-10</t>
  </si>
  <si>
    <t>2.87490756E-21</t>
  </si>
  <si>
    <t>1.52393124E-20</t>
  </si>
  <si>
    <t>2.55983242E-01</t>
  </si>
  <si>
    <t>7.15360838E00</t>
  </si>
  <si>
    <t>2.30734745E-05</t>
  </si>
  <si>
    <t>1.96975091E-02</t>
  </si>
  <si>
    <t>9.30900410E-11</t>
  </si>
  <si>
    <t>5.86678188E-10</t>
  </si>
  <si>
    <t>8.47389162E-21</t>
  </si>
  <si>
    <t>4.52605009E-20</t>
  </si>
  <si>
    <t>2.48371585E-03</t>
  </si>
  <si>
    <t>5.70130373E-02</t>
  </si>
  <si>
    <t>7.29235669E-06</t>
  </si>
  <si>
    <t>1.47082308E-07</t>
  </si>
  <si>
    <t>7.02505282E-10</t>
  </si>
  <si>
    <t>2.03147541E-07</t>
  </si>
  <si>
    <t>1.30871949E-05</t>
  </si>
  <si>
    <t>1.92649590E-04</t>
  </si>
  <si>
    <t>9.02601457E-13</t>
  </si>
  <si>
    <t>5.74581239E-12</t>
  </si>
  <si>
    <t>8.22030556E-23</t>
  </si>
  <si>
    <t>4.44061248E-22</t>
  </si>
  <si>
    <t>2.52260383E00</t>
  </si>
  <si>
    <t>3.87140619E-04</t>
  </si>
  <si>
    <t>7.03803188E-06</t>
  </si>
  <si>
    <t>7.67722450E-03</t>
  </si>
  <si>
    <t>3.67909199E-11</t>
  </si>
  <si>
    <t>2.28152914E-10</t>
  </si>
  <si>
    <t>3.34631284E-21</t>
  </si>
  <si>
    <t>1.75504326E-20</t>
  </si>
  <si>
    <t>2.69640301E-01</t>
  </si>
  <si>
    <t>7.35419399E00</t>
  </si>
  <si>
    <t>1.26789754E-03</t>
  </si>
  <si>
    <t>2.30733197E-05</t>
  </si>
  <si>
    <t>2.06837432E-02</t>
  </si>
  <si>
    <t>9.80493989E-11</t>
  </si>
  <si>
    <t>6.15754964E-10</t>
  </si>
  <si>
    <t>8.92370993E-21</t>
  </si>
  <si>
    <t>4.74738342E-20</t>
  </si>
  <si>
    <t>5.38199984E-09</t>
  </si>
  <si>
    <t>1.05784475E-03</t>
  </si>
  <si>
    <t>6.78997580E-02</t>
  </si>
  <si>
    <t>8.31534384E-18</t>
  </si>
  <si>
    <t>5.36510002E-09</t>
  </si>
  <si>
    <t>1.05435434E-03</t>
  </si>
  <si>
    <t>1.77112146E-02</t>
  </si>
  <si>
    <t>3.69266403E-09</t>
  </si>
  <si>
    <t>7.25718539E-04</t>
  </si>
  <si>
    <t>9.36453516E-03</t>
  </si>
  <si>
    <t>6.78115450E-09</t>
  </si>
  <si>
    <t>1.33226027E-03</t>
  </si>
  <si>
    <t>1.42127443E-02</t>
  </si>
  <si>
    <t>3.28099160E-08</t>
  </si>
  <si>
    <t>6.44042192E-03</t>
  </si>
  <si>
    <t>4.70199087E-02</t>
  </si>
  <si>
    <t>2.08935358E-07</t>
  </si>
  <si>
    <t>4.09556256E-02</t>
  </si>
  <si>
    <t>1.37850594E-01</t>
  </si>
  <si>
    <t>1.10972877E-01</t>
  </si>
  <si>
    <t>1.38686941E-01</t>
  </si>
  <si>
    <t>1.53819817E-01</t>
  </si>
  <si>
    <t>4.94970858E-09</t>
  </si>
  <si>
    <t>9.72174155E-04</t>
  </si>
  <si>
    <t>1.63190183E-02</t>
  </si>
  <si>
    <t>3.87773665E-08</t>
  </si>
  <si>
    <t>7.61856575E-03</t>
  </si>
  <si>
    <t>6.45370548E-02</t>
  </si>
  <si>
    <t>2.07164425E-07</t>
  </si>
  <si>
    <t>4.06207763E-02</t>
  </si>
  <si>
    <t>1.37910228E-01</t>
  </si>
  <si>
    <t>5.65907037E-07</t>
  </si>
  <si>
    <t>1.10541279E-01</t>
  </si>
  <si>
    <t>1.53850365E-01</t>
  </si>
  <si>
    <t>1.36792968E-01</t>
  </si>
  <si>
    <t>1.91072740E-05</t>
  </si>
  <si>
    <t>1.20866164E00</t>
  </si>
  <si>
    <t>7.98762877E-03</t>
  </si>
  <si>
    <t>1.39264338E-06</t>
  </si>
  <si>
    <t>1.60835251E-06</t>
  </si>
  <si>
    <t>1.55600685E-07</t>
  </si>
  <si>
    <t>7.88418584E-09</t>
  </si>
  <si>
    <t>2.07838265E-09</t>
  </si>
  <si>
    <t>2.78251598E-03</t>
  </si>
  <si>
    <t>1.05266667E-02</t>
  </si>
  <si>
    <t>3.52902740E-07</t>
  </si>
  <si>
    <t>2.57229589E-08</t>
  </si>
  <si>
    <t>1.03729635E-08</t>
  </si>
  <si>
    <t>1.96997945E-02</t>
  </si>
  <si>
    <t>7.58253242E-02</t>
  </si>
  <si>
    <t>3.74827671E-04</t>
  </si>
  <si>
    <t>1.72776712E-12</t>
  </si>
  <si>
    <t>1.12078311E-11</t>
  </si>
  <si>
    <t>1.57380685E-22</t>
  </si>
  <si>
    <t>8.69157260E-22</t>
  </si>
  <si>
    <t>2.48365388E-03</t>
  </si>
  <si>
    <t>5.87369452E-02</t>
  </si>
  <si>
    <t>7.31669763E-06</t>
  </si>
  <si>
    <t>1.49915901E-07</t>
  </si>
  <si>
    <t>7.12457260E-10</t>
  </si>
  <si>
    <t>2.03159653E-07</t>
  </si>
  <si>
    <t>1.32730274E-05</t>
  </si>
  <si>
    <t>2.01670457E-04</t>
  </si>
  <si>
    <t>9.15479087E-13</t>
  </si>
  <si>
    <t>6.04424977E-12</t>
  </si>
  <si>
    <t>8.34629041E-23</t>
  </si>
  <si>
    <t>4.70135114E-22</t>
  </si>
  <si>
    <t>4.81543790E-02</t>
  </si>
  <si>
    <t>2.82967078E-06</t>
  </si>
  <si>
    <t>1.40085114E-13</t>
  </si>
  <si>
    <t>9.10343151E-13</t>
  </si>
  <si>
    <t>1.27603653E-23</t>
  </si>
  <si>
    <t>7.06188174E-23</t>
  </si>
  <si>
    <t>3.13425479E-03</t>
  </si>
  <si>
    <t>7.39608265E-02</t>
  </si>
  <si>
    <t>9.17507598E-06</t>
  </si>
  <si>
    <t>1.87997704E-07</t>
  </si>
  <si>
    <t>8.96504429E-10</t>
  </si>
  <si>
    <t>2.54777237E-07</t>
  </si>
  <si>
    <t>1.67018950E-05</t>
  </si>
  <si>
    <t>2.53696210E-04</t>
  </si>
  <si>
    <t>7.60319406E-12</t>
  </si>
  <si>
    <t>1.05025662E-22</t>
  </si>
  <si>
    <t>5.91361963E-22</t>
  </si>
  <si>
    <t>1.59213790E-02</t>
  </si>
  <si>
    <t>3.68314658E-01</t>
  </si>
  <si>
    <t>4.39752649E-05</t>
  </si>
  <si>
    <t>9.01033953E-07</t>
  </si>
  <si>
    <t>4.50378813E-09</t>
  </si>
  <si>
    <t>1.22110922E-06</t>
  </si>
  <si>
    <t>8.39059041E-05</t>
  </si>
  <si>
    <t>1.27086256E-03</t>
  </si>
  <si>
    <t>5.78709269E-12</t>
  </si>
  <si>
    <t>3.80708858E-11</t>
  </si>
  <si>
    <t>5.27528311E-22</t>
  </si>
  <si>
    <t>2.95941872E-21</t>
  </si>
  <si>
    <t>8.68836027E-02</t>
  </si>
  <si>
    <t>2.38242100E00</t>
  </si>
  <si>
    <t>7.03852009E-06</t>
  </si>
  <si>
    <t>6.86529543E-03</t>
  </si>
  <si>
    <t>3.16000000E-11</t>
  </si>
  <si>
    <t>2.05324612E-10</t>
  </si>
  <si>
    <t>2.87892694E-21</t>
  </si>
  <si>
    <t>1.59269269E-20</t>
  </si>
  <si>
    <t>7.36775023E00</t>
  </si>
  <si>
    <t>2.03427945E-02</t>
  </si>
  <si>
    <t>9.31085388E-11</t>
  </si>
  <si>
    <t>6.08929635E-10</t>
  </si>
  <si>
    <t>8.48520365E-21</t>
  </si>
  <si>
    <t>4.72872055E-20</t>
  </si>
  <si>
    <t>2.48358676E-03</t>
  </si>
  <si>
    <t>5.87224977E-02</t>
  </si>
  <si>
    <t>7.31153963E-06</t>
  </si>
  <si>
    <t>1.49899824E-07</t>
  </si>
  <si>
    <t>7.02557169E-10</t>
  </si>
  <si>
    <t>2.03030192E-07</t>
  </si>
  <si>
    <t>1.30886164E-05</t>
  </si>
  <si>
    <t>1.98905662E-04</t>
  </si>
  <si>
    <t>9.02752009E-13</t>
  </si>
  <si>
    <t>5.96155845E-12</t>
  </si>
  <si>
    <t>8.23038219E-23</t>
  </si>
  <si>
    <t>4.63720639E-22</t>
  </si>
  <si>
    <t>2.59899543E00</t>
  </si>
  <si>
    <t>7.03839452E-06</t>
  </si>
  <si>
    <t>7.93231050E-03</t>
  </si>
  <si>
    <t>3.68000000E-11</t>
  </si>
  <si>
    <t>2.36947443E-10</t>
  </si>
  <si>
    <t>3.35135251E-21</t>
  </si>
  <si>
    <t>1.83508402E-20</t>
  </si>
  <si>
    <t>7.57485708E00</t>
  </si>
  <si>
    <t>2.13634703E-02</t>
  </si>
  <si>
    <t>9.80698539E-11</t>
  </si>
  <si>
    <t>6.39191781E-10</t>
  </si>
  <si>
    <t>8.93597945E-21</t>
  </si>
  <si>
    <t>4.96081689E-20</t>
  </si>
  <si>
    <t>1.08758630E-03</t>
  </si>
  <si>
    <t>6.98106073E-02</t>
  </si>
  <si>
    <t>8.54936484E-18</t>
  </si>
  <si>
    <t>5.36778338E-09</t>
  </si>
  <si>
    <t>1.08399589E-03</t>
  </si>
  <si>
    <t>1.82105662E-02</t>
  </si>
  <si>
    <t>3.69412097E-09</t>
  </si>
  <si>
    <t>7.46137078E-04</t>
  </si>
  <si>
    <t>9.62799909E-03</t>
  </si>
  <si>
    <t>6.78378603E-09</t>
  </si>
  <si>
    <t>1.36976575E-03</t>
  </si>
  <si>
    <t>1.46126438E-02</t>
  </si>
  <si>
    <t>3.28185542E-08</t>
  </si>
  <si>
    <t>6.62175068E-03</t>
  </si>
  <si>
    <t>4.83432648E-02</t>
  </si>
  <si>
    <t>2.09317219E-07</t>
  </si>
  <si>
    <t>4.21092648E-02</t>
  </si>
  <si>
    <t>1.41732922E-01</t>
  </si>
  <si>
    <t>1.14099635E-01</t>
  </si>
  <si>
    <t>1.42595616E-01</t>
  </si>
  <si>
    <t>1.58152192E-01</t>
  </si>
  <si>
    <t>4.95033186E-09</t>
  </si>
  <si>
    <t>9.99571689E-04</t>
  </si>
  <si>
    <t>1.67782420E-02</t>
  </si>
  <si>
    <t>3.87771833E-08</t>
  </si>
  <si>
    <t>7.83318356E-03</t>
  </si>
  <si>
    <t>6.63550868E-02</t>
  </si>
  <si>
    <t>2.07548582E-07</t>
  </si>
  <si>
    <t>4.17650183E-02</t>
  </si>
  <si>
    <t>1.41794977E-01</t>
  </si>
  <si>
    <t>5.68410932E-07</t>
  </si>
  <si>
    <t>1.13655342E-01</t>
  </si>
  <si>
    <t>1.58184338E-01</t>
  </si>
  <si>
    <t>1.40647900E-01</t>
  </si>
  <si>
    <t>1.91071187E-05</t>
  </si>
  <si>
    <t>1.24383744E00</t>
  </si>
  <si>
    <t>8.22010046E-03</t>
  </si>
  <si>
    <t>1.39263973E-06</t>
  </si>
  <si>
    <t>1.60834521E-06</t>
  </si>
  <si>
    <t>1.55601005E-07</t>
  </si>
  <si>
    <t>7.88417123E-09</t>
  </si>
  <si>
    <t>2.07837534E-09</t>
  </si>
  <si>
    <t>2.78251918E-03</t>
  </si>
  <si>
    <t>1.08442648E-02</t>
  </si>
  <si>
    <t>3.52903333E-07</t>
  </si>
  <si>
    <t>2.57228447E-08</t>
  </si>
  <si>
    <t>1.03728584E-08</t>
  </si>
  <si>
    <t>2.02943881E-02</t>
  </si>
  <si>
    <t>7.80928311E-02</t>
  </si>
  <si>
    <t>3.86785616E-04</t>
  </si>
  <si>
    <t>1.72800000E-12</t>
  </si>
  <si>
    <t>1.16202374E-11</t>
  </si>
  <si>
    <t>1.57559269E-22</t>
  </si>
  <si>
    <t>9.06743242E-22</t>
  </si>
  <si>
    <t>2.48352603E-03</t>
  </si>
  <si>
    <t>6.04443881E-02</t>
  </si>
  <si>
    <t>7.31687566E-06</t>
  </si>
  <si>
    <t>1.51216862E-07</t>
  </si>
  <si>
    <t>7.12492237E-10</t>
  </si>
  <si>
    <t>2.03129242E-07</t>
  </si>
  <si>
    <t>1.32733333E-05</t>
  </si>
  <si>
    <t>2.08006758E-04</t>
  </si>
  <si>
    <t>9.15609589E-13</t>
  </si>
  <si>
    <t>6.26277397E-12</t>
  </si>
  <si>
    <t>8.35462785E-23</t>
  </si>
  <si>
    <t>4.90066393E-22</t>
  </si>
  <si>
    <t>4.95922009E-02</t>
  </si>
  <si>
    <t>2.91979772E-06</t>
  </si>
  <si>
    <t>1.40100000E-13</t>
  </si>
  <si>
    <t>9.43775297E-13</t>
  </si>
  <si>
    <t>1.27750685E-23</t>
  </si>
  <si>
    <t>7.36662420E-23</t>
  </si>
  <si>
    <t>3.13409269E-03</t>
  </si>
  <si>
    <t>7.61113836E-02</t>
  </si>
  <si>
    <t>9.17524169E-06</t>
  </si>
  <si>
    <t>1.89629196E-07</t>
  </si>
  <si>
    <t>8.96525753E-10</t>
  </si>
  <si>
    <t>2.54744648E-07</t>
  </si>
  <si>
    <t>1.67023927E-05</t>
  </si>
  <si>
    <t>2.61668950E-04</t>
  </si>
  <si>
    <t>7.87816393E-12</t>
  </si>
  <si>
    <t>1.05125753E-22</t>
  </si>
  <si>
    <t>6.16441324E-22</t>
  </si>
  <si>
    <t>1.59205708E-02</t>
  </si>
  <si>
    <t>3.79051279E-01</t>
  </si>
  <si>
    <t>4.39760337E-05</t>
  </si>
  <si>
    <t>9.08852329E-07</t>
  </si>
  <si>
    <t>4.50404749E-09</t>
  </si>
  <si>
    <t>8.39084110E-05</t>
  </si>
  <si>
    <t>1.31091598E-03</t>
  </si>
  <si>
    <t>5.78796164E-12</t>
  </si>
  <si>
    <t>3.94522420E-11</t>
  </si>
  <si>
    <t>5.28072420E-22</t>
  </si>
  <si>
    <t>3.08539269E-21</t>
  </si>
  <si>
    <t>8.68836119E-02</t>
  </si>
  <si>
    <t>2.45188037E00</t>
  </si>
  <si>
    <t>7.08401324E-03</t>
  </si>
  <si>
    <t>3.16049087E-11</t>
  </si>
  <si>
    <t>2.12867123E-10</t>
  </si>
  <si>
    <t>2.88223790E-21</t>
  </si>
  <si>
    <t>1.66144658E-20</t>
  </si>
  <si>
    <t>7.58159954E00</t>
  </si>
  <si>
    <t>2.09872648E-02</t>
  </si>
  <si>
    <t>9.31240457E-11</t>
  </si>
  <si>
    <t>6.31154521E-10</t>
  </si>
  <si>
    <t>8.49441735E-21</t>
  </si>
  <si>
    <t>4.93135890E-20</t>
  </si>
  <si>
    <t>2.48346256E-03</t>
  </si>
  <si>
    <t>6.04295616E-02</t>
  </si>
  <si>
    <t>1.51200013E-07</t>
  </si>
  <si>
    <t>7.02592146E-10</t>
  </si>
  <si>
    <t>2.02999662E-07</t>
  </si>
  <si>
    <t>1.30891050E-05</t>
  </si>
  <si>
    <t>2.05153151E-04</t>
  </si>
  <si>
    <t>9.02897580E-13</t>
  </si>
  <si>
    <t>6.17704201E-12</t>
  </si>
  <si>
    <t>8.23859452E-23</t>
  </si>
  <si>
    <t>4.83374886E-22</t>
  </si>
  <si>
    <t>2.67528311E00</t>
  </si>
  <si>
    <t>7.03965571E-06</t>
  </si>
  <si>
    <t>8.18704795E-03</t>
  </si>
  <si>
    <t>3.68079315E-11</t>
  </si>
  <si>
    <t>2.45731507E-10</t>
  </si>
  <si>
    <t>3.35552100E-21</t>
  </si>
  <si>
    <t>1.91512557E-20</t>
  </si>
  <si>
    <t>7.79521963E00</t>
  </si>
  <si>
    <t>2.20422648E-02</t>
  </si>
  <si>
    <t>9.80858493E-11</t>
  </si>
  <si>
    <t>6.62600913E-10</t>
  </si>
  <si>
    <t>8.94598630E-21</t>
  </si>
  <si>
    <t>5.17422192E-20</t>
  </si>
  <si>
    <t>5.41378261E-09</t>
  </si>
  <si>
    <t>1.11739543E-03</t>
  </si>
  <si>
    <t>7.17227443E-02</t>
  </si>
  <si>
    <t>8.78347260E-18</t>
  </si>
  <si>
    <t>5.39821696E-09</t>
  </si>
  <si>
    <t>1.11365525E-03</t>
  </si>
  <si>
    <t>1.87080274E-02</t>
  </si>
  <si>
    <t>3.71475934E-09</t>
  </si>
  <si>
    <t>7.66574201E-04</t>
  </si>
  <si>
    <t>9.89162511E-03</t>
  </si>
  <si>
    <t>6.82135770E-09</t>
  </si>
  <si>
    <t>1.40729726E-03</t>
  </si>
  <si>
    <t>1.50129269E-02</t>
  </si>
  <si>
    <t>3.29937569E-08</t>
  </si>
  <si>
    <t>6.80318219E-03</t>
  </si>
  <si>
    <t>4.96671689E-02</t>
  </si>
  <si>
    <t>2.09953077E-07</t>
  </si>
  <si>
    <t>4.32629772E-02</t>
  </si>
  <si>
    <t>1.45615068E-01</t>
  </si>
  <si>
    <t>5.70758374E-07</t>
  </si>
  <si>
    <t>1.17227352E-01</t>
  </si>
  <si>
    <t>1.46503059E-01</t>
  </si>
  <si>
    <t>1.62484612E-01</t>
  </si>
  <si>
    <t>4.97671890E-09</t>
  </si>
  <si>
    <t>1.02692694E-03</t>
  </si>
  <si>
    <t>1.72379178E-02</t>
  </si>
  <si>
    <t>3.89804358E-08</t>
  </si>
  <si>
    <t>8.04782557E-03</t>
  </si>
  <si>
    <t>6.81726621E-02</t>
  </si>
  <si>
    <t>2.08187447E-07</t>
  </si>
  <si>
    <t>4.29092055E-02</t>
  </si>
  <si>
    <t>1.45680137E-01</t>
  </si>
  <si>
    <t>5.68451123E-07</t>
  </si>
  <si>
    <t>1.16767306E-01</t>
  </si>
  <si>
    <t>1.62518447E-01</t>
  </si>
  <si>
    <t>1.44502922E-01</t>
  </si>
  <si>
    <t>1.91071461E-05</t>
  </si>
  <si>
    <t>1.27901644E00</t>
  </si>
  <si>
    <t>8.45257169E-03</t>
  </si>
  <si>
    <t>1.39263927E-06</t>
  </si>
  <si>
    <t>1.60832557E-06</t>
  </si>
  <si>
    <t>7.88409087E-09</t>
  </si>
  <si>
    <t>2.07835342E-09</t>
  </si>
  <si>
    <t>2.78251644E-03</t>
  </si>
  <si>
    <t>1.11618630E-02</t>
  </si>
  <si>
    <t>3.52902648E-07</t>
  </si>
  <si>
    <t>2.57224018E-08</t>
  </si>
  <si>
    <t>1.03728037E-08</t>
  </si>
  <si>
    <t>2.08889680E-02</t>
  </si>
  <si>
    <t>8.03603470E-02</t>
  </si>
  <si>
    <t>3.98743790E-04</t>
  </si>
  <si>
    <t>1.20326804E-11</t>
  </si>
  <si>
    <t>1.57719863E-22</t>
  </si>
  <si>
    <t>9.44368676E-22</t>
  </si>
  <si>
    <t>2.48320639E-03</t>
  </si>
  <si>
    <t>6.21517306E-02</t>
  </si>
  <si>
    <t>7.31736717E-06</t>
  </si>
  <si>
    <t>1.52029966E-07</t>
  </si>
  <si>
    <t>7.12484018E-10</t>
  </si>
  <si>
    <t>2.03198858E-07</t>
  </si>
  <si>
    <t>1.32731918E-05</t>
  </si>
  <si>
    <t>2.14342694E-04</t>
  </si>
  <si>
    <t>9.15716849E-13</t>
  </si>
  <si>
    <t>6.48131872E-12</t>
  </si>
  <si>
    <t>8.36143699E-23</t>
  </si>
  <si>
    <t>5.10015708E-22</t>
  </si>
  <si>
    <t>5.10300183E-02</t>
  </si>
  <si>
    <t>3.00992466E-06</t>
  </si>
  <si>
    <t>9.77212511E-13</t>
  </si>
  <si>
    <t>1.27868539E-23</t>
  </si>
  <si>
    <t>7.67168265E-23</t>
  </si>
  <si>
    <t>3.13369635E-03</t>
  </si>
  <si>
    <t>7.82617991E-02</t>
  </si>
  <si>
    <t>9.17583000E-06</t>
  </si>
  <si>
    <t>1.90648680E-07</t>
  </si>
  <si>
    <t>8.96515708E-10</t>
  </si>
  <si>
    <t>1.67021689E-05</t>
  </si>
  <si>
    <t>2.69641872E-04</t>
  </si>
  <si>
    <t>8.15316849E-12</t>
  </si>
  <si>
    <t>1.05200776E-22</t>
  </si>
  <si>
    <t>6.41543242E-22</t>
  </si>
  <si>
    <t>1.59186621E-02</t>
  </si>
  <si>
    <t>3.89787489E-01</t>
  </si>
  <si>
    <t>4.39789209E-05</t>
  </si>
  <si>
    <t>9.13737032E-07</t>
  </si>
  <si>
    <t>4.50401187E-09</t>
  </si>
  <si>
    <t>8.39074338E-05</t>
  </si>
  <si>
    <t>1.35096986E-03</t>
  </si>
  <si>
    <t>5.78858858E-12</t>
  </si>
  <si>
    <t>4.08337854E-11</t>
  </si>
  <si>
    <t>5.28516256E-22</t>
  </si>
  <si>
    <t>3.21148813E-21</t>
  </si>
  <si>
    <t>2.52134292E00</t>
  </si>
  <si>
    <t>7.30273699E-03</t>
  </si>
  <si>
    <t>3.16100000E-11</t>
  </si>
  <si>
    <t>2.20411324E-10</t>
  </si>
  <si>
    <t>2.88495479E-21</t>
  </si>
  <si>
    <t>1.73027078E-20</t>
  </si>
  <si>
    <t>7.79544932E00</t>
  </si>
  <si>
    <t>2.16316667E-02</t>
  </si>
  <si>
    <t>9.31353973E-11</t>
  </si>
  <si>
    <t>6.53382557E-10</t>
  </si>
  <si>
    <t>8.50196073E-21</t>
  </si>
  <si>
    <t>5.13419361E-20</t>
  </si>
  <si>
    <t>2.48314338E-03</t>
  </si>
  <si>
    <t>6.21364292E-02</t>
  </si>
  <si>
    <t>1.52012224E-07</t>
  </si>
  <si>
    <t>7.02584247E-10</t>
  </si>
  <si>
    <t>2.03054507E-07</t>
  </si>
  <si>
    <t>1.30888767E-05</t>
  </si>
  <si>
    <t>2.11401370E-04</t>
  </si>
  <si>
    <t>9.03000137E-13</t>
  </si>
  <si>
    <t>6.39255616E-12</t>
  </si>
  <si>
    <t>8.24530091E-23</t>
  </si>
  <si>
    <t>5.03046758E-22</t>
  </si>
  <si>
    <t>2.75157306E00</t>
  </si>
  <si>
    <t>8.44178813E-03</t>
  </si>
  <si>
    <t>3.68100000E-11</t>
  </si>
  <si>
    <t>2.54517215E-10</t>
  </si>
  <si>
    <t>3.35888721E-21</t>
  </si>
  <si>
    <t>1.99525571E-20</t>
  </si>
  <si>
    <t>8.01558082E00</t>
  </si>
  <si>
    <t>2.27210548E-02</t>
  </si>
  <si>
    <t>9.80983927E-11</t>
  </si>
  <si>
    <t>6.86013653E-10</t>
  </si>
  <si>
    <t>8.95415114E-21</t>
  </si>
  <si>
    <t>5.38784384E-20</t>
  </si>
  <si>
    <t>5.43950645E-09</t>
  </si>
  <si>
    <t>1.14724044E-03</t>
  </si>
  <si>
    <t>7.36386976E-02</t>
  </si>
  <si>
    <t>9.01811339E-18</t>
  </si>
  <si>
    <t>5.42349212E-09</t>
  </si>
  <si>
    <t>1.14343215E-03</t>
  </si>
  <si>
    <t>1.92071812E-02</t>
  </si>
  <si>
    <t>3.73207972E-09</t>
  </si>
  <si>
    <t>7.87052322E-04</t>
  </si>
  <si>
    <t>1.01561521E-02</t>
  </si>
  <si>
    <t>6.85250396E-09</t>
  </si>
  <si>
    <t>1.44487386E-03</t>
  </si>
  <si>
    <t>1.54138934E-02</t>
  </si>
  <si>
    <t>3.31347138E-08</t>
  </si>
  <si>
    <t>6.98490801E-03</t>
  </si>
  <si>
    <t>5.09939617E-02</t>
  </si>
  <si>
    <t>2.10618073E-07</t>
  </si>
  <si>
    <t>4.44181922E-02</t>
  </si>
  <si>
    <t>1.49502459E-01</t>
  </si>
  <si>
    <t>5.71582386E-07</t>
  </si>
  <si>
    <t>1.20358106E-01</t>
  </si>
  <si>
    <t>1.50415301E-01</t>
  </si>
  <si>
    <t>1.66822177E-01</t>
  </si>
  <si>
    <t>4.99925825E-09</t>
  </si>
  <si>
    <t>1.05435200E-03</t>
  </si>
  <si>
    <t>1.76982787E-02</t>
  </si>
  <si>
    <t>3.91580824E-08</t>
  </si>
  <si>
    <t>8.26273042E-03</t>
  </si>
  <si>
    <t>6.99933515E-02</t>
  </si>
  <si>
    <t>2.08874661E-07</t>
  </si>
  <si>
    <t>4.40550546E-02</t>
  </si>
  <si>
    <t>1.49569536E-01</t>
  </si>
  <si>
    <t>5.69303916E-07</t>
  </si>
  <si>
    <t>1.19885656E-01</t>
  </si>
  <si>
    <t>1.66855237E-01</t>
  </si>
  <si>
    <t>1.48362432E-01</t>
  </si>
  <si>
    <t>1.91075410E-05</t>
  </si>
  <si>
    <t>1.31424317E00</t>
  </si>
  <si>
    <t>8.68536339E-03</t>
  </si>
  <si>
    <t>1.39268215E-06</t>
  </si>
  <si>
    <t>1.60836749E-06</t>
  </si>
  <si>
    <t>1.55602914E-07</t>
  </si>
  <si>
    <t>7.88424909E-09</t>
  </si>
  <si>
    <t>2.07840301E-09</t>
  </si>
  <si>
    <t>2.78252004E-03</t>
  </si>
  <si>
    <t>1.14798361E-02</t>
  </si>
  <si>
    <t>3.52903597E-07</t>
  </si>
  <si>
    <t>1.03731330E-08</t>
  </si>
  <si>
    <t>2.14843761E-02</t>
  </si>
  <si>
    <t>8.26309745E-02</t>
  </si>
  <si>
    <t>4.10718306E-04</t>
  </si>
  <si>
    <t>1.24457149E-11</t>
  </si>
  <si>
    <t>1.57838752E-22</t>
  </si>
  <si>
    <t>9.82078324E-22</t>
  </si>
  <si>
    <t>2.48390665E-03</t>
  </si>
  <si>
    <t>6.38601457E-02</t>
  </si>
  <si>
    <t>7.29824877E-06</t>
  </si>
  <si>
    <t>1.48723479E-07</t>
  </si>
  <si>
    <t>7.12500228E-10</t>
  </si>
  <si>
    <t>2.03311963E-07</t>
  </si>
  <si>
    <t>1.32734472E-05</t>
  </si>
  <si>
    <t>2.20687022E-04</t>
  </si>
  <si>
    <t>9.15807013E-13</t>
  </si>
  <si>
    <t>6.70019536E-12</t>
  </si>
  <si>
    <t>8.36700592E-23</t>
  </si>
  <si>
    <t>5.30006694E-22</t>
  </si>
  <si>
    <t>5.24698133E-02</t>
  </si>
  <si>
    <t>3.10017486E-06</t>
  </si>
  <si>
    <t>1.01069654E-12</t>
  </si>
  <si>
    <t>1.27969809E-23</t>
  </si>
  <si>
    <t>7.97741758E-23</t>
  </si>
  <si>
    <t>3.13456011E-03</t>
  </si>
  <si>
    <t>8.04135929E-02</t>
  </si>
  <si>
    <t>9.15186234E-06</t>
  </si>
  <si>
    <t>1.86503015E-07</t>
  </si>
  <si>
    <t>8.96551138E-10</t>
  </si>
  <si>
    <t>2.54932546E-07</t>
  </si>
  <si>
    <t>1.67025911E-05</t>
  </si>
  <si>
    <t>2.77625546E-04</t>
  </si>
  <si>
    <t>1.15214208E-12</t>
  </si>
  <si>
    <t>8.42858197E-12</t>
  </si>
  <si>
    <t>1.05300000E-22</t>
  </si>
  <si>
    <t>6.66698224E-22</t>
  </si>
  <si>
    <t>1.59228962E-02</t>
  </si>
  <si>
    <t>4.00530373E-01</t>
  </si>
  <si>
    <t>4.38640412E-05</t>
  </si>
  <si>
    <t>8.93865260E-07</t>
  </si>
  <si>
    <t>4.50409016E-09</t>
  </si>
  <si>
    <t>1.22195883E-06</t>
  </si>
  <si>
    <t>8.39095219E-05</t>
  </si>
  <si>
    <t>1.39107923E-03</t>
  </si>
  <si>
    <t>5.78944444E-12</t>
  </si>
  <si>
    <t>4.22174044E-11</t>
  </si>
  <si>
    <t>5.28876457E-22</t>
  </si>
  <si>
    <t>3.33785109E-21</t>
  </si>
  <si>
    <t>8.68835246E-02</t>
  </si>
  <si>
    <t>2.59089709E00</t>
  </si>
  <si>
    <t>3.87168807E-04</t>
  </si>
  <si>
    <t>7.04160974E-06</t>
  </si>
  <si>
    <t>7.52175956E-03</t>
  </si>
  <si>
    <t>2.27966166E-10</t>
  </si>
  <si>
    <t>2.88713843E-21</t>
  </si>
  <si>
    <t>1.79925091E-20</t>
  </si>
  <si>
    <t>8.00959153E00</t>
  </si>
  <si>
    <t>2.30846903E-05</t>
  </si>
  <si>
    <t>2.22770036E-02</t>
  </si>
  <si>
    <t>9.31445036E-11</t>
  </si>
  <si>
    <t>6.75643488E-10</t>
  </si>
  <si>
    <t>8.50808288E-21</t>
  </si>
  <si>
    <t>5.33747040E-20</t>
  </si>
  <si>
    <t>2.48384016E-03</t>
  </si>
  <si>
    <t>6.38444627E-02</t>
  </si>
  <si>
    <t>7.29294973E-06</t>
  </si>
  <si>
    <t>1.48706869E-07</t>
  </si>
  <si>
    <t>7.02600592E-10</t>
  </si>
  <si>
    <t>2.03147227E-07</t>
  </si>
  <si>
    <t>1.30893352E-05</t>
  </si>
  <si>
    <t>2.17658379E-04</t>
  </si>
  <si>
    <t>9.03089026E-13</t>
  </si>
  <si>
    <t>6.60838798E-12</t>
  </si>
  <si>
    <t>8.25078051E-23</t>
  </si>
  <si>
    <t>5.22760246E-22</t>
  </si>
  <si>
    <t>2.82796539E00</t>
  </si>
  <si>
    <t>3.87141257E-04</t>
  </si>
  <si>
    <t>7.04148452E-06</t>
  </si>
  <si>
    <t>8.69687432E-03</t>
  </si>
  <si>
    <t>3.68190255E-11</t>
  </si>
  <si>
    <t>2.63316029E-10</t>
  </si>
  <si>
    <t>3.36167805E-21</t>
  </si>
  <si>
    <t>2.07557013E-20</t>
  </si>
  <si>
    <t>2.69640255E-01</t>
  </si>
  <si>
    <t>8.23624499E00</t>
  </si>
  <si>
    <t>1.26790118E-03</t>
  </si>
  <si>
    <t>2.30845355E-05</t>
  </si>
  <si>
    <t>2.34007741E-02</t>
  </si>
  <si>
    <t>9.81093169E-11</t>
  </si>
  <si>
    <t>7.09460974E-10</t>
  </si>
  <si>
    <t>8.96080556E-21</t>
  </si>
  <si>
    <t>5.60193579E-20</t>
  </si>
  <si>
    <t>5.39493656E-09</t>
  </si>
  <si>
    <t>1.17709452E-03</t>
  </si>
  <si>
    <t>7.55550731E-02</t>
  </si>
  <si>
    <t>9.25279817E-18</t>
  </si>
  <si>
    <t>5.38027928E-09</t>
  </si>
  <si>
    <t>1.17322694E-03</t>
  </si>
  <si>
    <t>1.97080183E-02</t>
  </si>
  <si>
    <t>3.70177217E-09</t>
  </si>
  <si>
    <t>8.07535890E-04</t>
  </si>
  <si>
    <t>1.04201324E-02</t>
  </si>
  <si>
    <t>6.79677337E-09</t>
  </si>
  <si>
    <t>1.48248219E-03</t>
  </si>
  <si>
    <t>1.58150091E-02</t>
  </si>
  <si>
    <t>3.28597613E-08</t>
  </si>
  <si>
    <t>7.16661963E-03</t>
  </si>
  <si>
    <t>5.23207489E-02</t>
  </si>
  <si>
    <t>2.09082950E-07</t>
  </si>
  <si>
    <t>4.55732603E-02</t>
  </si>
  <si>
    <t>1.53389589E-01</t>
  </si>
  <si>
    <t>5.68541123E-07</t>
  </si>
  <si>
    <t>1.23489132E-01</t>
  </si>
  <si>
    <t>1.54325068E-01</t>
  </si>
  <si>
    <t>1.71159361E-01</t>
  </si>
  <si>
    <t>4.95682293E-09</t>
  </si>
  <si>
    <t>1.08179680E-03</t>
  </si>
  <si>
    <t>1.81587443E-02</t>
  </si>
  <si>
    <t>3.88194474E-08</t>
  </si>
  <si>
    <t>8.47762283E-03</t>
  </si>
  <si>
    <t>7.18133790E-02</t>
  </si>
  <si>
    <t>2.07359941E-07</t>
  </si>
  <si>
    <t>4.52007991E-02</t>
  </si>
  <si>
    <t>1.53458858E-01</t>
  </si>
  <si>
    <t>5.66290753E-07</t>
  </si>
  <si>
    <t>1.23004932E-01</t>
  </si>
  <si>
    <t>1.71194521E-01</t>
  </si>
  <si>
    <t>1.52222100E-01</t>
  </si>
  <si>
    <t>1.91070685E-05</t>
  </si>
  <si>
    <t>1.34946621E00</t>
  </si>
  <si>
    <t>8.91815297E-03</t>
  </si>
  <si>
    <t>1.39265205E-06</t>
  </si>
  <si>
    <t>1.60832420E-06</t>
  </si>
  <si>
    <t>1.55598630E-07</t>
  </si>
  <si>
    <t>7.88409178E-09</t>
  </si>
  <si>
    <t>2.07836849E-09</t>
  </si>
  <si>
    <t>2.78251872E-03</t>
  </si>
  <si>
    <t>1.17978037E-02</t>
  </si>
  <si>
    <t>3.52903379E-07</t>
  </si>
  <si>
    <t>2.57225023E-08</t>
  </si>
  <si>
    <t>2.20797763E-02</t>
  </si>
  <si>
    <t>8.49015799E-02</t>
  </si>
  <si>
    <t>4.22692740E-04</t>
  </si>
  <si>
    <t>1.72828265E-12</t>
  </si>
  <si>
    <t>1.28588082E-11</t>
  </si>
  <si>
    <t>1.57935571E-22</t>
  </si>
  <si>
    <t>1.01981370E-21</t>
  </si>
  <si>
    <t>2.48322374E-03</t>
  </si>
  <si>
    <t>6.55698904E-02</t>
  </si>
  <si>
    <t>7.31770379E-06</t>
  </si>
  <si>
    <t>1.48012076E-07</t>
  </si>
  <si>
    <t>7.12498174E-10</t>
  </si>
  <si>
    <t>2.03322740E-07</t>
  </si>
  <si>
    <t>1.32734840E-05</t>
  </si>
  <si>
    <t>2.27032237E-04</t>
  </si>
  <si>
    <t>9.15888813E-13</t>
  </si>
  <si>
    <t>6.91908721E-12</t>
  </si>
  <si>
    <t>8.37154749E-23</t>
  </si>
  <si>
    <t>5.50009863E-22</t>
  </si>
  <si>
    <t>5.39095982E-02</t>
  </si>
  <si>
    <t>3.19042557E-06</t>
  </si>
  <si>
    <t>1.04419269E-12</t>
  </si>
  <si>
    <t>1.28045890E-23</t>
  </si>
  <si>
    <t>8.28336073E-23</t>
  </si>
  <si>
    <t>3.13371279E-03</t>
  </si>
  <si>
    <t>8.25670685E-02</t>
  </si>
  <si>
    <t>9.17624580E-06</t>
  </si>
  <si>
    <t>1.85610705E-07</t>
  </si>
  <si>
    <t>8.96551689E-10</t>
  </si>
  <si>
    <t>2.54958151E-07</t>
  </si>
  <si>
    <t>1.67026301E-05</t>
  </si>
  <si>
    <t>2.85609361E-04</t>
  </si>
  <si>
    <t>1.15248082E-12</t>
  </si>
  <si>
    <t>8.70401644E-12</t>
  </si>
  <si>
    <t>1.05331187E-22</t>
  </si>
  <si>
    <t>6.91868539E-22</t>
  </si>
  <si>
    <t>1.59187489E-02</t>
  </si>
  <si>
    <t>4.11281598E-01</t>
  </si>
  <si>
    <t>4.39807700E-05</t>
  </si>
  <si>
    <t>8.89589973E-07</t>
  </si>
  <si>
    <t>4.50408447E-09</t>
  </si>
  <si>
    <t>1.22203005E-06</t>
  </si>
  <si>
    <t>8.39098584E-05</t>
  </si>
  <si>
    <t>1.43118904E-03</t>
  </si>
  <si>
    <t>5.78961142E-12</t>
  </si>
  <si>
    <t>4.36011187E-11</t>
  </si>
  <si>
    <t>5.29177123E-22</t>
  </si>
  <si>
    <t>3.46428995E-21</t>
  </si>
  <si>
    <t>2.66045297E00</t>
  </si>
  <si>
    <t>7.74078356E-03</t>
  </si>
  <si>
    <t>3.16157763E-11</t>
  </si>
  <si>
    <t>2.35522374E-10</t>
  </si>
  <si>
    <t>2.88890046E-21</t>
  </si>
  <si>
    <t>1.86827626E-20</t>
  </si>
  <si>
    <t>8.22373288E00</t>
  </si>
  <si>
    <t>2.30773196E-05</t>
  </si>
  <si>
    <t>2.29222922E-02</t>
  </si>
  <si>
    <t>9.31500000E-11</t>
  </si>
  <si>
    <t>6.97906438E-10</t>
  </si>
  <si>
    <t>8.51307306E-21</t>
  </si>
  <si>
    <t>5.54087900E-20</t>
  </si>
  <si>
    <t>2.48315205E-03</t>
  </si>
  <si>
    <t>6.55538037E-02</t>
  </si>
  <si>
    <t>7.31239470E-06</t>
  </si>
  <si>
    <t>1.47995984E-07</t>
  </si>
  <si>
    <t>7.02598265E-10</t>
  </si>
  <si>
    <t>2.03173329E-07</t>
  </si>
  <si>
    <t>1.30893973E-05</t>
  </si>
  <si>
    <t>2.23915160E-04</t>
  </si>
  <si>
    <t>9.03165525E-13</t>
  </si>
  <si>
    <t>6.82423836E-12</t>
  </si>
  <si>
    <t>8.25524292E-23</t>
  </si>
  <si>
    <t>5.42485571E-22</t>
  </si>
  <si>
    <t>2.90435662E00</t>
  </si>
  <si>
    <t>7.03921233E-06</t>
  </si>
  <si>
    <t>8.95196164E-03</t>
  </si>
  <si>
    <t>3.68200000E-11</t>
  </si>
  <si>
    <t>2.72115753E-10</t>
  </si>
  <si>
    <t>3.36390822E-21</t>
  </si>
  <si>
    <t>2.15594247E-20</t>
  </si>
  <si>
    <t>8.45690868E00</t>
  </si>
  <si>
    <t>2.30771644E-05</t>
  </si>
  <si>
    <t>2.40804977E-02</t>
  </si>
  <si>
    <t>9.81177443E-11</t>
  </si>
  <si>
    <t>7.32910411E-10</t>
  </si>
  <si>
    <t>8.96621050E-21</t>
  </si>
  <si>
    <t>5.81617078E-20</t>
  </si>
  <si>
    <t>5.38540471E-09</t>
  </si>
  <si>
    <t>1.20688995E-03</t>
  </si>
  <si>
    <t>7.74676530E-02</t>
  </si>
  <si>
    <t>9.48706347E-18</t>
  </si>
  <si>
    <t>5.36920189E-09</t>
  </si>
  <si>
    <t>1.20288995E-03</t>
  </si>
  <si>
    <t>2.02081005E-02</t>
  </si>
  <si>
    <t>3.69486158E-09</t>
  </si>
  <si>
    <t>8.27977215E-04</t>
  </si>
  <si>
    <t>1.06839406E-02</t>
  </si>
  <si>
    <t>6.78425988E-09</t>
  </si>
  <si>
    <t>1.52000868E-03</t>
  </si>
  <si>
    <t>1.62154247E-02</t>
  </si>
  <si>
    <t>3.28070263E-08</t>
  </si>
  <si>
    <t>7.34797763E-03</t>
  </si>
  <si>
    <t>5.36450913E-02</t>
  </si>
  <si>
    <t>2.08887777E-07</t>
  </si>
  <si>
    <t>4.67266438E-02</t>
  </si>
  <si>
    <t>1.57271963E-01</t>
  </si>
  <si>
    <t>1.26616484E-01</t>
  </si>
  <si>
    <t>1.58232146E-01</t>
  </si>
  <si>
    <t>1.75492100E-01</t>
  </si>
  <si>
    <t>4.94998591E-09</t>
  </si>
  <si>
    <t>1.10918174E-03</t>
  </si>
  <si>
    <t>1.86183470E-02</t>
  </si>
  <si>
    <t>3.87749839E-08</t>
  </si>
  <si>
    <t>8.69222466E-03</t>
  </si>
  <si>
    <t>7.36314429E-02</t>
  </si>
  <si>
    <t>2.07161026E-07</t>
  </si>
  <si>
    <t>4.63450502E-02</t>
  </si>
  <si>
    <t>1.57342785E-01</t>
  </si>
  <si>
    <t>1.26118904E-01</t>
  </si>
  <si>
    <t>1.75528402E-01</t>
  </si>
  <si>
    <t>1.56076210E-01</t>
  </si>
  <si>
    <t>1.91070365E-05</t>
  </si>
  <si>
    <t>1.38464201E00</t>
  </si>
  <si>
    <t>9.15062192E-03</t>
  </si>
  <si>
    <t>1.39262968E-06</t>
  </si>
  <si>
    <t>1.60831918E-06</t>
  </si>
  <si>
    <t>1.55598128E-07</t>
  </si>
  <si>
    <t>7.88405936E-09</t>
  </si>
  <si>
    <t>2.07836530E-09</t>
  </si>
  <si>
    <t>2.78250000E-03</t>
  </si>
  <si>
    <t>1.21153607E-02</t>
  </si>
  <si>
    <t>3.52901872E-07</t>
  </si>
  <si>
    <t>2.57225845E-08</t>
  </si>
  <si>
    <t>1.03728813E-08</t>
  </si>
  <si>
    <t>2.26743744E-02</t>
  </si>
  <si>
    <t>8.71691005E-02</t>
  </si>
  <si>
    <t>4.34650913E-04</t>
  </si>
  <si>
    <t>1.72900000E-12</t>
  </si>
  <si>
    <t>1.32714018E-11</t>
  </si>
  <si>
    <t>1.58004110E-22</t>
  </si>
  <si>
    <t>1.05751918E-21</t>
  </si>
  <si>
    <t>2.48313927E-03</t>
  </si>
  <si>
    <t>6.72771598E-02</t>
  </si>
  <si>
    <t>7.31713114E-06</t>
  </si>
  <si>
    <t>1.47478964E-07</t>
  </si>
  <si>
    <t>7.12454110E-10</t>
  </si>
  <si>
    <t>2.03233073E-07</t>
  </si>
  <si>
    <t>1.32729543E-05</t>
  </si>
  <si>
    <t>2.33368037E-04</t>
  </si>
  <si>
    <t>9.15932694E-13</t>
  </si>
  <si>
    <t>7.13769635E-12</t>
  </si>
  <si>
    <t>8.37526712E-23</t>
  </si>
  <si>
    <t>5.69995479E-22</t>
  </si>
  <si>
    <t>5.53474110E-02</t>
  </si>
  <si>
    <t>3.28055388E-06</t>
  </si>
  <si>
    <t>1.07763516E-12</t>
  </si>
  <si>
    <t>1.28100000E-23</t>
  </si>
  <si>
    <t>8.58906119E-23</t>
  </si>
  <si>
    <t>3.13361872E-03</t>
  </si>
  <si>
    <t>8.47174110E-02</t>
  </si>
  <si>
    <t>9.17559804E-06</t>
  </si>
  <si>
    <t>1.84941992E-07</t>
  </si>
  <si>
    <t>8.96498813E-10</t>
  </si>
  <si>
    <t>2.54870233E-07</t>
  </si>
  <si>
    <t>1.67017900E-05</t>
  </si>
  <si>
    <t>2.93582055E-04</t>
  </si>
  <si>
    <t>1.15258950E-12</t>
  </si>
  <si>
    <t>8.97909817E-12</t>
  </si>
  <si>
    <t>1.05400000E-22</t>
  </si>
  <si>
    <t>7.17016712E-22</t>
  </si>
  <si>
    <t>1.59182831E-02</t>
  </si>
  <si>
    <t>4.22016849E-01</t>
  </si>
  <si>
    <t>4.39777194E-05</t>
  </si>
  <si>
    <t>8.86385892E-07</t>
  </si>
  <si>
    <t>4.50395342E-09</t>
  </si>
  <si>
    <t>1.22148237E-06</t>
  </si>
  <si>
    <t>8.39055297E-05</t>
  </si>
  <si>
    <t>1.47124247E-03</t>
  </si>
  <si>
    <t>5.79026986E-12</t>
  </si>
  <si>
    <t>4.49830594E-11</t>
  </si>
  <si>
    <t>5.29414110E-22</t>
  </si>
  <si>
    <t>3.59062146E-21</t>
  </si>
  <si>
    <t>2.72991279E00</t>
  </si>
  <si>
    <t>7.95950183E-03</t>
  </si>
  <si>
    <t>3.16200000E-11</t>
  </si>
  <si>
    <t>2.43068447E-10</t>
  </si>
  <si>
    <t>2.89041233E-21</t>
  </si>
  <si>
    <t>1.93724658E-20</t>
  </si>
  <si>
    <t>8.43758174E00</t>
  </si>
  <si>
    <t>2.35667580E-02</t>
  </si>
  <si>
    <t>9.31597352E-11</t>
  </si>
  <si>
    <t>7.20140411E-10</t>
  </si>
  <si>
    <t>8.51712694E-21</t>
  </si>
  <si>
    <t>5.74411826E-20</t>
  </si>
  <si>
    <t>2.48308265E-03</t>
  </si>
  <si>
    <t>6.72606621E-02</t>
  </si>
  <si>
    <t>7.31192507E-06</t>
  </si>
  <si>
    <t>1.47462932E-07</t>
  </si>
  <si>
    <t>7.02554110E-10</t>
  </si>
  <si>
    <t>2.03102320E-07</t>
  </si>
  <si>
    <t>1.30884977E-05</t>
  </si>
  <si>
    <t>2.30163379E-04</t>
  </si>
  <si>
    <t>9.03205845E-13</t>
  </si>
  <si>
    <t>7.03980868E-12</t>
  </si>
  <si>
    <t>8.25884566E-23</t>
  </si>
  <si>
    <t>5.62193470E-22</t>
  </si>
  <si>
    <t>2.98064749E00</t>
  </si>
  <si>
    <t>9.20669954E-03</t>
  </si>
  <si>
    <t>2.80904155E-10</t>
  </si>
  <si>
    <t>3.36566164E-21</t>
  </si>
  <si>
    <t>2.23625160E-20</t>
  </si>
  <si>
    <t>8.67726941E00</t>
  </si>
  <si>
    <t>1.26789361E-03</t>
  </si>
  <si>
    <t>2.47592877E-02</t>
  </si>
  <si>
    <t>9.81216484E-11</t>
  </si>
  <si>
    <t>7.56329452E-10</t>
  </si>
  <si>
    <t>8.97060913E-21</t>
  </si>
  <si>
    <t>6.03022831E-20</t>
  </si>
  <si>
    <t>5.38199505E-09</t>
  </si>
  <si>
    <t>1.23665708E-03</t>
  </si>
  <si>
    <t>7.93789954E-02</t>
  </si>
  <si>
    <t>9.72113105E-18</t>
  </si>
  <si>
    <t>5.36509002E-09</t>
  </si>
  <si>
    <t>1.23253699E-03</t>
  </si>
  <si>
    <t>2.07051370E-02</t>
  </si>
  <si>
    <t>3.69266197E-09</t>
  </si>
  <si>
    <t>8.48399406E-04</t>
  </si>
  <si>
    <t>1.09475708E-02</t>
  </si>
  <si>
    <t>6.78114842E-09</t>
  </si>
  <si>
    <t>1.55749406E-03</t>
  </si>
  <si>
    <t>1.66151918E-02</t>
  </si>
  <si>
    <t>3.28098734E-08</t>
  </si>
  <si>
    <t>7.52926256E-03</t>
  </si>
  <si>
    <t>5.49685936E-02</t>
  </si>
  <si>
    <t>2.08935305E-07</t>
  </si>
  <si>
    <t>4.78800228E-02</t>
  </si>
  <si>
    <t>1.61155160E-01</t>
  </si>
  <si>
    <t>1.29740411E-01</t>
  </si>
  <si>
    <t>1.62138995E-01</t>
  </si>
  <si>
    <t>1.79824521E-01</t>
  </si>
  <si>
    <t>4.94970800E-09</t>
  </si>
  <si>
    <t>1.13654521E-03</t>
  </si>
  <si>
    <t>1.90780320E-02</t>
  </si>
  <si>
    <t>3.87773545E-08</t>
  </si>
  <si>
    <t>8.90682968E-03</t>
  </si>
  <si>
    <t>7.54491461E-02</t>
  </si>
  <si>
    <t>2.07164423E-07</t>
  </si>
  <si>
    <t>4.74892374E-02</t>
  </si>
  <si>
    <t>1.61228128E-01</t>
  </si>
  <si>
    <t>1.29230457E-01</t>
  </si>
  <si>
    <t>1.79862283E-01</t>
  </si>
  <si>
    <t>1.59931096E-01</t>
  </si>
  <si>
    <t>1.91070457E-05</t>
  </si>
  <si>
    <t>1.41981689E00</t>
  </si>
  <si>
    <t>9.38309132E-03</t>
  </si>
  <si>
    <t>1.39262237E-06</t>
  </si>
  <si>
    <t>1.60833288E-06</t>
  </si>
  <si>
    <t>7.88411233E-09</t>
  </si>
  <si>
    <t>2.07836804E-09</t>
  </si>
  <si>
    <t>2.78250868E-03</t>
  </si>
  <si>
    <t>1.24329406E-02</t>
  </si>
  <si>
    <t>3.52901553E-07</t>
  </si>
  <si>
    <t>2.57227032E-08</t>
  </si>
  <si>
    <t>2.32689361E-02</t>
  </si>
  <si>
    <t>8.94366027E-02</t>
  </si>
  <si>
    <t>4.46609041E-04</t>
  </si>
  <si>
    <t>1.36839772E-11</t>
  </si>
  <si>
    <t>1.58100000E-22</t>
  </si>
  <si>
    <t>1.09524703E-21</t>
  </si>
  <si>
    <t>2.48331644E-03</t>
  </si>
  <si>
    <t>6.89844201E-02</t>
  </si>
  <si>
    <t>7.31669767E-06</t>
  </si>
  <si>
    <t>1.49915846E-07</t>
  </si>
  <si>
    <t>7.12428447E-10</t>
  </si>
  <si>
    <t>2.03159676E-07</t>
  </si>
  <si>
    <t>1.32727580E-05</t>
  </si>
  <si>
    <t>2.39704110E-04</t>
  </si>
  <si>
    <t>9.15970731E-13</t>
  </si>
  <si>
    <t>7.35631461E-12</t>
  </si>
  <si>
    <t>8.37818904E-23</t>
  </si>
  <si>
    <t>5.89989132E-22</t>
  </si>
  <si>
    <t>5.67852374E-02</t>
  </si>
  <si>
    <t>3.37068128E-06</t>
  </si>
  <si>
    <t>1.11108721E-12</t>
  </si>
  <si>
    <t>1.28178447E-23</t>
  </si>
  <si>
    <t>8.89490000E-23</t>
  </si>
  <si>
    <t>8.68677443E-02</t>
  </si>
  <si>
    <t>9.17507553E-06</t>
  </si>
  <si>
    <t>1.87997548E-07</t>
  </si>
  <si>
    <t>8.96489315E-10</t>
  </si>
  <si>
    <t>2.54777265E-07</t>
  </si>
  <si>
    <t>3.01554566E-04</t>
  </si>
  <si>
    <t>1.15273927E-12</t>
  </si>
  <si>
    <t>9.25418721E-12</t>
  </si>
  <si>
    <t>7.42174840E-22</t>
  </si>
  <si>
    <t>1.59192100E-02</t>
  </si>
  <si>
    <t>4.32752648E-01</t>
  </si>
  <si>
    <t>4.39752612E-05</t>
  </si>
  <si>
    <t>9.01032245E-07</t>
  </si>
  <si>
    <t>4.50390548E-09</t>
  </si>
  <si>
    <t>1.22110927E-06</t>
  </si>
  <si>
    <t>8.39036621E-05</t>
  </si>
  <si>
    <t>1.51129452E-03</t>
  </si>
  <si>
    <t>5.79041735E-12</t>
  </si>
  <si>
    <t>4.63650594E-11</t>
  </si>
  <si>
    <t>5.29611416E-22</t>
  </si>
  <si>
    <t>3.71700685E-21</t>
  </si>
  <si>
    <t>2.79937489E00</t>
  </si>
  <si>
    <t>8.17822237E-03</t>
  </si>
  <si>
    <t>2.50614749E-10</t>
  </si>
  <si>
    <t>2.89156027E-21</t>
  </si>
  <si>
    <t>2.00624840E-20</t>
  </si>
  <si>
    <t>8.65143196E00</t>
  </si>
  <si>
    <t>2.42111872E-02</t>
  </si>
  <si>
    <t>9.31600000E-11</t>
  </si>
  <si>
    <t>7.42375662E-10</t>
  </si>
  <si>
    <t>8.52040594E-21</t>
  </si>
  <si>
    <t>5.94744429E-20</t>
  </si>
  <si>
    <t>2.48325297E-03</t>
  </si>
  <si>
    <t>6.89675068E-02</t>
  </si>
  <si>
    <t>7.31153973E-06</t>
  </si>
  <si>
    <t>1.49899677E-07</t>
  </si>
  <si>
    <t>7.02528539E-10</t>
  </si>
  <si>
    <t>2.03030256E-07</t>
  </si>
  <si>
    <t>1.30881689E-05</t>
  </si>
  <si>
    <t>2.36410183E-04</t>
  </si>
  <si>
    <t>9.03239041E-13</t>
  </si>
  <si>
    <t>7.25538904E-12</t>
  </si>
  <si>
    <t>8.26185388E-23</t>
  </si>
  <si>
    <t>5.81909269E-22</t>
  </si>
  <si>
    <t>3.05693516E00</t>
  </si>
  <si>
    <t>9.46143881E-03</t>
  </si>
  <si>
    <t>3.68236804E-11</t>
  </si>
  <si>
    <t>2.89693242E-10</t>
  </si>
  <si>
    <t>3.36728995E-21</t>
  </si>
  <si>
    <t>2.31660639E-20</t>
  </si>
  <si>
    <t>8.89763379E00</t>
  </si>
  <si>
    <t>2.54380822E-02</t>
  </si>
  <si>
    <t>9.81300000E-11</t>
  </si>
  <si>
    <t>7.79750046E-10</t>
  </si>
  <si>
    <t>8.97421005E-21</t>
  </si>
  <si>
    <t>6.24438082E-20</t>
  </si>
  <si>
    <t>5.39900895E-09</t>
  </si>
  <si>
    <t>1.26649681E-03</t>
  </si>
  <si>
    <t>8.12928097E-02</t>
  </si>
  <si>
    <t>9.95535200E-18</t>
  </si>
  <si>
    <t>5.38349154E-09</t>
  </si>
  <si>
    <t>1.26226730E-03</t>
  </si>
  <si>
    <t>2.12038570E-02</t>
  </si>
  <si>
    <t>3.70462471E-09</t>
  </si>
  <si>
    <t>8.68851184E-04</t>
  </si>
  <si>
    <t>1.12114663E-02</t>
  </si>
  <si>
    <t>6.80275343E-09</t>
  </si>
  <si>
    <t>1.59503597E-03</t>
  </si>
  <si>
    <t>1.70159107E-02</t>
  </si>
  <si>
    <t>3.29038837E-08</t>
  </si>
  <si>
    <t>7.71083925E-03</t>
  </si>
  <si>
    <t>5.62938843E-02</t>
  </si>
  <si>
    <t>2.09775656E-07</t>
  </si>
  <si>
    <t>4.90353370E-02</t>
  </si>
  <si>
    <t>1.65043443E-01</t>
  </si>
  <si>
    <t>5.71773388E-07</t>
  </si>
  <si>
    <t>1.32865665E-01</t>
  </si>
  <si>
    <t>1.66054372E-01</t>
  </si>
  <si>
    <t>1.84162887E-01</t>
  </si>
  <si>
    <t>4.96314448E-09</t>
  </si>
  <si>
    <t>1.16396220E-03</t>
  </si>
  <si>
    <t>1.95383880E-02</t>
  </si>
  <si>
    <t>3.88744114E-08</t>
  </si>
  <si>
    <t>9.12174044E-03</t>
  </si>
  <si>
    <t>7.72695811E-02</t>
  </si>
  <si>
    <t>2.08015389E-07</t>
  </si>
  <si>
    <t>4.86350364E-02</t>
  </si>
  <si>
    <t>1.65117532E-01</t>
  </si>
  <si>
    <t>5.69474467E-07</t>
  </si>
  <si>
    <t>1.32349089E-01</t>
  </si>
  <si>
    <t>1.84198907E-01</t>
  </si>
  <si>
    <t>1.63789936E-01</t>
  </si>
  <si>
    <t>1.91077960E-05</t>
  </si>
  <si>
    <t>1.45504417E00</t>
  </si>
  <si>
    <t>9.61588342E-03</t>
  </si>
  <si>
    <t>1.39267623E-06</t>
  </si>
  <si>
    <t>1.60839071E-06</t>
  </si>
  <si>
    <t>1.55605783E-07</t>
  </si>
  <si>
    <t>7.88435291E-09</t>
  </si>
  <si>
    <t>2.07842395E-09</t>
  </si>
  <si>
    <t>2.78252322E-03</t>
  </si>
  <si>
    <t>1.27509062E-02</t>
  </si>
  <si>
    <t>3.52904326E-07</t>
  </si>
  <si>
    <t>2.57233652E-08</t>
  </si>
  <si>
    <t>1.03731011E-08</t>
  </si>
  <si>
    <t>2.38643625E-02</t>
  </si>
  <si>
    <t>9.17072268E-02</t>
  </si>
  <si>
    <t>4.58583515E-04</t>
  </si>
  <si>
    <t>1.40971266E-11</t>
  </si>
  <si>
    <t>1.58122678E-22</t>
  </si>
  <si>
    <t>1.13303461E-21</t>
  </si>
  <si>
    <t>2.48435610E-03</t>
  </si>
  <si>
    <t>7.06929508E-02</t>
  </si>
  <si>
    <t>7.29770023E-06</t>
  </si>
  <si>
    <t>1.51528743E-07</t>
  </si>
  <si>
    <t>7.12508379E-10</t>
  </si>
  <si>
    <t>2.03186913E-07</t>
  </si>
  <si>
    <t>1.32736658E-05</t>
  </si>
  <si>
    <t>2.46048907E-04</t>
  </si>
  <si>
    <t>9.15999954E-13</t>
  </si>
  <si>
    <t>7.57523998E-12</t>
  </si>
  <si>
    <t>8.38066758E-23</t>
  </si>
  <si>
    <t>6.10016302E-22</t>
  </si>
  <si>
    <t>5.82250273E-02</t>
  </si>
  <si>
    <t>3.46093215E-06</t>
  </si>
  <si>
    <t>1.40181239E-13</t>
  </si>
  <si>
    <t>1.14458060E-12</t>
  </si>
  <si>
    <t>1.28200000E-23</t>
  </si>
  <si>
    <t>9.20126867E-23</t>
  </si>
  <si>
    <t>3.13514663E-03</t>
  </si>
  <si>
    <t>8.90196767E-02</t>
  </si>
  <si>
    <t>9.15116740E-06</t>
  </si>
  <si>
    <t>1.90020216E-07</t>
  </si>
  <si>
    <t>8.96565574E-10</t>
  </si>
  <si>
    <t>2.54805760E-07</t>
  </si>
  <si>
    <t>1.67029417E-05</t>
  </si>
  <si>
    <t>3.09538297E-04</t>
  </si>
  <si>
    <t>1.15292304E-12</t>
  </si>
  <si>
    <t>9.52966485E-12</t>
  </si>
  <si>
    <t>1.05467350E-22</t>
  </si>
  <si>
    <t>7.67375501E-22</t>
  </si>
  <si>
    <t>1.59256967E-02</t>
  </si>
  <si>
    <t>4.43496539E-01</t>
  </si>
  <si>
    <t>4.38607877E-05</t>
  </si>
  <si>
    <t>9.10724863E-07</t>
  </si>
  <si>
    <t>4.50418306E-09</t>
  </si>
  <si>
    <t>1.22124945E-06</t>
  </si>
  <si>
    <t>8.39114390E-05</t>
  </si>
  <si>
    <t>1.55140073E-03</t>
  </si>
  <si>
    <t>5.79053233E-12</t>
  </si>
  <si>
    <t>4.77489982E-11</t>
  </si>
  <si>
    <t>5.29761703E-22</t>
  </si>
  <si>
    <t>3.84360565E-21</t>
  </si>
  <si>
    <t>8.68836248E-02</t>
  </si>
  <si>
    <t>2.86892942E00</t>
  </si>
  <si>
    <t>8.39724636E-03</t>
  </si>
  <si>
    <t>2.58172086E-10</t>
  </si>
  <si>
    <t>2.89252459E-21</t>
  </si>
  <si>
    <t>2.07537022E-20</t>
  </si>
  <si>
    <t>8.86557377E00</t>
  </si>
  <si>
    <t>2.30817304E-05</t>
  </si>
  <si>
    <t>2.48565209E-02</t>
  </si>
  <si>
    <t>9.31666940E-11</t>
  </si>
  <si>
    <t>7.64642213E-10</t>
  </si>
  <si>
    <t>8.52307104E-21</t>
  </si>
  <si>
    <t>6.15111749E-20</t>
  </si>
  <si>
    <t>2.48429736E-03</t>
  </si>
  <si>
    <t>7.06756466E-02</t>
  </si>
  <si>
    <t>7.29242782E-06</t>
  </si>
  <si>
    <t>1.51510186E-07</t>
  </si>
  <si>
    <t>7.02608698E-10</t>
  </si>
  <si>
    <t>2.03042687E-07</t>
  </si>
  <si>
    <t>1.30899727E-05</t>
  </si>
  <si>
    <t>2.42667168E-04</t>
  </si>
  <si>
    <t>9.03274590E-13</t>
  </si>
  <si>
    <t>7.47127004E-12</t>
  </si>
  <si>
    <t>8.26417760E-23</t>
  </si>
  <si>
    <t>6.01658379E-22</t>
  </si>
  <si>
    <t>3.13332605E00</t>
  </si>
  <si>
    <t>7.04053279E-06</t>
  </si>
  <si>
    <t>9.71652550E-03</t>
  </si>
  <si>
    <t>3.68300000E-11</t>
  </si>
  <si>
    <t>2.98494809E-10</t>
  </si>
  <si>
    <t>3.36843579E-21</t>
  </si>
  <si>
    <t>2.39709654E-20</t>
  </si>
  <si>
    <t>2.69640710E-01</t>
  </si>
  <si>
    <t>9.11829645E00</t>
  </si>
  <si>
    <t>2.30815756E-05</t>
  </si>
  <si>
    <t>2.61178051E-02</t>
  </si>
  <si>
    <t>8.03203552E-10</t>
  </si>
  <si>
    <t>8.97707696E-21</t>
  </si>
  <si>
    <t>6.45890665E-20</t>
  </si>
  <si>
    <t>5.42287642E-09</t>
  </si>
  <si>
    <t>1.29632557E-03</t>
  </si>
  <si>
    <t>8.32088356E-02</t>
  </si>
  <si>
    <t>1.01902329E-17</t>
  </si>
  <si>
    <t>5.40897180E-09</t>
  </si>
  <si>
    <t>1.29205936E-03</t>
  </si>
  <si>
    <t>2.17046210E-02</t>
  </si>
  <si>
    <t>3.72140457E-09</t>
  </si>
  <si>
    <t>8.89331553E-04</t>
  </si>
  <si>
    <t>1.14757945E-02</t>
  </si>
  <si>
    <t>6.83339542E-09</t>
  </si>
  <si>
    <t>1.63265205E-03</t>
  </si>
  <si>
    <t>1.74168539E-02</t>
  </si>
  <si>
    <t>3.30442303E-08</t>
  </si>
  <si>
    <t>7.89261324E-03</t>
  </si>
  <si>
    <t>5.76204064E-02</t>
  </si>
  <si>
    <t>2.10061108E-07</t>
  </si>
  <si>
    <t>5.01906530E-02</t>
  </si>
  <si>
    <t>1.68929954E-01</t>
  </si>
  <si>
    <t>5.70648342E-07</t>
  </si>
  <si>
    <t>1.35997443E-01</t>
  </si>
  <si>
    <t>1.69968858E-01</t>
  </si>
  <si>
    <t>1.88499361E-01</t>
  </si>
  <si>
    <t>4.98308500E-09</t>
  </si>
  <si>
    <t>1.19142146E-03</t>
  </si>
  <si>
    <t>1.99986530E-02</t>
  </si>
  <si>
    <t>3.90212672E-08</t>
  </si>
  <si>
    <t>9.33667032E-03</t>
  </si>
  <si>
    <t>7.90899589E-02</t>
  </si>
  <si>
    <t>2.08299119E-07</t>
  </si>
  <si>
    <t>4.97808128E-02</t>
  </si>
  <si>
    <t>1.69006712E-01</t>
  </si>
  <si>
    <t>5.68346447E-07</t>
  </si>
  <si>
    <t>1.35467900E-01</t>
  </si>
  <si>
    <t>1.88539132E-01</t>
  </si>
  <si>
    <t>1.67648584E-01</t>
  </si>
  <si>
    <t>1.91073196E-05</t>
  </si>
  <si>
    <t>1.49027123E00</t>
  </si>
  <si>
    <t>9.84867763E-03</t>
  </si>
  <si>
    <t>1.60834247E-06</t>
  </si>
  <si>
    <t>7.88413562E-09</t>
  </si>
  <si>
    <t>2.07837032E-09</t>
  </si>
  <si>
    <t>2.78252648E-03</t>
  </si>
  <si>
    <t>1.30689132E-02</t>
  </si>
  <si>
    <t>3.52905023E-07</t>
  </si>
  <si>
    <t>2.57225160E-08</t>
  </si>
  <si>
    <t>1.03729269E-08</t>
  </si>
  <si>
    <t>2.44597534E-02</t>
  </si>
  <si>
    <t>9.39778493E-02</t>
  </si>
  <si>
    <t>4.70557991E-04</t>
  </si>
  <si>
    <t>1.45103379E-11</t>
  </si>
  <si>
    <t>1.58200000E-22</t>
  </si>
  <si>
    <t>1.17082831E-21</t>
  </si>
  <si>
    <t>2.48337352E-03</t>
  </si>
  <si>
    <t>7.24028447E-02</t>
  </si>
  <si>
    <t>7.31789767E-06</t>
  </si>
  <si>
    <t>1.52635190E-07</t>
  </si>
  <si>
    <t>7.12545297E-10</t>
  </si>
  <si>
    <t>2.03302973E-07</t>
  </si>
  <si>
    <t>1.32741142E-05</t>
  </si>
  <si>
    <t>2.52393927E-04</t>
  </si>
  <si>
    <t>9.16044155E-13</t>
  </si>
  <si>
    <t>7.79416941E-12</t>
  </si>
  <si>
    <t>8.38256621E-23</t>
  </si>
  <si>
    <t>6.30049087E-22</t>
  </si>
  <si>
    <t>5.96648219E-02</t>
  </si>
  <si>
    <t>3.55118219E-06</t>
  </si>
  <si>
    <t>1.40200000E-13</t>
  </si>
  <si>
    <t>1.17808037E-12</t>
  </si>
  <si>
    <t>1.28219041E-23</t>
  </si>
  <si>
    <t>9.50773014E-23</t>
  </si>
  <si>
    <t>3.13389178E-03</t>
  </si>
  <si>
    <t>9.11733516E-02</t>
  </si>
  <si>
    <t>9.17652621E-06</t>
  </si>
  <si>
    <t>1.91410061E-07</t>
  </si>
  <si>
    <t>8.96602694E-10</t>
  </si>
  <si>
    <t>2.54921379E-07</t>
  </si>
  <si>
    <t>1.67035936E-05</t>
  </si>
  <si>
    <t>3.17522694E-04</t>
  </si>
  <si>
    <t>1.15300000E-12</t>
  </si>
  <si>
    <t>9.80515297E-12</t>
  </si>
  <si>
    <t>1.05500000E-22</t>
  </si>
  <si>
    <t>7.92582785E-22</t>
  </si>
  <si>
    <t>1.59197808E-02</t>
  </si>
  <si>
    <t>4.54248265E-01</t>
  </si>
  <si>
    <t>4.39820752E-05</t>
  </si>
  <si>
    <t>9.17382872E-07</t>
  </si>
  <si>
    <t>4.50431416E-09</t>
  </si>
  <si>
    <t>1.22190699E-06</t>
  </si>
  <si>
    <t>8.39147991E-05</t>
  </si>
  <si>
    <t>1.59151553E-03</t>
  </si>
  <si>
    <t>5.79066758E-12</t>
  </si>
  <si>
    <t>4.91329863E-11</t>
  </si>
  <si>
    <t>5.29893836E-22</t>
  </si>
  <si>
    <t>3.97023836E-21</t>
  </si>
  <si>
    <t>2.93848584E00</t>
  </si>
  <si>
    <t>7.04067534E-06</t>
  </si>
  <si>
    <t>8.61626895E-03</t>
  </si>
  <si>
    <t>2.65729909E-10</t>
  </si>
  <si>
    <t>2.89319909E-21</t>
  </si>
  <si>
    <t>2.14451233E-20</t>
  </si>
  <si>
    <t>9.07971598E00</t>
  </si>
  <si>
    <t>2.55018128E-02</t>
  </si>
  <si>
    <t>9.31700000E-11</t>
  </si>
  <si>
    <t>7.86909543E-10</t>
  </si>
  <si>
    <t>8.52524703E-21</t>
  </si>
  <si>
    <t>6.35485068E-20</t>
  </si>
  <si>
    <t>2.48330868E-03</t>
  </si>
  <si>
    <t>7.23851096E-02</t>
  </si>
  <si>
    <t>7.31255228E-06</t>
  </si>
  <si>
    <t>1.52617704E-07</t>
  </si>
  <si>
    <t>7.02645571E-10</t>
  </si>
  <si>
    <t>2.03139817E-07</t>
  </si>
  <si>
    <t>1.30903425E-05</t>
  </si>
  <si>
    <t>2.48924018E-04</t>
  </si>
  <si>
    <t>9.03312192E-13</t>
  </si>
  <si>
    <t>7.68716210E-12</t>
  </si>
  <si>
    <t>8.26615845E-23</t>
  </si>
  <si>
    <t>6.21412648E-22</t>
  </si>
  <si>
    <t>3.20972100E00</t>
  </si>
  <si>
    <t>9.97160594E-03</t>
  </si>
  <si>
    <t>3.07296530E-10</t>
  </si>
  <si>
    <t>3.36939406E-21</t>
  </si>
  <si>
    <t>2.47761735E-20</t>
  </si>
  <si>
    <t>9.33896027E00</t>
  </si>
  <si>
    <t>2.67975251E-02</t>
  </si>
  <si>
    <t>9.81352146E-11</t>
  </si>
  <si>
    <t>8.26657991E-10</t>
  </si>
  <si>
    <t>8.97941370E-21</t>
  </si>
  <si>
    <t>6.67349041E-20</t>
  </si>
  <si>
    <t>5.42276930E-09</t>
  </si>
  <si>
    <t>1.32617808E-03</t>
  </si>
  <si>
    <t>8.51235297E-02</t>
  </si>
  <si>
    <t>1.04245982E-17</t>
  </si>
  <si>
    <t>5.40848070E-09</t>
  </si>
  <si>
    <t>1.32176484E-03</t>
  </si>
  <si>
    <t>2.22046027E-02</t>
  </si>
  <si>
    <t>3.72113384E-09</t>
  </si>
  <si>
    <t>9.09797260E-04</t>
  </si>
  <si>
    <t>1.17397945E-02</t>
  </si>
  <si>
    <t>6.83264867E-09</t>
  </si>
  <si>
    <t>1.67021416E-03</t>
  </si>
  <si>
    <t>1.78176941E-02</t>
  </si>
  <si>
    <t>3.30372068E-08</t>
  </si>
  <si>
    <t>8.07418813E-03</t>
  </si>
  <si>
    <t>5.89460594E-02</t>
  </si>
  <si>
    <t>2.10046272E-07</t>
  </si>
  <si>
    <t>5.13442283E-02</t>
  </si>
  <si>
    <t>1.72813196E-01</t>
  </si>
  <si>
    <t>5.70628233E-07</t>
  </si>
  <si>
    <t>1.39124201E-01</t>
  </si>
  <si>
    <t>1.73875708E-01</t>
  </si>
  <si>
    <t>1.92831963E-01</t>
  </si>
  <si>
    <t>4.98274319E-09</t>
  </si>
  <si>
    <t>1.21878721E-03</t>
  </si>
  <si>
    <t>2.04584201E-02</t>
  </si>
  <si>
    <t>3.90202807E-08</t>
  </si>
  <si>
    <t>9.55128676E-03</t>
  </si>
  <si>
    <t>8.09076393E-02</t>
  </si>
  <si>
    <t>5.09250731E-02</t>
  </si>
  <si>
    <t>1.72891826E-01</t>
  </si>
  <si>
    <t>1.38581233E-01</t>
  </si>
  <si>
    <t>1.92872100E-01</t>
  </si>
  <si>
    <t>1.71504292E-01</t>
  </si>
  <si>
    <t>1.52544658E00</t>
  </si>
  <si>
    <t>1.00811297E-02</t>
  </si>
  <si>
    <t>1.60830548E-06</t>
  </si>
  <si>
    <t>1.55596667E-07</t>
  </si>
  <si>
    <t>7.88397260E-09</t>
  </si>
  <si>
    <t>2.07833333E-09</t>
  </si>
  <si>
    <t>2.78246210E-03</t>
  </si>
  <si>
    <t>1.33864703E-02</t>
  </si>
  <si>
    <t>3.52901826E-07</t>
  </si>
  <si>
    <t>2.57220365E-08</t>
  </si>
  <si>
    <t>2.50543516E-02</t>
  </si>
  <si>
    <t>9.62453607E-02</t>
  </si>
  <si>
    <t>4.82516210E-04</t>
  </si>
  <si>
    <t>1.49229817E-11</t>
  </si>
  <si>
    <t>1.20858493E-21</t>
  </si>
  <si>
    <t>2.48268813E-03</t>
  </si>
  <si>
    <t>7.41100183E-02</t>
  </si>
  <si>
    <t>7.31787868E-06</t>
  </si>
  <si>
    <t>1.49125904E-07</t>
  </si>
  <si>
    <t>7.12460228E-10</t>
  </si>
  <si>
    <t>2.03360612E-07</t>
  </si>
  <si>
    <t>1.32730822E-05</t>
  </si>
  <si>
    <t>2.58730457E-04</t>
  </si>
  <si>
    <t>9.16068950E-13</t>
  </si>
  <si>
    <t>8.01281872E-12</t>
  </si>
  <si>
    <t>8.38432511E-23</t>
  </si>
  <si>
    <t>6.50058584E-22</t>
  </si>
  <si>
    <t>6.11026438E-02</t>
  </si>
  <si>
    <t>3.64130959E-06</t>
  </si>
  <si>
    <t>1.21153196E-12</t>
  </si>
  <si>
    <t>1.28300000E-23</t>
  </si>
  <si>
    <t>9.81384749E-23</t>
  </si>
  <si>
    <t>3.13304110E-03</t>
  </si>
  <si>
    <t>9.33235662E-02</t>
  </si>
  <si>
    <t>9.17648977E-06</t>
  </si>
  <si>
    <t>1.87009239E-07</t>
  </si>
  <si>
    <t>8.96522146E-10</t>
  </si>
  <si>
    <t>2.54979260E-07</t>
  </si>
  <si>
    <t>1.67019954E-05</t>
  </si>
  <si>
    <t>3.25495662E-04</t>
  </si>
  <si>
    <t>1.00802699E-11</t>
  </si>
  <si>
    <t>8.17761050E-22</t>
  </si>
  <si>
    <t>1.59155023E-02</t>
  </si>
  <si>
    <t>4.64983653E-01</t>
  </si>
  <si>
    <t>4.39820604E-05</t>
  </si>
  <si>
    <t>8.96291671E-07</t>
  </si>
  <si>
    <t>4.50398219E-09</t>
  </si>
  <si>
    <t>1.22228612E-06</t>
  </si>
  <si>
    <t>8.39065068E-05</t>
  </si>
  <si>
    <t>1.63157123E-03</t>
  </si>
  <si>
    <t>5.79086712E-12</t>
  </si>
  <si>
    <t>5.05151644E-11</t>
  </si>
  <si>
    <t>5.30000000E-22</t>
  </si>
  <si>
    <t>4.09672694E-21</t>
  </si>
  <si>
    <t>3.00794566E00</t>
  </si>
  <si>
    <t>8.83499269E-03</t>
  </si>
  <si>
    <t>2.73276621E-10</t>
  </si>
  <si>
    <t>2.89400000E-21</t>
  </si>
  <si>
    <t>2.21357626E-20</t>
  </si>
  <si>
    <t>9.29356575E00</t>
  </si>
  <si>
    <t>2.61462740E-02</t>
  </si>
  <si>
    <t>8.09147078E-10</t>
  </si>
  <si>
    <t>8.52698037E-21</t>
  </si>
  <si>
    <t>6.55835068E-20</t>
  </si>
  <si>
    <t>2.48261689E-03</t>
  </si>
  <si>
    <t>7.40918584E-02</t>
  </si>
  <si>
    <t>7.31256388E-06</t>
  </si>
  <si>
    <t>1.49109256E-07</t>
  </si>
  <si>
    <t>7.02560365E-10</t>
  </si>
  <si>
    <t>2.03195708E-07</t>
  </si>
  <si>
    <t>1.30887763E-05</t>
  </si>
  <si>
    <t>2.55172785E-04</t>
  </si>
  <si>
    <t>9.03347169E-13</t>
  </si>
  <si>
    <t>7.90276667E-12</t>
  </si>
  <si>
    <t>8.26765708E-23</t>
  </si>
  <si>
    <t>6.41144064E-22</t>
  </si>
  <si>
    <t>3.28600868E00</t>
  </si>
  <si>
    <t>1.02263288E-02</t>
  </si>
  <si>
    <t>3.16086667E-10</t>
  </si>
  <si>
    <t>3.37005708E-21</t>
  </si>
  <si>
    <t>2.55804612E-20</t>
  </si>
  <si>
    <t>9.55932192E00</t>
  </si>
  <si>
    <t>2.74763151E-02</t>
  </si>
  <si>
    <t>9.81400000E-11</t>
  </si>
  <si>
    <t>8.50080959E-10</t>
  </si>
  <si>
    <t>8.98139087E-21</t>
  </si>
  <si>
    <t>6.88783288E-20</t>
  </si>
  <si>
    <t>5.39493163E-09</t>
  </si>
  <si>
    <t>1.35597169E-03</t>
  </si>
  <si>
    <t>8.70371416E-02</t>
  </si>
  <si>
    <t>1.06589452E-17</t>
  </si>
  <si>
    <t>5.38027313E-09</t>
  </si>
  <si>
    <t>1.35146073E-03</t>
  </si>
  <si>
    <t>2.27031279E-02</t>
  </si>
  <si>
    <t>3.70176739E-09</t>
  </si>
  <si>
    <t>9.30252740E-04</t>
  </si>
  <si>
    <t>1.20035799E-02</t>
  </si>
  <si>
    <t>6.79676617E-09</t>
  </si>
  <si>
    <t>1.70776027E-03</t>
  </si>
  <si>
    <t>1.82183836E-02</t>
  </si>
  <si>
    <t>3.28597350E-08</t>
  </si>
  <si>
    <t>8.25566347E-03</t>
  </si>
  <si>
    <t>6.02711279E-02</t>
  </si>
  <si>
    <t>2.09082891E-07</t>
  </si>
  <si>
    <t>5.24976849E-02</t>
  </si>
  <si>
    <t>1.76695890E-01</t>
  </si>
  <si>
    <t>5.68539731E-07</t>
  </si>
  <si>
    <t>1.42251324E-01</t>
  </si>
  <si>
    <t>1.77782374E-01</t>
  </si>
  <si>
    <t>1.97164429E-01</t>
  </si>
  <si>
    <t>4.95681718E-09</t>
  </si>
  <si>
    <t>1.24617580E-03</t>
  </si>
  <si>
    <t>2.09181689E-02</t>
  </si>
  <si>
    <t>3.88194382E-08</t>
  </si>
  <si>
    <t>9.76588402E-03</t>
  </si>
  <si>
    <t>8.27259178E-02</t>
  </si>
  <si>
    <t>2.07359938E-07</t>
  </si>
  <si>
    <t>5.20692466E-02</t>
  </si>
  <si>
    <t>1.76775982E-01</t>
  </si>
  <si>
    <t>1.41693836E-01</t>
  </si>
  <si>
    <t>1.97205342E-01</t>
  </si>
  <si>
    <t>1.75358356E-01</t>
  </si>
  <si>
    <t>1.56062146E00</t>
  </si>
  <si>
    <t>1.03136164E-02</t>
  </si>
  <si>
    <t>1.39262283E-06</t>
  </si>
  <si>
    <t>1.60830228E-06</t>
  </si>
  <si>
    <t>7.88394475E-09</t>
  </si>
  <si>
    <t>2.07832420E-09</t>
  </si>
  <si>
    <t>2.78242237E-03</t>
  </si>
  <si>
    <t>1.37040685E-02</t>
  </si>
  <si>
    <t>3.52898721E-07</t>
  </si>
  <si>
    <t>2.57220137E-08</t>
  </si>
  <si>
    <t>1.03726941E-08</t>
  </si>
  <si>
    <t>2.56489224E-02</t>
  </si>
  <si>
    <t>9.85128630E-02</t>
  </si>
  <si>
    <t>4.94474201E-04</t>
  </si>
  <si>
    <t>1.53356073E-11</t>
  </si>
  <si>
    <t>1.58225479E-22</t>
  </si>
  <si>
    <t>1.24636438E-21</t>
  </si>
  <si>
    <t>2.48257900E-03</t>
  </si>
  <si>
    <t>7.58170411E-02</t>
  </si>
  <si>
    <t>7.31770338E-06</t>
  </si>
  <si>
    <t>1.48010569E-07</t>
  </si>
  <si>
    <t>7.12386027E-10</t>
  </si>
  <si>
    <t>2.03322767E-07</t>
  </si>
  <si>
    <t>1.32718630E-05</t>
  </si>
  <si>
    <t>2.65065890E-04</t>
  </si>
  <si>
    <t>9.16057397E-13</t>
  </si>
  <si>
    <t>8.23145936E-12</t>
  </si>
  <si>
    <t>8.38552603E-23</t>
  </si>
  <si>
    <t>6.70071507E-22</t>
  </si>
  <si>
    <t>6.25404658E-02</t>
  </si>
  <si>
    <t>3.73143653E-06</t>
  </si>
  <si>
    <t>1.24498493E-12</t>
  </si>
  <si>
    <t>1.01200082E-22</t>
  </si>
  <si>
    <t>3.13289406E-03</t>
  </si>
  <si>
    <t>9.54735799E-02</t>
  </si>
  <si>
    <t>9.17624635E-06</t>
  </si>
  <si>
    <t>1.85610162E-07</t>
  </si>
  <si>
    <t>8.96417215E-10</t>
  </si>
  <si>
    <t>2.54958160E-07</t>
  </si>
  <si>
    <t>1.66996804E-05</t>
  </si>
  <si>
    <t>3.33467626E-04</t>
  </si>
  <si>
    <t>1.03553927E-11</t>
  </si>
  <si>
    <t>8.42943699E-22</t>
  </si>
  <si>
    <t>1.59147306E-02</t>
  </si>
  <si>
    <t>4.75717306E-01</t>
  </si>
  <si>
    <t>4.39807745E-05</t>
  </si>
  <si>
    <t>8.89589932E-07</t>
  </si>
  <si>
    <t>4.50349178E-09</t>
  </si>
  <si>
    <t>1.22203009E-06</t>
  </si>
  <si>
    <t>8.38965845E-05</t>
  </si>
  <si>
    <t>1.67162192E-03</t>
  </si>
  <si>
    <t>5.79092374E-12</t>
  </si>
  <si>
    <t>5.18973425E-11</t>
  </si>
  <si>
    <t>5.30099680E-22</t>
  </si>
  <si>
    <t>4.22323607E-21</t>
  </si>
  <si>
    <t>3.07740639E00</t>
  </si>
  <si>
    <t>9.05370913E-03</t>
  </si>
  <si>
    <t>2.80824658E-10</t>
  </si>
  <si>
    <t>2.89434977E-21</t>
  </si>
  <si>
    <t>2.28265342E-20</t>
  </si>
  <si>
    <t>9.50741461E00</t>
  </si>
  <si>
    <t>2.67906895E-02</t>
  </si>
  <si>
    <t>8.31385068E-10</t>
  </si>
  <si>
    <t>8.52843196E-21</t>
  </si>
  <si>
    <t>6.76188858E-20</t>
  </si>
  <si>
    <t>2.48251233E-03</t>
  </si>
  <si>
    <t>7.57984932E-02</t>
  </si>
  <si>
    <t>7.31239516E-06</t>
  </si>
  <si>
    <t>1.47994524E-07</t>
  </si>
  <si>
    <t>7.02485936E-10</t>
  </si>
  <si>
    <t>2.03173338E-07</t>
  </si>
  <si>
    <t>1.30865068E-05</t>
  </si>
  <si>
    <t>2.61420365E-04</t>
  </si>
  <si>
    <t>9.03343607E-13</t>
  </si>
  <si>
    <t>8.11837397E-12</t>
  </si>
  <si>
    <t>8.26905068E-23</t>
  </si>
  <si>
    <t>6.60878858E-22</t>
  </si>
  <si>
    <t>3.36229543E00</t>
  </si>
  <si>
    <t>1.04811050E-02</t>
  </si>
  <si>
    <t>3.24876895E-10</t>
  </si>
  <si>
    <t>3.37100000E-21</t>
  </si>
  <si>
    <t>2.63849315E-20</t>
  </si>
  <si>
    <t>9.77968356E00</t>
  </si>
  <si>
    <t>1.26789817E-03</t>
  </si>
  <si>
    <t>2.81551142E-02</t>
  </si>
  <si>
    <t>8.73504475E-10</t>
  </si>
  <si>
    <t>8.98281233E-21</t>
  </si>
  <si>
    <t>7.10221689E-20</t>
  </si>
  <si>
    <t>5.36745478E-09</t>
  </si>
  <si>
    <t>1.38582058E-03</t>
  </si>
  <si>
    <t>8.89515483E-02</t>
  </si>
  <si>
    <t>1.08934699E-17</t>
  </si>
  <si>
    <t>5.35057838E-09</t>
  </si>
  <si>
    <t>1.38119262E-03</t>
  </si>
  <si>
    <t>2.32015346E-02</t>
  </si>
  <si>
    <t>3.68267311E-09</t>
  </si>
  <si>
    <t>9.50707605E-04</t>
  </si>
  <si>
    <t>1.22678780E-02</t>
  </si>
  <si>
    <t>6.76281102E-09</t>
  </si>
  <si>
    <t>1.74533106E-03</t>
  </si>
  <si>
    <t>1.86189344E-02</t>
  </si>
  <si>
    <t>3.27212548E-08</t>
  </si>
  <si>
    <t>8.43718944E-03</t>
  </si>
  <si>
    <t>6.15966712E-02</t>
  </si>
  <si>
    <t>2.08379670E-07</t>
  </si>
  <si>
    <t>5.36526730E-02</t>
  </si>
  <si>
    <t>1.80581466E-01</t>
  </si>
  <si>
    <t>5.66742709E-07</t>
  </si>
  <si>
    <t>1.45381831E-01</t>
  </si>
  <si>
    <t>1.81691712E-01</t>
  </si>
  <si>
    <t>2.01502413E-01</t>
  </si>
  <si>
    <t>4.93633665E-09</t>
  </si>
  <si>
    <t>1.27360929E-03</t>
  </si>
  <si>
    <t>2.13784927E-02</t>
  </si>
  <si>
    <t>3.86728799E-08</t>
  </si>
  <si>
    <t>9.98082650E-03</t>
  </si>
  <si>
    <t>8.45457013E-02</t>
  </si>
  <si>
    <t>2.06614263E-07</t>
  </si>
  <si>
    <t>5.32150683E-02</t>
  </si>
  <si>
    <t>1.80665346E-01</t>
  </si>
  <si>
    <t>5.64437063E-07</t>
  </si>
  <si>
    <t>1.44812477E-01</t>
  </si>
  <si>
    <t>2.01542942E-01</t>
  </si>
  <si>
    <t>1.79217213E-01</t>
  </si>
  <si>
    <t>1.91074818E-05</t>
  </si>
  <si>
    <t>1.59584426E00</t>
  </si>
  <si>
    <t>1.05463661E-02</t>
  </si>
  <si>
    <t>1.39265665E-06</t>
  </si>
  <si>
    <t>1.60837204E-06</t>
  </si>
  <si>
    <t>1.55602322E-07</t>
  </si>
  <si>
    <t>7.88426867E-09</t>
  </si>
  <si>
    <t>2.07840710E-09</t>
  </si>
  <si>
    <t>2.78248406E-03</t>
  </si>
  <si>
    <t>1.40220355E-02</t>
  </si>
  <si>
    <t>3.52900911E-07</t>
  </si>
  <si>
    <t>2.57231740E-08</t>
  </si>
  <si>
    <t>1.03730692E-08</t>
  </si>
  <si>
    <t>2.62443306E-02</t>
  </si>
  <si>
    <t>1.00783424E-01</t>
  </si>
  <si>
    <t>5.06448770E-04</t>
  </si>
  <si>
    <t>1.57488115E-11</t>
  </si>
  <si>
    <t>1.58300000E-22</t>
  </si>
  <si>
    <t>1.28418306E-21</t>
  </si>
  <si>
    <t>2.48404645E-03</t>
  </si>
  <si>
    <t>7.75253506E-02</t>
  </si>
  <si>
    <t>7.29713561E-06</t>
  </si>
  <si>
    <t>1.49509905E-07</t>
  </si>
  <si>
    <t>7.12426366E-10</t>
  </si>
  <si>
    <t>2.03204590E-07</t>
  </si>
  <si>
    <t>1.32722860E-05</t>
  </si>
  <si>
    <t>2.71409836E-04</t>
  </si>
  <si>
    <t>9.16051548E-13</t>
  </si>
  <si>
    <t>8.45040528E-12</t>
  </si>
  <si>
    <t>8.38653051E-23</t>
  </si>
  <si>
    <t>6.90114572E-22</t>
  </si>
  <si>
    <t>6.39802505E-02</t>
  </si>
  <si>
    <t>3.82168898E-06</t>
  </si>
  <si>
    <t>1.27848588E-12</t>
  </si>
  <si>
    <t>1.04266758E-22</t>
  </si>
  <si>
    <t>3.13474818E-03</t>
  </si>
  <si>
    <t>9.76251639E-02</t>
  </si>
  <si>
    <t>9.15053556E-06</t>
  </si>
  <si>
    <t>1.87488853E-07</t>
  </si>
  <si>
    <t>8.96448907E-10</t>
  </si>
  <si>
    <t>2.54842764E-07</t>
  </si>
  <si>
    <t>1.67006967E-05</t>
  </si>
  <si>
    <t>3.41450592E-04</t>
  </si>
  <si>
    <t>1.06309199E-11</t>
  </si>
  <si>
    <t>8.68164435E-22</t>
  </si>
  <si>
    <t>1.59236885E-02</t>
  </si>
  <si>
    <t>4.86459882E-01</t>
  </si>
  <si>
    <t>4.38576526E-05</t>
  </si>
  <si>
    <t>8.98600871E-07</t>
  </si>
  <si>
    <t>4.50360747E-09</t>
  </si>
  <si>
    <t>1.22134158E-06</t>
  </si>
  <si>
    <t>8.39001275E-05</t>
  </si>
  <si>
    <t>1.71172541E-03</t>
  </si>
  <si>
    <t>5.79078552E-12</t>
  </si>
  <si>
    <t>5.32813934E-11</t>
  </si>
  <si>
    <t>5.30152596E-22</t>
  </si>
  <si>
    <t>4.34993944E-21</t>
  </si>
  <si>
    <t>8.68836020E-02</t>
  </si>
  <si>
    <t>3.14696175E00</t>
  </si>
  <si>
    <t>7.03734199E-06</t>
  </si>
  <si>
    <t>9.27273179E-03</t>
  </si>
  <si>
    <t>2.88382514E-10</t>
  </si>
  <si>
    <t>2.89500000E-21</t>
  </si>
  <si>
    <t>2.35183652E-20</t>
  </si>
  <si>
    <t>9.72155647E00</t>
  </si>
  <si>
    <t>2.30708379E-05</t>
  </si>
  <si>
    <t>2.74360155E-02</t>
  </si>
  <si>
    <t>8.53653871E-10</t>
  </si>
  <si>
    <t>8.52955647E-21</t>
  </si>
  <si>
    <t>6.96573679E-20</t>
  </si>
  <si>
    <t>2.48398452E-03</t>
  </si>
  <si>
    <t>7.75063525E-02</t>
  </si>
  <si>
    <t>7.29199007E-06</t>
  </si>
  <si>
    <t>1.49493830E-07</t>
  </si>
  <si>
    <t>7.02526548E-10</t>
  </si>
  <si>
    <t>2.03075282E-07</t>
  </si>
  <si>
    <t>1.30874135E-05</t>
  </si>
  <si>
    <t>2.67675774E-04</t>
  </si>
  <si>
    <t>9.03321539E-13</t>
  </si>
  <si>
    <t>8.33427368E-12</t>
  </si>
  <si>
    <t>8.27000000E-23</t>
  </si>
  <si>
    <t>6.80643625E-22</t>
  </si>
  <si>
    <t>3.43869080E00</t>
  </si>
  <si>
    <t>7.03721676E-06</t>
  </si>
  <si>
    <t>1.07361384E-02</t>
  </si>
  <si>
    <t>3.33679554E-10</t>
  </si>
  <si>
    <t>3.37118852E-21</t>
  </si>
  <si>
    <t>2.71906421E-20</t>
  </si>
  <si>
    <t>2.69640574E-01</t>
  </si>
  <si>
    <t>1.00003438E01</t>
  </si>
  <si>
    <t>1.26788980E-03</t>
  </si>
  <si>
    <t>2.88348224E-02</t>
  </si>
  <si>
    <t>8.96960474E-10</t>
  </si>
  <si>
    <t>8.98416211E-21</t>
  </si>
  <si>
    <t>7.31692851E-20</t>
  </si>
  <si>
    <t>5.38379918E-09</t>
  </si>
  <si>
    <t>1.41560548E-03</t>
  </si>
  <si>
    <t>9.08650365E-02</t>
  </si>
  <si>
    <t>1.11276986E-17</t>
  </si>
  <si>
    <t>5.36777826E-09</t>
  </si>
  <si>
    <t>1.41093744E-03</t>
  </si>
  <si>
    <t>2.37016895E-02</t>
  </si>
  <si>
    <t>3.69411745E-09</t>
  </si>
  <si>
    <t>9.71158311E-04</t>
  </si>
  <si>
    <t>1.25313014E-02</t>
  </si>
  <si>
    <t>6.78378060E-09</t>
  </si>
  <si>
    <t>1.78287123E-03</t>
  </si>
  <si>
    <t>1.90194064E-02</t>
  </si>
  <si>
    <t>3.28185142E-08</t>
  </si>
  <si>
    <t>8.61877900E-03</t>
  </si>
  <si>
    <t>6.29217306E-02</t>
  </si>
  <si>
    <t>2.09317087E-07</t>
  </si>
  <si>
    <t>5.48078904E-02</t>
  </si>
  <si>
    <t>1.84470137E-01</t>
  </si>
  <si>
    <t>5.70720781E-07</t>
  </si>
  <si>
    <t>1.48513973E-01</t>
  </si>
  <si>
    <t>1.85605479E-01</t>
  </si>
  <si>
    <t>2.05840457E-01</t>
  </si>
  <si>
    <t>4.95033128E-09</t>
  </si>
  <si>
    <t>1.30102740E-03</t>
  </si>
  <si>
    <t>2.18386804E-02</t>
  </si>
  <si>
    <t>3.87771728E-08</t>
  </si>
  <si>
    <t>1.01955845E-02</t>
  </si>
  <si>
    <t>8.63664475E-02</t>
  </si>
  <si>
    <t>2.07548539E-07</t>
  </si>
  <si>
    <t>5.43608539E-02</t>
  </si>
  <si>
    <t>1.84555753E-01</t>
  </si>
  <si>
    <t>1.47931324E-01</t>
  </si>
  <si>
    <t>2.05882740E-01</t>
  </si>
  <si>
    <t>1.83078539E-01</t>
  </si>
  <si>
    <t>1.91072694E-05</t>
  </si>
  <si>
    <t>1.63107352E00</t>
  </si>
  <si>
    <t>1.07791735E-02</t>
  </si>
  <si>
    <t>1.39264612E-06</t>
  </si>
  <si>
    <t>1.60835662E-06</t>
  </si>
  <si>
    <t>1.55602100E-07</t>
  </si>
  <si>
    <t>7.88421461E-09</t>
  </si>
  <si>
    <t>2.07839087E-09</t>
  </si>
  <si>
    <t>1.43400091E-02</t>
  </si>
  <si>
    <t>3.52903653E-07</t>
  </si>
  <si>
    <t>2.57229680E-08</t>
  </si>
  <si>
    <t>1.03729087E-08</t>
  </si>
  <si>
    <t>2.68397215E-02</t>
  </si>
  <si>
    <t>1.03054155E-01</t>
  </si>
  <si>
    <t>5.18423379E-04</t>
  </si>
  <si>
    <t>1.61620685E-11</t>
  </si>
  <si>
    <t>1.32201096E-21</t>
  </si>
  <si>
    <t>2.48373470E-03</t>
  </si>
  <si>
    <t>7.92352192E-02</t>
  </si>
  <si>
    <t>7.31687626E-06</t>
  </si>
  <si>
    <t>1.51215351E-07</t>
  </si>
  <si>
    <t>7.12494018E-10</t>
  </si>
  <si>
    <t>2.03129251E-07</t>
  </si>
  <si>
    <t>1.32733470E-05</t>
  </si>
  <si>
    <t>2.77754566E-04</t>
  </si>
  <si>
    <t>9.16059726E-13</t>
  </si>
  <si>
    <t>8.66934612E-12</t>
  </si>
  <si>
    <t>8.38726941E-23</t>
  </si>
  <si>
    <t>7.10159909E-22</t>
  </si>
  <si>
    <t>6.54200365E-02</t>
  </si>
  <si>
    <t>3.91193881E-06</t>
  </si>
  <si>
    <t>1.31198493E-12</t>
  </si>
  <si>
    <t>1.07333379E-22</t>
  </si>
  <si>
    <t>3.13435342E-03</t>
  </si>
  <si>
    <t>9.97785160E-02</t>
  </si>
  <si>
    <t>9.17524132E-06</t>
  </si>
  <si>
    <t>1.89626228E-07</t>
  </si>
  <si>
    <t>8.96527991E-10</t>
  </si>
  <si>
    <t>2.54744612E-07</t>
  </si>
  <si>
    <t>1.67024247E-05</t>
  </si>
  <si>
    <t>3.49434064E-04</t>
  </si>
  <si>
    <t>1.09063790E-11</t>
  </si>
  <si>
    <t>8.93387626E-22</t>
  </si>
  <si>
    <t>1.59218265E-02</t>
  </si>
  <si>
    <t>4.97211735E-01</t>
  </si>
  <si>
    <t>4.39760347E-05</t>
  </si>
  <si>
    <t>9.08851644E-07</t>
  </si>
  <si>
    <t>4.50405479E-09</t>
  </si>
  <si>
    <t>1.22087397E-06</t>
  </si>
  <si>
    <t>8.39084932E-05</t>
  </si>
  <si>
    <t>1.75183196E-03</t>
  </si>
  <si>
    <t>5.79082100E-12</t>
  </si>
  <si>
    <t>5.46654658E-11</t>
  </si>
  <si>
    <t>5.30200000E-22</t>
  </si>
  <si>
    <t>4.47665434E-21</t>
  </si>
  <si>
    <t>3.21651735E00</t>
  </si>
  <si>
    <t>9.49175571E-03</t>
  </si>
  <si>
    <t>2.95940822E-10</t>
  </si>
  <si>
    <t>2.42102968E-20</t>
  </si>
  <si>
    <t>9.93567945E00</t>
  </si>
  <si>
    <t>2.80813151E-02</t>
  </si>
  <si>
    <t>9.31713744E-11</t>
  </si>
  <si>
    <t>8.75922877E-10</t>
  </si>
  <si>
    <t>8.53047900E-21</t>
  </si>
  <si>
    <t>7.16960868E-20</t>
  </si>
  <si>
    <t>2.48366621E-03</t>
  </si>
  <si>
    <t>7.92158356E-02</t>
  </si>
  <si>
    <t>7.31159575E-06</t>
  </si>
  <si>
    <t>1.51198543E-07</t>
  </si>
  <si>
    <t>7.02594064E-10</t>
  </si>
  <si>
    <t>2.02999721E-07</t>
  </si>
  <si>
    <t>1.30891461E-05</t>
  </si>
  <si>
    <t>2.73932283E-04</t>
  </si>
  <si>
    <t>9.03331735E-13</t>
  </si>
  <si>
    <t>8.55017306E-12</t>
  </si>
  <si>
    <t>8.27091963E-23</t>
  </si>
  <si>
    <t>7.00410274E-22</t>
  </si>
  <si>
    <t>3.51508219E00</t>
  </si>
  <si>
    <t>1.09913014E-02</t>
  </si>
  <si>
    <t>3.42482146E-10</t>
  </si>
  <si>
    <t>3.37200000E-21</t>
  </si>
  <si>
    <t>2.79964795E-20</t>
  </si>
  <si>
    <t>1.02210137E01</t>
  </si>
  <si>
    <t>2.95145479E-02</t>
  </si>
  <si>
    <t>9.20416712E-10</t>
  </si>
  <si>
    <t>8.98508311E-21</t>
  </si>
  <si>
    <t>7.53166530E-20</t>
  </si>
  <si>
    <t>1.44540868E-03</t>
  </si>
  <si>
    <t>9.27770411E-02</t>
  </si>
  <si>
    <t>1.13618630E-17</t>
  </si>
  <si>
    <t>5.39821639E-09</t>
  </si>
  <si>
    <t>1.44059589E-03</t>
  </si>
  <si>
    <t>2.42002466E-02</t>
  </si>
  <si>
    <t>3.71475618E-09</t>
  </si>
  <si>
    <t>9.91592283E-04</t>
  </si>
  <si>
    <t>1.27951644E-02</t>
  </si>
  <si>
    <t>6.82135680E-09</t>
  </si>
  <si>
    <t>1.82037306E-03</t>
  </si>
  <si>
    <t>1.94195479E-02</t>
  </si>
  <si>
    <t>3.29937142E-08</t>
  </si>
  <si>
    <t>8.80019772E-03</t>
  </si>
  <si>
    <t>6.42457397E-02</t>
  </si>
  <si>
    <t>2.09953033E-07</t>
  </si>
  <si>
    <t>5.59617123E-02</t>
  </si>
  <si>
    <t>1.88353333E-01</t>
  </si>
  <si>
    <t>5.70755639E-07</t>
  </si>
  <si>
    <t>1.51639772E-01</t>
  </si>
  <si>
    <t>1.89512785E-01</t>
  </si>
  <si>
    <t>2.10170594E-01</t>
  </si>
  <si>
    <t>4.97671835E-09</t>
  </si>
  <si>
    <t>1.32840320E-03</t>
  </si>
  <si>
    <t>2.22980639E-02</t>
  </si>
  <si>
    <t>3.89804259E-08</t>
  </si>
  <si>
    <t>1.04102968E-02</t>
  </si>
  <si>
    <t>8.81840685E-02</t>
  </si>
  <si>
    <t>5.55051096E-02</t>
  </si>
  <si>
    <t>1.88439680E-01</t>
  </si>
  <si>
    <t>1.51044886E-01</t>
  </si>
  <si>
    <t>2.10216941E-01</t>
  </si>
  <si>
    <t>1.86931735E-01</t>
  </si>
  <si>
    <t>1.91072511E-05</t>
  </si>
  <si>
    <t>1.66625068E00</t>
  </si>
  <si>
    <t>1.10117032E-02</t>
  </si>
  <si>
    <t>1.39264429E-06</t>
  </si>
  <si>
    <t>1.60833105E-06</t>
  </si>
  <si>
    <t>1.55601096E-07</t>
  </si>
  <si>
    <t>7.88411781E-09</t>
  </si>
  <si>
    <t>2.07835799E-09</t>
  </si>
  <si>
    <t>2.78252009E-03</t>
  </si>
  <si>
    <t>1.46575388E-02</t>
  </si>
  <si>
    <t>3.52903470E-07</t>
  </si>
  <si>
    <t>2.57225525E-08</t>
  </si>
  <si>
    <t>1.03728447E-08</t>
  </si>
  <si>
    <t>2.74343242E-02</t>
  </si>
  <si>
    <t>1.05321187E-01</t>
  </si>
  <si>
    <t>5.30381324E-04</t>
  </si>
  <si>
    <t>1.65747169E-11</t>
  </si>
  <si>
    <t>1.35979132E-21</t>
  </si>
  <si>
    <t>2.48331598E-03</t>
  </si>
  <si>
    <t>8.09426119E-02</t>
  </si>
  <si>
    <t>7.31736680E-06</t>
  </si>
  <si>
    <t>1.52028405E-07</t>
  </si>
  <si>
    <t>7.12496210E-10</t>
  </si>
  <si>
    <t>2.03198918E-07</t>
  </si>
  <si>
    <t>1.32734292E-05</t>
  </si>
  <si>
    <t>2.84090594E-04</t>
  </si>
  <si>
    <t>9.16083288E-13</t>
  </si>
  <si>
    <t>8.88799224E-12</t>
  </si>
  <si>
    <t>8.38800000E-23</t>
  </si>
  <si>
    <t>7.30179315E-22</t>
  </si>
  <si>
    <t>6.68578584E-02</t>
  </si>
  <si>
    <t>4.00206575E-06</t>
  </si>
  <si>
    <t>1.34544110E-12</t>
  </si>
  <si>
    <t>1.10396575E-22</t>
  </si>
  <si>
    <t>3.13383699E-03</t>
  </si>
  <si>
    <t>1.01929635E-01</t>
  </si>
  <si>
    <t>9.17582913E-06</t>
  </si>
  <si>
    <t>1.90645763E-07</t>
  </si>
  <si>
    <t>8.96530868E-10</t>
  </si>
  <si>
    <t>2.54816114E-07</t>
  </si>
  <si>
    <t>1.67025388E-05</t>
  </si>
  <si>
    <t>3.57406986E-04</t>
  </si>
  <si>
    <t>1.11815616E-11</t>
  </si>
  <si>
    <t>1.05519269E-22</t>
  </si>
  <si>
    <t>9.18578539E-22</t>
  </si>
  <si>
    <t>1.59194018E-02</t>
  </si>
  <si>
    <t>5.07947945E-01</t>
  </si>
  <si>
    <t>9.13736032E-07</t>
  </si>
  <si>
    <t>4.50407078E-09</t>
  </si>
  <si>
    <t>1.22121082E-06</t>
  </si>
  <si>
    <t>8.39092694E-05</t>
  </si>
  <si>
    <t>1.79188630E-03</t>
  </si>
  <si>
    <t>5.79119817E-12</t>
  </si>
  <si>
    <t>5.60476621E-11</t>
  </si>
  <si>
    <t>5.30239315E-22</t>
  </si>
  <si>
    <t>4.60320594E-21</t>
  </si>
  <si>
    <t>3.28597808E00</t>
  </si>
  <si>
    <t>9.71047900E-03</t>
  </si>
  <si>
    <t>3.03488584E-10</t>
  </si>
  <si>
    <t>2.89526484E-21</t>
  </si>
  <si>
    <t>2.49013470E-20</t>
  </si>
  <si>
    <t>1.01495342E01</t>
  </si>
  <si>
    <t>2.87257671E-02</t>
  </si>
  <si>
    <t>9.31800000E-11</t>
  </si>
  <si>
    <t>8.98161826E-10</t>
  </si>
  <si>
    <t>8.53107397E-21</t>
  </si>
  <si>
    <t>7.37322192E-20</t>
  </si>
  <si>
    <t>2.48325936E-03</t>
  </si>
  <si>
    <t>8.09228356E-02</t>
  </si>
  <si>
    <t>7.31207790E-06</t>
  </si>
  <si>
    <t>1.52010754E-07</t>
  </si>
  <si>
    <t>7.02596484E-10</t>
  </si>
  <si>
    <t>2.03054525E-07</t>
  </si>
  <si>
    <t>1.30892877E-05</t>
  </si>
  <si>
    <t>2.80180868E-04</t>
  </si>
  <si>
    <t>9.03351872E-13</t>
  </si>
  <si>
    <t>8.76578037E-12</t>
  </si>
  <si>
    <t>8.27134338E-23</t>
  </si>
  <si>
    <t>7.20151461E-22</t>
  </si>
  <si>
    <t>3.59136895E00</t>
  </si>
  <si>
    <t>1.12459863E-02</t>
  </si>
  <si>
    <t>3.51272785E-10</t>
  </si>
  <si>
    <t>2.88012694E-20</t>
  </si>
  <si>
    <t>1.04413699E01</t>
  </si>
  <si>
    <t>3.01933425E-02</t>
  </si>
  <si>
    <t>9.43841142E-10</t>
  </si>
  <si>
    <t>8.98600000E-21</t>
  </si>
  <si>
    <t>7.74613059E-20</t>
  </si>
  <si>
    <t>5.42287596E-09</t>
  </si>
  <si>
    <t>1.47521781E-03</t>
  </si>
  <si>
    <t>9.46905342E-02</t>
  </si>
  <si>
    <t>1.15962511E-17</t>
  </si>
  <si>
    <t>5.40897065E-09</t>
  </si>
  <si>
    <t>1.47029224E-03</t>
  </si>
  <si>
    <t>2.46984612E-02</t>
  </si>
  <si>
    <t>3.72140004E-09</t>
  </si>
  <si>
    <t>1.01203744E-03</t>
  </si>
  <si>
    <t>1.30591507E-02</t>
  </si>
  <si>
    <t>6.83339347E-09</t>
  </si>
  <si>
    <t>1.85792100E-03</t>
  </si>
  <si>
    <t>1.98201735E-02</t>
  </si>
  <si>
    <t>3.30441950E-08</t>
  </si>
  <si>
    <t>8.98172100E-03</t>
  </si>
  <si>
    <t>6.55705434E-02</t>
  </si>
  <si>
    <t>2.10061049E-07</t>
  </si>
  <si>
    <t>5.71152283E-02</t>
  </si>
  <si>
    <t>1.92235068E-01</t>
  </si>
  <si>
    <t>5.70646954E-07</t>
  </si>
  <si>
    <t>1.54760091E-01</t>
  </si>
  <si>
    <t>1.93421050E-01</t>
  </si>
  <si>
    <t>2.14503196E-01</t>
  </si>
  <si>
    <t>4.98308395E-09</t>
  </si>
  <si>
    <t>1.35577489E-03</t>
  </si>
  <si>
    <t>2.27579087E-02</t>
  </si>
  <si>
    <t>3.90212501E-08</t>
  </si>
  <si>
    <t>1.06249452E-02</t>
  </si>
  <si>
    <t>9.00019817E-02</t>
  </si>
  <si>
    <t>5.66493607E-02</t>
  </si>
  <si>
    <t>1.92323562E-01</t>
  </si>
  <si>
    <t>1.54156986E-01</t>
  </si>
  <si>
    <t>2.14548904E-01</t>
  </si>
  <si>
    <t>1.90787991E-01</t>
  </si>
  <si>
    <t>1.91069452E-05</t>
  </si>
  <si>
    <t>1.70142648E00</t>
  </si>
  <si>
    <t>1.12441416E-02</t>
  </si>
  <si>
    <t>1.39263288E-06</t>
  </si>
  <si>
    <t>1.60830776E-06</t>
  </si>
  <si>
    <t>1.55598356E-07</t>
  </si>
  <si>
    <t>7.88398858E-09</t>
  </si>
  <si>
    <t>2.07832922E-09</t>
  </si>
  <si>
    <t>1.49751096E-02</t>
  </si>
  <si>
    <t>3.52901507E-07</t>
  </si>
  <si>
    <t>2.57221096E-08</t>
  </si>
  <si>
    <t>2.80288813E-02</t>
  </si>
  <si>
    <t>1.07589452E-01</t>
  </si>
  <si>
    <t>5.42339635E-04</t>
  </si>
  <si>
    <t>1.69873653E-11</t>
  </si>
  <si>
    <t>1.39757534E-21</t>
  </si>
  <si>
    <t>2.48281187E-03</t>
  </si>
  <si>
    <t>8.26498311E-02</t>
  </si>
  <si>
    <t>7.31789904E-06</t>
  </si>
  <si>
    <t>1.52635199E-07</t>
  </si>
  <si>
    <t>7.12446667E-10</t>
  </si>
  <si>
    <t>2.03302909E-07</t>
  </si>
  <si>
    <t>1.32727945E-05</t>
  </si>
  <si>
    <t>2.90426667E-04</t>
  </si>
  <si>
    <t>9.16090913E-13</t>
  </si>
  <si>
    <t>9.10664338E-12</t>
  </si>
  <si>
    <t>8.38850365E-23</t>
  </si>
  <si>
    <t>7.50200365E-22</t>
  </si>
  <si>
    <t>6.82956804E-02</t>
  </si>
  <si>
    <t>4.09219315E-06</t>
  </si>
  <si>
    <t>1.37889361E-12</t>
  </si>
  <si>
    <t>1.13459726E-22</t>
  </si>
  <si>
    <t>3.13320685E-03</t>
  </si>
  <si>
    <t>1.04079361E-01</t>
  </si>
  <si>
    <t>9.17652854E-06</t>
  </si>
  <si>
    <t>1.91407321E-07</t>
  </si>
  <si>
    <t>2.54921311E-07</t>
  </si>
  <si>
    <t>1.67015205E-05</t>
  </si>
  <si>
    <t>3.65379635E-04</t>
  </si>
  <si>
    <t>1.14566256E-11</t>
  </si>
  <si>
    <t>1.05600000E-22</t>
  </si>
  <si>
    <t>9.43771370E-22</t>
  </si>
  <si>
    <t>1.59162877E-02</t>
  </si>
  <si>
    <t>5.18683196E-01</t>
  </si>
  <si>
    <t>4.39820935E-05</t>
  </si>
  <si>
    <t>9.17382689E-07</t>
  </si>
  <si>
    <t>4.50375616E-09</t>
  </si>
  <si>
    <t>1.22190653E-06</t>
  </si>
  <si>
    <t>8.39036484E-05</t>
  </si>
  <si>
    <t>1.83193973E-03</t>
  </si>
  <si>
    <t>5.79122877E-12</t>
  </si>
  <si>
    <t>5.74298539E-11</t>
  </si>
  <si>
    <t>5.30300000E-22</t>
  </si>
  <si>
    <t>4.72977078E-21</t>
  </si>
  <si>
    <t>3.35543881E00</t>
  </si>
  <si>
    <t>9.92919498E-03</t>
  </si>
  <si>
    <t>3.11036712E-10</t>
  </si>
  <si>
    <t>2.89600000E-21</t>
  </si>
  <si>
    <t>2.55924521E-20</t>
  </si>
  <si>
    <t>1.03634247E01</t>
  </si>
  <si>
    <t>2.93701918E-02</t>
  </si>
  <si>
    <t>9.20400822E-10</t>
  </si>
  <si>
    <t>8.53200000E-21</t>
  </si>
  <si>
    <t>7.57684977E-20</t>
  </si>
  <si>
    <t>2.48276027E-03</t>
  </si>
  <si>
    <t>8.26296301E-02</t>
  </si>
  <si>
    <t>7.31255374E-06</t>
  </si>
  <si>
    <t>1.52617663E-07</t>
  </si>
  <si>
    <t>7.02546758E-10</t>
  </si>
  <si>
    <t>2.03139726E-07</t>
  </si>
  <si>
    <t>1.30882283E-05</t>
  </si>
  <si>
    <t>2.86427945E-04</t>
  </si>
  <si>
    <t>9.03353653E-13</t>
  </si>
  <si>
    <t>8.98139178E-12</t>
  </si>
  <si>
    <t>8.27200000E-23</t>
  </si>
  <si>
    <t>7.39894247E-22</t>
  </si>
  <si>
    <t>3.66766027E00</t>
  </si>
  <si>
    <t>1.15007489E-02</t>
  </si>
  <si>
    <t>3.60063653E-10</t>
  </si>
  <si>
    <t>3.37203653E-21</t>
  </si>
  <si>
    <t>2.96061644E-20</t>
  </si>
  <si>
    <t>1.06617306E01</t>
  </si>
  <si>
    <t>3.08721324E-02</t>
  </si>
  <si>
    <t>9.67265890E-10</t>
  </si>
  <si>
    <t>8.98667763E-21</t>
  </si>
  <si>
    <t>7.96061461E-20</t>
  </si>
  <si>
    <t>1.15500000E-08</t>
  </si>
  <si>
    <t>1.49000000E-03</t>
  </si>
  <si>
    <t>9.56500000E-02</t>
  </si>
  <si>
    <t>1.17100000E-17</t>
  </si>
  <si>
    <t>1.09000000E-08</t>
  </si>
  <si>
    <t>1.48500000E-03</t>
  </si>
  <si>
    <t>2.49500000E-02</t>
  </si>
  <si>
    <t>7.72600000E-09</t>
  </si>
  <si>
    <t>1.02200000E-03</t>
  </si>
  <si>
    <t>1.31900000E-02</t>
  </si>
  <si>
    <t>1.41000000E-08</t>
  </si>
  <si>
    <t>1.87700000E-03</t>
  </si>
  <si>
    <t>2.00200000E-02</t>
  </si>
  <si>
    <t>6.87200000E-08</t>
  </si>
  <si>
    <t>9.07300000E-03</t>
  </si>
  <si>
    <t>6.62400000E-02</t>
  </si>
  <si>
    <t>4.19400000E-07</t>
  </si>
  <si>
    <t>5.76900000E-02</t>
  </si>
  <si>
    <t>1.94200000E-01</t>
  </si>
  <si>
    <t>9.19600000E-07</t>
  </si>
  <si>
    <t>1.56300000E-01</t>
  </si>
  <si>
    <t>1.95400000E-01</t>
  </si>
  <si>
    <t>2.16700000E-01</t>
  </si>
  <si>
    <t>1.10300000E-08</t>
  </si>
  <si>
    <t>1.37000000E-03</t>
  </si>
  <si>
    <t>2.29900000E-02</t>
  </si>
  <si>
    <t>8.94600000E-08</t>
  </si>
  <si>
    <t>1.07300000E-02</t>
  </si>
  <si>
    <t>9.09100000E-02</t>
  </si>
  <si>
    <t>4.19600000E-07</t>
  </si>
  <si>
    <t>5.72200000E-02</t>
  </si>
  <si>
    <t>1.94300000E-01</t>
  </si>
  <si>
    <t>9.19800000E-07</t>
  </si>
  <si>
    <t>1.55700000E-01</t>
  </si>
  <si>
    <t>1.92700000E-01</t>
  </si>
  <si>
    <t>1.91100000E-05</t>
  </si>
  <si>
    <t>1.71900000E00</t>
  </si>
  <si>
    <t>1.13600000E-02</t>
  </si>
  <si>
    <t>1.39300000E-06</t>
  </si>
  <si>
    <t>1.60900000E-06</t>
  </si>
  <si>
    <t>1.55600000E-07</t>
  </si>
  <si>
    <t>7.88400000E-09</t>
  </si>
  <si>
    <t>2.07800000E-09</t>
  </si>
  <si>
    <t>2.78100000E-03</t>
  </si>
  <si>
    <t>1.51300000E-02</t>
  </si>
  <si>
    <t>3.52800000E-07</t>
  </si>
  <si>
    <t>2.57200000E-08</t>
  </si>
  <si>
    <t>1.03700000E-08</t>
  </si>
  <si>
    <t>2.83300000E-02</t>
  </si>
  <si>
    <t>1.08700000E-01</t>
  </si>
  <si>
    <t>5.48300000E-04</t>
  </si>
  <si>
    <t>1.71900000E-11</t>
  </si>
  <si>
    <t>1.41600000E-21</t>
  </si>
  <si>
    <t>2.48600000E-03</t>
  </si>
  <si>
    <t>8.35100000E-02</t>
  </si>
  <si>
    <t>1.42100000E-07</t>
  </si>
  <si>
    <t>4.10500000E-09</t>
  </si>
  <si>
    <t>7.11200000E-10</t>
  </si>
  <si>
    <t>2.06300000E-07</t>
  </si>
  <si>
    <t>1.32400000E-05</t>
  </si>
  <si>
    <t>2.93600000E-04</t>
  </si>
  <si>
    <t>9.16100000E-13</t>
  </si>
  <si>
    <t>9.21600000E-12</t>
  </si>
  <si>
    <t>8.38900000E-23</t>
  </si>
  <si>
    <t>7.60200000E-22</t>
  </si>
  <si>
    <t>6.90100000E-02</t>
  </si>
  <si>
    <t>4.13700000E-06</t>
  </si>
  <si>
    <t>1.39600000E-12</t>
  </si>
  <si>
    <t>1.15000000E-22</t>
  </si>
  <si>
    <t>3.13700000E-03</t>
  </si>
  <si>
    <t>1.05200000E-01</t>
  </si>
  <si>
    <t>1.78200000E-07</t>
  </si>
  <si>
    <t>5.14800000E-09</t>
  </si>
  <si>
    <t>8.95000000E-10</t>
  </si>
  <si>
    <t>2.58600000E-07</t>
  </si>
  <si>
    <t>1.66600000E-05</t>
  </si>
  <si>
    <t>3.69400000E-04</t>
  </si>
  <si>
    <t>1.15900000E-11</t>
  </si>
  <si>
    <t>9.56400000E-22</t>
  </si>
  <si>
    <t>1.59300000E-02</t>
  </si>
  <si>
    <t>5.24100000E-01</t>
  </si>
  <si>
    <t>8.54200000E-07</t>
  </si>
  <si>
    <t>2.46700000E-08</t>
  </si>
  <si>
    <t>4.49600000E-09</t>
  </si>
  <si>
    <t>1.24000000E-06</t>
  </si>
  <si>
    <t>8.36900000E-05</t>
  </si>
  <si>
    <t>1.85200000E-03</t>
  </si>
  <si>
    <t>5.79100000E-12</t>
  </si>
  <si>
    <t>5.81200000E-11</t>
  </si>
  <si>
    <t>4.79300000E-21</t>
  </si>
  <si>
    <t>8.68700000E-02</t>
  </si>
  <si>
    <t>3.39000000E00</t>
  </si>
  <si>
    <t>3.87600000E-04</t>
  </si>
  <si>
    <t>7.38300000E-06</t>
  </si>
  <si>
    <t>1.00400000E-02</t>
  </si>
  <si>
    <t>3.14800000E-10</t>
  </si>
  <si>
    <t>2.59400000E-20</t>
  </si>
  <si>
    <t>2.56000000E-01</t>
  </si>
  <si>
    <t>1.04700000E01</t>
  </si>
  <si>
    <t>1.26900000E-03</t>
  </si>
  <si>
    <t>2.41800000E-05</t>
  </si>
  <si>
    <t>2.96900000E-02</t>
  </si>
  <si>
    <t>9.31500000E-10</t>
  </si>
  <si>
    <t>7.67900000E-20</t>
  </si>
  <si>
    <t>2.48500000E-03</t>
  </si>
  <si>
    <t>8.34900000E-02</t>
  </si>
  <si>
    <t>1.42000000E-07</t>
  </si>
  <si>
    <t>4.10400000E-09</t>
  </si>
  <si>
    <t>7.01300000E-10</t>
  </si>
  <si>
    <t>2.06100000E-07</t>
  </si>
  <si>
    <t>1.30500000E-05</t>
  </si>
  <si>
    <t>2.89600000E-04</t>
  </si>
  <si>
    <t>9.03300000E-13</t>
  </si>
  <si>
    <t>9.08900000E-12</t>
  </si>
  <si>
    <t>7.49800000E-22</t>
  </si>
  <si>
    <t>3.70600000E00</t>
  </si>
  <si>
    <t>1.16300000E-02</t>
  </si>
  <si>
    <t>3.64500000E-10</t>
  </si>
  <si>
    <t>3.37300000E-21</t>
  </si>
  <si>
    <t>3.00100000E-20</t>
  </si>
  <si>
    <t>2.69600000E-01</t>
  </si>
  <si>
    <t>1.07700000E01</t>
  </si>
  <si>
    <t>3.12100000E-02</t>
  </si>
  <si>
    <t>9.79000000E-10</t>
  </si>
  <si>
    <t>8.98700000E-21</t>
  </si>
  <si>
    <t>8.06800000E-20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</si>
</sst>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1" fontId="0" fillId="0" borderId="0" xfId="0" applyNumberFormat="1"/>
    <xf numFmtId="0" fontId="0" fillId="0" borderId="2" xfId="0" applyNumberFormat="1" applyFont="1" applyBorder="1"/>
    <xf numFmtId="11" fontId="0" fillId="0" borderId="1" xfId="0" applyNumberFormat="1" applyFont="1" applyBorder="1"/>
  </cellXfs>
  <cellStyles count="1">
    <cellStyle name="Normal" xfId="0" builtinId="0"/>
  </cellStyles>
  <dxfs count="2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2B0BE57-2A14-408C-A1E6-66ED905F1C2F}" autoFormatId="16" applyNumberFormats="0" applyBorderFormats="0" applyFontFormats="0" applyPatternFormats="0" applyAlignmentFormats="0" applyWidthHeightFormats="0">
  <queryTableRefresh nextId="234">
    <queryTableFields count="2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2DA48B-64F2-418B-A1FA-37F52A851D26}" name="TNC0_Benzo_A_Pyrene_mass8_annual" displayName="TNC0_Benzo_A_Pyrene_mass8_annual" ref="A1:HY58" tableType="queryTable" totalsRowShown="0">
  <autoFilter ref="A1:HY58" xr:uid="{DC2DA48B-64F2-418B-A1FA-37F52A851D26}"/>
  <tableColumns count="233">
    <tableColumn id="1" xr3:uid="{6EF0E6D5-CADB-4FDC-92A1-85D46C5CD385}" uniqueName="1" name="Column1" queryTableFieldId="1" dataDxfId="232"/>
    <tableColumn id="2" xr3:uid="{98BA255F-DC53-47BB-A2A1-1628E9DD8BE5}" uniqueName="2" name="Column2" queryTableFieldId="2" dataDxfId="231"/>
    <tableColumn id="3" xr3:uid="{BB23A5CD-199D-4AF0-8A3A-48B66EDA104A}" uniqueName="3" name="Column3" queryTableFieldId="3" dataDxfId="230"/>
    <tableColumn id="4" xr3:uid="{5150CDB5-4EEC-4E38-8601-88D046FA0B5A}" uniqueName="4" name="Column4" queryTableFieldId="4" dataDxfId="229"/>
    <tableColumn id="5" xr3:uid="{51569F9E-5108-4E9B-8D59-FCE683BD6850}" uniqueName="5" name="Column5" queryTableFieldId="5" dataDxfId="228"/>
    <tableColumn id="6" xr3:uid="{AE09F156-53A8-4CA2-9C06-80B9AB941AF8}" uniqueName="6" name="Column6" queryTableFieldId="6" dataDxfId="227"/>
    <tableColumn id="7" xr3:uid="{2CBEC213-9046-43B9-B6B7-67A33AEB83E5}" uniqueName="7" name="Column7" queryTableFieldId="7" dataDxfId="226"/>
    <tableColumn id="8" xr3:uid="{EB1363C1-4B27-4090-A342-DFDBEB0B5D5C}" uniqueName="8" name="Column8" queryTableFieldId="8" dataDxfId="225"/>
    <tableColumn id="9" xr3:uid="{B912CB06-4BD0-459F-ACE0-8B271BD30087}" uniqueName="9" name="Column9" queryTableFieldId="9" dataDxfId="224"/>
    <tableColumn id="10" xr3:uid="{A914AF85-B52F-4EFD-A240-F3469B6D31AA}" uniqueName="10" name="Column10" queryTableFieldId="10" dataDxfId="223"/>
    <tableColumn id="11" xr3:uid="{E3D2A2FB-5DFC-4BB4-943E-EA9FCAD26D51}" uniqueName="11" name="Column11" queryTableFieldId="11" dataDxfId="222"/>
    <tableColumn id="12" xr3:uid="{5A127E92-EED3-4C2E-972E-3D44AA6276F0}" uniqueName="12" name="Column12" queryTableFieldId="12" dataDxfId="221"/>
    <tableColumn id="13" xr3:uid="{A5ADDB76-66B0-4166-BFAD-3D1EEA037027}" uniqueName="13" name="Column13" queryTableFieldId="13" dataDxfId="220"/>
    <tableColumn id="14" xr3:uid="{0E9D8F2B-2174-448D-A450-E3DC8A5059F4}" uniqueName="14" name="Column14" queryTableFieldId="14" dataDxfId="219"/>
    <tableColumn id="15" xr3:uid="{2DEC1DF9-471A-4665-AC16-6124B4DC3A81}" uniqueName="15" name="Column15" queryTableFieldId="15" dataDxfId="218"/>
    <tableColumn id="16" xr3:uid="{6B5E8FF3-C8BE-4B0A-B72C-6CE354CEB740}" uniqueName="16" name="Column16" queryTableFieldId="16" dataDxfId="217"/>
    <tableColumn id="17" xr3:uid="{7BF8C904-01BE-4809-8C35-CE96F16115A2}" uniqueName="17" name="Column17" queryTableFieldId="17" dataDxfId="216"/>
    <tableColumn id="18" xr3:uid="{7E5343F9-548E-494D-964F-26D9214B14CE}" uniqueName="18" name="Column18" queryTableFieldId="18" dataDxfId="215"/>
    <tableColumn id="19" xr3:uid="{22EA28B4-7B9A-4E8A-BA44-0DB9828C0F12}" uniqueName="19" name="Column19" queryTableFieldId="19" dataDxfId="214"/>
    <tableColumn id="20" xr3:uid="{AB1C9EF6-28D7-4009-99D5-B31C8B4574A8}" uniqueName="20" name="Column20" queryTableFieldId="20" dataDxfId="213"/>
    <tableColumn id="21" xr3:uid="{5BE7741D-DEAE-48CC-A1EA-FF275F561C54}" uniqueName="21" name="Column21" queryTableFieldId="21" dataDxfId="212"/>
    <tableColumn id="22" xr3:uid="{E34CCF5F-DB0C-4D40-A350-9C6231C2ECC3}" uniqueName="22" name="Column22" queryTableFieldId="22" dataDxfId="211"/>
    <tableColumn id="23" xr3:uid="{FDCA3AA7-6745-4AAD-B870-696023F36127}" uniqueName="23" name="Column23" queryTableFieldId="23" dataDxfId="210"/>
    <tableColumn id="24" xr3:uid="{1FF0A57D-43FA-4B19-B8B6-BB9A6590F356}" uniqueName="24" name="Column24" queryTableFieldId="24" dataDxfId="209"/>
    <tableColumn id="25" xr3:uid="{AF633725-D3F9-470B-B06B-96B07BE02C11}" uniqueName="25" name="Column25" queryTableFieldId="25" dataDxfId="208"/>
    <tableColumn id="26" xr3:uid="{B6270DBA-376F-40DC-AFCA-8A0E0EB10E75}" uniqueName="26" name="Column26" queryTableFieldId="26" dataDxfId="207"/>
    <tableColumn id="27" xr3:uid="{95CB147D-345E-4CA0-8EE6-327BD4F6BB4A}" uniqueName="27" name="Column27" queryTableFieldId="27" dataDxfId="206"/>
    <tableColumn id="28" xr3:uid="{DDE38107-39CB-4567-8127-458CB2537DB8}" uniqueName="28" name="Column28" queryTableFieldId="28" dataDxfId="205"/>
    <tableColumn id="29" xr3:uid="{7C71036A-1520-4368-B0A6-E47ACD33E943}" uniqueName="29" name="Column29" queryTableFieldId="29" dataDxfId="204"/>
    <tableColumn id="30" xr3:uid="{490B1204-CD9A-4335-8770-8AB8D2DAFC1B}" uniqueName="30" name="Column30" queryTableFieldId="30" dataDxfId="203"/>
    <tableColumn id="31" xr3:uid="{2A692034-1E4D-4636-8B6D-1C79E3B3F612}" uniqueName="31" name="Column31" queryTableFieldId="31" dataDxfId="202"/>
    <tableColumn id="32" xr3:uid="{9F3A3528-DDDC-436F-A604-758093ADED9B}" uniqueName="32" name="Column32" queryTableFieldId="32" dataDxfId="201"/>
    <tableColumn id="33" xr3:uid="{D25D2C98-76C9-4BE9-919B-F3307BD81640}" uniqueName="33" name="Column33" queryTableFieldId="33" dataDxfId="200"/>
    <tableColumn id="34" xr3:uid="{672E30CC-BFEB-4630-83AB-F53E937C65BA}" uniqueName="34" name="Column34" queryTableFieldId="34" dataDxfId="199"/>
    <tableColumn id="35" xr3:uid="{3E7A4365-0789-4F8C-91C2-C1E55E53DEC2}" uniqueName="35" name="Column35" queryTableFieldId="35" dataDxfId="198"/>
    <tableColumn id="36" xr3:uid="{B70DB7DC-62CF-49FF-9A99-AE3DA762E3A0}" uniqueName="36" name="Column36" queryTableFieldId="36" dataDxfId="197"/>
    <tableColumn id="37" xr3:uid="{3A5CABED-5C65-429F-B85E-849DC5EC2F07}" uniqueName="37" name="Column37" queryTableFieldId="37" dataDxfId="196"/>
    <tableColumn id="38" xr3:uid="{0837FE06-5C37-4F26-9D15-9F4377D9AC10}" uniqueName="38" name="Column38" queryTableFieldId="38" dataDxfId="195"/>
    <tableColumn id="39" xr3:uid="{FFF626F9-344F-4AB4-9613-37891AC4E526}" uniqueName="39" name="Column39" queryTableFieldId="39" dataDxfId="194"/>
    <tableColumn id="40" xr3:uid="{A5EE32E9-EE52-417B-A1BA-8022D00FFF6B}" uniqueName="40" name="Column40" queryTableFieldId="40" dataDxfId="193"/>
    <tableColumn id="41" xr3:uid="{A23C12AD-0F9B-4BF8-A3F8-839E1A446D52}" uniqueName="41" name="Column41" queryTableFieldId="41" dataDxfId="192"/>
    <tableColumn id="42" xr3:uid="{EB01A8C2-B5E4-44CC-8618-6E3911F67908}" uniqueName="42" name="Column42" queryTableFieldId="42" dataDxfId="191"/>
    <tableColumn id="43" xr3:uid="{2C1EC471-AC11-4EC5-8A7C-CC03CEB8F33F}" uniqueName="43" name="Column43" queryTableFieldId="43" dataDxfId="190"/>
    <tableColumn id="44" xr3:uid="{111713ED-7777-438B-9D86-4C59E8A1F424}" uniqueName="44" name="Column44" queryTableFieldId="44" dataDxfId="189"/>
    <tableColumn id="45" xr3:uid="{D999D426-6C14-40C0-83A8-6590D8307D8F}" uniqueName="45" name="Column45" queryTableFieldId="45" dataDxfId="188"/>
    <tableColumn id="46" xr3:uid="{0D05F8A4-8F47-44E6-8852-287EA1E9263B}" uniqueName="46" name="Column46" queryTableFieldId="46" dataDxfId="187"/>
    <tableColumn id="47" xr3:uid="{E56EAF31-307C-42A8-8EAC-7C4FE0260E61}" uniqueName="47" name="Column47" queryTableFieldId="47" dataDxfId="186"/>
    <tableColumn id="48" xr3:uid="{96A41DD0-3309-4D51-B50C-61BDB9DE7C07}" uniqueName="48" name="Column48" queryTableFieldId="48" dataDxfId="185"/>
    <tableColumn id="49" xr3:uid="{37770631-0D38-4846-824F-8EC1EB9A0AA9}" uniqueName="49" name="Column49" queryTableFieldId="49" dataDxfId="184"/>
    <tableColumn id="50" xr3:uid="{A344BAB6-4BFA-41A9-9A10-3634079CAEDB}" uniqueName="50" name="Column50" queryTableFieldId="50" dataDxfId="183"/>
    <tableColumn id="51" xr3:uid="{C6DA404A-FEBC-46C6-B3C6-9AA3E72DF260}" uniqueName="51" name="Column51" queryTableFieldId="51" dataDxfId="182"/>
    <tableColumn id="52" xr3:uid="{D3DB0C1F-B550-4AA1-94AB-158E75FD2E36}" uniqueName="52" name="Column52" queryTableFieldId="52" dataDxfId="181"/>
    <tableColumn id="53" xr3:uid="{60389B41-6190-4E3D-BC4E-521258BDB076}" uniqueName="53" name="Column53" queryTableFieldId="53" dataDxfId="180"/>
    <tableColumn id="54" xr3:uid="{AAB6F43F-8C6D-452F-95A7-89C3F1A28D17}" uniqueName="54" name="Column54" queryTableFieldId="54" dataDxfId="179"/>
    <tableColumn id="55" xr3:uid="{74E31464-5A6D-4864-8BDE-491925DBF78E}" uniqueName="55" name="Column55" queryTableFieldId="55" dataDxfId="178"/>
    <tableColumn id="56" xr3:uid="{30EBB9DD-7F81-42A2-A6B6-F8E2D5461026}" uniqueName="56" name="Column56" queryTableFieldId="56" dataDxfId="177"/>
    <tableColumn id="57" xr3:uid="{6F6B32DB-ECC6-495C-973F-0FFD99241AF7}" uniqueName="57" name="Column57" queryTableFieldId="57" dataDxfId="176"/>
    <tableColumn id="58" xr3:uid="{506C8504-4C0D-4108-85B3-C6443EDE34BE}" uniqueName="58" name="Column58" queryTableFieldId="58" dataDxfId="175"/>
    <tableColumn id="59" xr3:uid="{68B4379D-F7B2-488B-981F-5472C792A15E}" uniqueName="59" name="Column59" queryTableFieldId="59" dataDxfId="174"/>
    <tableColumn id="60" xr3:uid="{47C71607-B89A-48DA-A9DA-01961ED63046}" uniqueName="60" name="Column60" queryTableFieldId="60" dataDxfId="173"/>
    <tableColumn id="61" xr3:uid="{85D8908F-0241-4E45-A2EA-C070185A016E}" uniqueName="61" name="Column61" queryTableFieldId="61" dataDxfId="172"/>
    <tableColumn id="62" xr3:uid="{D9036FBB-DF5E-420E-9C2D-03F8B01CFC9E}" uniqueName="62" name="Column62" queryTableFieldId="62" dataDxfId="171"/>
    <tableColumn id="63" xr3:uid="{7A1A7F86-411F-4310-88E6-A4CA4A0C12B3}" uniqueName="63" name="Column63" queryTableFieldId="63" dataDxfId="170"/>
    <tableColumn id="64" xr3:uid="{5D4929D0-FACC-47BF-858F-1B22202B38AF}" uniqueName="64" name="Column64" queryTableFieldId="64" dataDxfId="169"/>
    <tableColumn id="65" xr3:uid="{7A784052-B740-48D1-BEAF-80BFAF2153B3}" uniqueName="65" name="Column65" queryTableFieldId="65" dataDxfId="168"/>
    <tableColumn id="66" xr3:uid="{ED9C083F-E977-47B2-B9E4-B484D734AA9B}" uniqueName="66" name="Column66" queryTableFieldId="66" dataDxfId="167"/>
    <tableColumn id="67" xr3:uid="{4815D88D-4321-41E6-A8DC-F9EC4ECF3235}" uniqueName="67" name="Column67" queryTableFieldId="67" dataDxfId="166"/>
    <tableColumn id="68" xr3:uid="{A8C832A2-FC86-408F-9342-C927FC78A65C}" uniqueName="68" name="Column68" queryTableFieldId="68" dataDxfId="165"/>
    <tableColumn id="69" xr3:uid="{6CBBC854-18F2-4A37-8FE0-F155E1E8DC56}" uniqueName="69" name="Column69" queryTableFieldId="69" dataDxfId="164"/>
    <tableColumn id="70" xr3:uid="{BAB2D727-FE1C-476D-8DFA-4C405EAEDB65}" uniqueName="70" name="Column70" queryTableFieldId="70" dataDxfId="163"/>
    <tableColumn id="71" xr3:uid="{B7CD09CE-E307-476D-A315-B606248829DA}" uniqueName="71" name="Column71" queryTableFieldId="71" dataDxfId="162"/>
    <tableColumn id="72" xr3:uid="{0344E774-DFAB-487C-BA23-1378D2CEDFC8}" uniqueName="72" name="Column72" queryTableFieldId="72" dataDxfId="161"/>
    <tableColumn id="73" xr3:uid="{779E16E0-837F-4D9A-9FAC-8E7FB52D81CC}" uniqueName="73" name="Column73" queryTableFieldId="73" dataDxfId="160"/>
    <tableColumn id="74" xr3:uid="{9177D9CD-5664-4208-B4BD-423E63571ABC}" uniqueName="74" name="Column74" queryTableFieldId="74" dataDxfId="159"/>
    <tableColumn id="75" xr3:uid="{C3A5DEA3-2AE9-4B53-AC41-DCF38D2DEAFA}" uniqueName="75" name="Column75" queryTableFieldId="75" dataDxfId="158"/>
    <tableColumn id="76" xr3:uid="{9EFFC42D-7BA0-425E-851A-749878C37105}" uniqueName="76" name="Column76" queryTableFieldId="76" dataDxfId="157"/>
    <tableColumn id="77" xr3:uid="{CD9E953B-437E-4B1A-A7B5-F972FD9576A1}" uniqueName="77" name="Column77" queryTableFieldId="77" dataDxfId="156"/>
    <tableColumn id="78" xr3:uid="{5C1D3726-2134-4B1D-9B72-F65F6940D86B}" uniqueName="78" name="Column78" queryTableFieldId="78" dataDxfId="155"/>
    <tableColumn id="79" xr3:uid="{9D7D1E81-0AF5-48CB-8614-6AF4F8F23C8A}" uniqueName="79" name="Column79" queryTableFieldId="79" dataDxfId="154"/>
    <tableColumn id="80" xr3:uid="{A47760AA-FCBF-4034-9483-E394F413FD38}" uniqueName="80" name="Column80" queryTableFieldId="80" dataDxfId="153"/>
    <tableColumn id="81" xr3:uid="{8B9E6AAF-E2E1-4B80-971B-15835D4316DE}" uniqueName="81" name="Column81" queryTableFieldId="81" dataDxfId="152"/>
    <tableColumn id="82" xr3:uid="{DEEC3148-A495-4205-9FA1-251FF72D5216}" uniqueName="82" name="Column82" queryTableFieldId="82" dataDxfId="151"/>
    <tableColumn id="83" xr3:uid="{990C68D4-758C-4CE2-B2FC-ACBE90DCCF12}" uniqueName="83" name="Column83" queryTableFieldId="83" dataDxfId="150"/>
    <tableColumn id="84" xr3:uid="{8740F05A-44C9-495B-B8D6-AC905A8C7A48}" uniqueName="84" name="Column84" queryTableFieldId="84" dataDxfId="149"/>
    <tableColumn id="85" xr3:uid="{E4A947A4-E08E-4FE3-938D-89C1A0C119B5}" uniqueName="85" name="Column85" queryTableFieldId="85" dataDxfId="148"/>
    <tableColumn id="86" xr3:uid="{8A003321-36F3-4AD7-8BFD-7828FDFB8253}" uniqueName="86" name="Column86" queryTableFieldId="86" dataDxfId="147"/>
    <tableColumn id="87" xr3:uid="{006B658A-94A9-451C-889C-76936547B7F1}" uniqueName="87" name="Column87" queryTableFieldId="87" dataDxfId="146"/>
    <tableColumn id="88" xr3:uid="{CE9B5EDD-8EB8-4B57-BE47-0AD0287F3CA9}" uniqueName="88" name="Column88" queryTableFieldId="88" dataDxfId="145"/>
    <tableColumn id="89" xr3:uid="{3550D46E-97FB-43D7-9D8E-9404FF5A009A}" uniqueName="89" name="Column89" queryTableFieldId="89" dataDxfId="144"/>
    <tableColumn id="90" xr3:uid="{7FBEC192-BAEB-49B7-8147-EB67D04A4FC8}" uniqueName="90" name="Column90" queryTableFieldId="90" dataDxfId="143"/>
    <tableColumn id="91" xr3:uid="{6DE32F06-CBDE-436C-ADBC-954F43F678CC}" uniqueName="91" name="Column91" queryTableFieldId="91" dataDxfId="142"/>
    <tableColumn id="92" xr3:uid="{6D7B7805-52FC-4E70-BA68-D7A5CAED44CF}" uniqueName="92" name="Column92" queryTableFieldId="92" dataDxfId="141"/>
    <tableColumn id="93" xr3:uid="{029DCDCC-6E09-4A6C-97C8-2977791FFE94}" uniqueName="93" name="Column93" queryTableFieldId="93" dataDxfId="140"/>
    <tableColumn id="94" xr3:uid="{C6FBD7D7-3D58-4BDF-827A-7F9F52C64C8F}" uniqueName="94" name="Column94" queryTableFieldId="94" dataDxfId="139"/>
    <tableColumn id="95" xr3:uid="{471D302D-F253-478A-B76F-F94B98648E8D}" uniqueName="95" name="Column95" queryTableFieldId="95" dataDxfId="138"/>
    <tableColumn id="96" xr3:uid="{3EE8F1FD-06CA-45E9-B3BB-F1B8E0599601}" uniqueName="96" name="Column96" queryTableFieldId="96" dataDxfId="137"/>
    <tableColumn id="97" xr3:uid="{6798560B-0221-4EAD-B8E7-833D3FAF8FDC}" uniqueName="97" name="Column97" queryTableFieldId="97" dataDxfId="136"/>
    <tableColumn id="98" xr3:uid="{381056FA-983B-416B-BA2E-057C2E829EF7}" uniqueName="98" name="Column98" queryTableFieldId="98" dataDxfId="135"/>
    <tableColumn id="99" xr3:uid="{4B508048-5C19-4141-92FF-D0F993536BEF}" uniqueName="99" name="Column99" queryTableFieldId="99" dataDxfId="134"/>
    <tableColumn id="100" xr3:uid="{C29060EB-E822-4B28-B581-D99E5D9EBE27}" uniqueName="100" name="Column100" queryTableFieldId="100" dataDxfId="133"/>
    <tableColumn id="101" xr3:uid="{8FF63B42-AAC6-476B-AC95-647559E31EF6}" uniqueName="101" name="Column101" queryTableFieldId="101" dataDxfId="132"/>
    <tableColumn id="102" xr3:uid="{FF1A0D03-D7F6-45DE-A4DE-2D732853D9B8}" uniqueName="102" name="Column102" queryTableFieldId="102" dataDxfId="131"/>
    <tableColumn id="103" xr3:uid="{48D2DA82-BD9F-4C87-B26E-A0B2EFF33086}" uniqueName="103" name="Column103" queryTableFieldId="103" dataDxfId="130"/>
    <tableColumn id="104" xr3:uid="{490F1178-AB3A-45E2-AD31-A1775322D9C3}" uniqueName="104" name="Column104" queryTableFieldId="104" dataDxfId="129"/>
    <tableColumn id="105" xr3:uid="{12B87FD2-3A93-4237-AB44-1230B0AA47AA}" uniqueName="105" name="Column105" queryTableFieldId="105" dataDxfId="128"/>
    <tableColumn id="106" xr3:uid="{B16D3AC7-3684-4771-AD0C-2991A530E7DC}" uniqueName="106" name="Column106" queryTableFieldId="106" dataDxfId="127"/>
    <tableColumn id="107" xr3:uid="{6DBD37E5-BA75-4FC2-9851-928DBB0B9635}" uniqueName="107" name="Column107" queryTableFieldId="107" dataDxfId="126"/>
    <tableColumn id="108" xr3:uid="{D40FE149-9905-4710-AEF8-763E0FEC2BFF}" uniqueName="108" name="Column108" queryTableFieldId="108" dataDxfId="125"/>
    <tableColumn id="109" xr3:uid="{E96BB795-CDB3-48F6-8B35-0B858B522D12}" uniqueName="109" name="Column109" queryTableFieldId="109" dataDxfId="124"/>
    <tableColumn id="110" xr3:uid="{A23570CF-2E6E-4E24-B1BB-605E32135C22}" uniqueName="110" name="Column110" queryTableFieldId="110" dataDxfId="123"/>
    <tableColumn id="111" xr3:uid="{92BBA435-9A0C-4279-9A3F-F44E4F0D6659}" uniqueName="111" name="Column111" queryTableFieldId="111" dataDxfId="122"/>
    <tableColumn id="112" xr3:uid="{13F433D0-57E7-43C0-9799-029B594B1967}" uniqueName="112" name="Column112" queryTableFieldId="112" dataDxfId="121"/>
    <tableColumn id="113" xr3:uid="{59762B2B-CB1D-48FF-ACC4-AFD917F029DC}" uniqueName="113" name="Column113" queryTableFieldId="113" dataDxfId="120"/>
    <tableColumn id="114" xr3:uid="{E80C17D7-7447-4C57-9BBE-FFBE170C3121}" uniqueName="114" name="Column114" queryTableFieldId="114" dataDxfId="119"/>
    <tableColumn id="115" xr3:uid="{D020473E-3D92-40D5-BE0E-FBC5D2E62127}" uniqueName="115" name="Column115" queryTableFieldId="115" dataDxfId="118"/>
    <tableColumn id="116" xr3:uid="{8CF0DE59-0128-4206-BE2B-1E2E6ED0E1D2}" uniqueName="116" name="Column116" queryTableFieldId="116" dataDxfId="117"/>
    <tableColumn id="117" xr3:uid="{AAC2D983-C97F-417F-9073-DB32DB62FE63}" uniqueName="117" name="Column117" queryTableFieldId="117" dataDxfId="116"/>
    <tableColumn id="118" xr3:uid="{C9F313F1-AEC1-4A1C-BE9E-926152965294}" uniqueName="118" name="Column118" queryTableFieldId="118" dataDxfId="115"/>
    <tableColumn id="119" xr3:uid="{869280C7-D2ED-47A8-9997-453618B2E2F0}" uniqueName="119" name="Column119" queryTableFieldId="119" dataDxfId="114"/>
    <tableColumn id="120" xr3:uid="{F38AB5E2-C97D-4CB0-9F29-AAE6F0F43E57}" uniqueName="120" name="Column120" queryTableFieldId="120" dataDxfId="113"/>
    <tableColumn id="121" xr3:uid="{98CCCE95-5B7C-454E-9200-4E547F6BD0B0}" uniqueName="121" name="Column121" queryTableFieldId="121" dataDxfId="112"/>
    <tableColumn id="122" xr3:uid="{2D928475-AA73-45EE-9705-8249400A9332}" uniqueName="122" name="Column122" queryTableFieldId="122" dataDxfId="111"/>
    <tableColumn id="123" xr3:uid="{7ED7EFD5-CB0C-4AF3-86D9-74AD1EE31FC5}" uniqueName="123" name="Column123" queryTableFieldId="123" dataDxfId="110"/>
    <tableColumn id="124" xr3:uid="{4C462BA6-659C-474E-9BE2-90B368DA53F3}" uniqueName="124" name="Column124" queryTableFieldId="124" dataDxfId="109"/>
    <tableColumn id="125" xr3:uid="{054C2F43-B282-4B64-85B5-1FDBA5061401}" uniqueName="125" name="Column125" queryTableFieldId="125" dataDxfId="108"/>
    <tableColumn id="126" xr3:uid="{BFA60C2E-1C63-489F-9AAD-FAA680EFDBBF}" uniqueName="126" name="Column126" queryTableFieldId="126" dataDxfId="107"/>
    <tableColumn id="127" xr3:uid="{934B1EE8-CB4F-4AED-A55F-881D821E1873}" uniqueName="127" name="Column127" queryTableFieldId="127" dataDxfId="106"/>
    <tableColumn id="128" xr3:uid="{357D08BC-505A-48BD-84EA-189E0822284D}" uniqueName="128" name="Column128" queryTableFieldId="128" dataDxfId="105"/>
    <tableColumn id="129" xr3:uid="{92206B4C-1195-48D6-BBC9-F0EE6D0E3956}" uniqueName="129" name="Column129" queryTableFieldId="129" dataDxfId="104"/>
    <tableColumn id="130" xr3:uid="{0F9B77B5-C638-4B86-B2D7-1201128671F6}" uniqueName="130" name="Column130" queryTableFieldId="130" dataDxfId="103"/>
    <tableColumn id="131" xr3:uid="{3839B396-31B0-4565-8FDB-8129E219FAE1}" uniqueName="131" name="Column131" queryTableFieldId="131" dataDxfId="102"/>
    <tableColumn id="132" xr3:uid="{64129F89-D3A9-4E92-86F6-F60AD85F1D6C}" uniqueName="132" name="Column132" queryTableFieldId="132" dataDxfId="101"/>
    <tableColumn id="133" xr3:uid="{750CCA7D-9290-470F-92A1-081C64775F3F}" uniqueName="133" name="Column133" queryTableFieldId="133" dataDxfId="100"/>
    <tableColumn id="134" xr3:uid="{CA1BDB76-0D06-48F1-9CDE-26EEB5F991E8}" uniqueName="134" name="Column134" queryTableFieldId="134" dataDxfId="99"/>
    <tableColumn id="135" xr3:uid="{E15C77F8-2D87-4261-97E2-FE19A2920678}" uniqueName="135" name="Column135" queryTableFieldId="135" dataDxfId="98"/>
    <tableColumn id="136" xr3:uid="{CDFA6C4D-AAB4-4FEB-9824-9AA74B633E44}" uniqueName="136" name="Column136" queryTableFieldId="136" dataDxfId="97"/>
    <tableColumn id="137" xr3:uid="{D3AD8386-0261-461F-A7EE-4BB6F46B6C2A}" uniqueName="137" name="Column137" queryTableFieldId="137" dataDxfId="96"/>
    <tableColumn id="138" xr3:uid="{75B8917E-DAEA-4833-BEDE-E00C686B476B}" uniqueName="138" name="Column138" queryTableFieldId="138" dataDxfId="95"/>
    <tableColumn id="139" xr3:uid="{A2B1D483-B781-435C-8887-D586CF597BEB}" uniqueName="139" name="Column139" queryTableFieldId="139" dataDxfId="94"/>
    <tableColumn id="140" xr3:uid="{5B81BA6C-A5BF-4041-A460-BD567DD6D20B}" uniqueName="140" name="Column140" queryTableFieldId="140" dataDxfId="93"/>
    <tableColumn id="141" xr3:uid="{BC37132B-C04E-452C-B67E-9AB7D07C65EE}" uniqueName="141" name="Column141" queryTableFieldId="141" dataDxfId="92"/>
    <tableColumn id="142" xr3:uid="{1D0704AA-55AE-44DC-A796-BE2607361E74}" uniqueName="142" name="Column142" queryTableFieldId="142" dataDxfId="91"/>
    <tableColumn id="143" xr3:uid="{0F4ED5C1-330B-445C-9C55-9FCFD8D27305}" uniqueName="143" name="Column143" queryTableFieldId="143" dataDxfId="90"/>
    <tableColumn id="144" xr3:uid="{FE1F71F1-47E6-4B2B-8268-B8065D4D974A}" uniqueName="144" name="Column144" queryTableFieldId="144" dataDxfId="89"/>
    <tableColumn id="145" xr3:uid="{6CBB49C2-8938-4E1F-A38D-9FBFD6A17964}" uniqueName="145" name="Column145" queryTableFieldId="145" dataDxfId="88"/>
    <tableColumn id="146" xr3:uid="{9C642485-9B67-4EB0-B179-108968D8ACE5}" uniqueName="146" name="Column146" queryTableFieldId="146" dataDxfId="87"/>
    <tableColumn id="147" xr3:uid="{F4F0C775-C812-4C4A-8485-AA19E41E46B4}" uniqueName="147" name="Column147" queryTableFieldId="147" dataDxfId="86"/>
    <tableColumn id="148" xr3:uid="{80EC5721-9017-437F-99A5-25D1BBBDF6E3}" uniqueName="148" name="Column148" queryTableFieldId="148" dataDxfId="85"/>
    <tableColumn id="149" xr3:uid="{994FD1B4-6BF9-4ADF-A841-8906A779BCFF}" uniqueName="149" name="Column149" queryTableFieldId="149" dataDxfId="84"/>
    <tableColumn id="150" xr3:uid="{C142F421-7BAF-4C71-B5C9-C75E54B8AD43}" uniqueName="150" name="Column150" queryTableFieldId="150" dataDxfId="83"/>
    <tableColumn id="151" xr3:uid="{EF511232-CAEF-46F3-9348-30A178F1E2C7}" uniqueName="151" name="Column151" queryTableFieldId="151" dataDxfId="82"/>
    <tableColumn id="152" xr3:uid="{909DC4EB-AF59-4226-AB73-8534B349C000}" uniqueName="152" name="Column152" queryTableFieldId="152" dataDxfId="81"/>
    <tableColumn id="153" xr3:uid="{818CC102-23D5-4CF5-B77C-A32277769D1C}" uniqueName="153" name="Column153" queryTableFieldId="153" dataDxfId="80"/>
    <tableColumn id="154" xr3:uid="{2F743793-9249-4079-A028-400425242C3C}" uniqueName="154" name="Column154" queryTableFieldId="154" dataDxfId="79"/>
    <tableColumn id="155" xr3:uid="{FAAE78E4-3385-4750-99A2-C068CDC4FCA2}" uniqueName="155" name="Column155" queryTableFieldId="155" dataDxfId="78"/>
    <tableColumn id="156" xr3:uid="{6D7BE23F-29D6-4F9A-B539-F69C7872EAF6}" uniqueName="156" name="Column156" queryTableFieldId="156" dataDxfId="77"/>
    <tableColumn id="157" xr3:uid="{9DECD585-BAB4-4253-A9D0-14AF474DD127}" uniqueName="157" name="Column157" queryTableFieldId="157" dataDxfId="76"/>
    <tableColumn id="158" xr3:uid="{62B5FE92-B786-4C03-813E-8DA76C4703B3}" uniqueName="158" name="Column158" queryTableFieldId="158" dataDxfId="75"/>
    <tableColumn id="159" xr3:uid="{F761B661-C9EE-47A1-97B7-FF9FF7B0ABF3}" uniqueName="159" name="Column159" queryTableFieldId="159" dataDxfId="74"/>
    <tableColumn id="160" xr3:uid="{F06B01AB-92D4-4850-A9B9-112F02454202}" uniqueName="160" name="Column160" queryTableFieldId="160" dataDxfId="73"/>
    <tableColumn id="161" xr3:uid="{D464957F-FD43-484E-9E4F-0501260F2930}" uniqueName="161" name="Column161" queryTableFieldId="161" dataDxfId="72"/>
    <tableColumn id="162" xr3:uid="{0C09B54E-A84D-43C3-8EA5-5EBE08087050}" uniqueName="162" name="Column162" queryTableFieldId="162" dataDxfId="71"/>
    <tableColumn id="163" xr3:uid="{51D36A58-5050-4D40-929D-38FE55C8DF53}" uniqueName="163" name="Column163" queryTableFieldId="163" dataDxfId="70"/>
    <tableColumn id="164" xr3:uid="{204F118B-209D-4622-9D27-AC9CF6A53635}" uniqueName="164" name="Column164" queryTableFieldId="164" dataDxfId="69"/>
    <tableColumn id="165" xr3:uid="{282B6152-E7CF-409A-8FC1-CC7A6D3BDE81}" uniqueName="165" name="Column165" queryTableFieldId="165" dataDxfId="68"/>
    <tableColumn id="166" xr3:uid="{20ADFDEA-7E40-4804-ACD0-B513BCE029CA}" uniqueName="166" name="Column166" queryTableFieldId="166" dataDxfId="67"/>
    <tableColumn id="167" xr3:uid="{C3014305-D20E-447D-9478-1E28F97A9F28}" uniqueName="167" name="Column167" queryTableFieldId="167" dataDxfId="66"/>
    <tableColumn id="168" xr3:uid="{29E91E8F-83EA-4677-9F64-29CB9B7B695D}" uniqueName="168" name="Column168" queryTableFieldId="168" dataDxfId="65"/>
    <tableColumn id="169" xr3:uid="{69DC8EC7-0ECE-4756-BC29-CECAC8EF5C30}" uniqueName="169" name="Column169" queryTableFieldId="169" dataDxfId="64"/>
    <tableColumn id="170" xr3:uid="{5E0FF151-111F-44E1-A07B-11BCAD58DB86}" uniqueName="170" name="Column170" queryTableFieldId="170" dataDxfId="63"/>
    <tableColumn id="171" xr3:uid="{C16FB01B-A25D-4787-BD3F-BD0DC23A76A8}" uniqueName="171" name="Column171" queryTableFieldId="171" dataDxfId="62"/>
    <tableColumn id="172" xr3:uid="{567F44A4-37DA-4546-881B-E13800D46953}" uniqueName="172" name="Column172" queryTableFieldId="172" dataDxfId="61"/>
    <tableColumn id="173" xr3:uid="{41089564-8491-4758-A968-23AF1051B23A}" uniqueName="173" name="Column173" queryTableFieldId="173" dataDxfId="60"/>
    <tableColumn id="174" xr3:uid="{8234E76D-E347-468C-A1D3-D9B6FC52D014}" uniqueName="174" name="Column174" queryTableFieldId="174" dataDxfId="59"/>
    <tableColumn id="175" xr3:uid="{43A132E6-D422-4954-A979-CA8AAB6B9921}" uniqueName="175" name="Column175" queryTableFieldId="175" dataDxfId="58"/>
    <tableColumn id="176" xr3:uid="{1BF31509-F2CE-4192-BD99-2D6C35D0B47E}" uniqueName="176" name="Column176" queryTableFieldId="176" dataDxfId="57"/>
    <tableColumn id="177" xr3:uid="{5F936F5F-C6DD-4F28-88E8-BCC5211E155B}" uniqueName="177" name="Column177" queryTableFieldId="177" dataDxfId="56"/>
    <tableColumn id="178" xr3:uid="{D3C0D800-A0FE-4CAC-B4E2-8C89537A03D6}" uniqueName="178" name="Column178" queryTableFieldId="178" dataDxfId="55"/>
    <tableColumn id="179" xr3:uid="{68EE36C5-E00A-4DC1-B414-287C7BC26629}" uniqueName="179" name="Column179" queryTableFieldId="179" dataDxfId="54"/>
    <tableColumn id="180" xr3:uid="{4E1B5D21-622F-4E74-B21E-A32B605AE5A4}" uniqueName="180" name="Column180" queryTableFieldId="180" dataDxfId="53"/>
    <tableColumn id="181" xr3:uid="{CE94CBC9-AD18-4E4E-890F-3FBE57A5A4CE}" uniqueName="181" name="Column181" queryTableFieldId="181" dataDxfId="52"/>
    <tableColumn id="182" xr3:uid="{5AB8997A-4FEC-4559-8D24-C4B05BCBE2BB}" uniqueName="182" name="Column182" queryTableFieldId="182" dataDxfId="51"/>
    <tableColumn id="183" xr3:uid="{7184575C-0886-4FC0-9223-256D0F2E723B}" uniqueName="183" name="Column183" queryTableFieldId="183" dataDxfId="50"/>
    <tableColumn id="184" xr3:uid="{6EDB56E3-0120-464B-B0FB-10F4F3F37077}" uniqueName="184" name="Column184" queryTableFieldId="184" dataDxfId="49"/>
    <tableColumn id="185" xr3:uid="{3A7ED9E6-DD5C-4C5C-A2C9-CCE15CAAE575}" uniqueName="185" name="Column185" queryTableFieldId="185" dataDxfId="48"/>
    <tableColumn id="186" xr3:uid="{C21DB032-8D7C-47CE-877D-487255627DB5}" uniqueName="186" name="Column186" queryTableFieldId="186" dataDxfId="47"/>
    <tableColumn id="187" xr3:uid="{82FE6867-34EE-4214-B7B7-956930519824}" uniqueName="187" name="Column187" queryTableFieldId="187" dataDxfId="46"/>
    <tableColumn id="188" xr3:uid="{3B49CC14-2E52-4DA8-BCED-335F8AF5278F}" uniqueName="188" name="Column188" queryTableFieldId="188" dataDxfId="45"/>
    <tableColumn id="189" xr3:uid="{AB9F5B82-470F-4664-9602-FF3DBD0D3CF9}" uniqueName="189" name="Column189" queryTableFieldId="189" dataDxfId="44"/>
    <tableColumn id="190" xr3:uid="{D1FAE85F-3E4F-4985-AABA-232E30868D68}" uniqueName="190" name="Column190" queryTableFieldId="190" dataDxfId="43"/>
    <tableColumn id="191" xr3:uid="{1502CB31-A1E0-42A6-9FC0-B6F8A41DD8E2}" uniqueName="191" name="Column191" queryTableFieldId="191" dataDxfId="42"/>
    <tableColumn id="192" xr3:uid="{4C33CD58-1D8A-42C9-BE20-2FBB9CD1C4B7}" uniqueName="192" name="Column192" queryTableFieldId="192" dataDxfId="41"/>
    <tableColumn id="193" xr3:uid="{985492FE-74BC-47EE-A2DE-F932C048F58B}" uniqueName="193" name="Column193" queryTableFieldId="193" dataDxfId="40"/>
    <tableColumn id="194" xr3:uid="{3902086D-2102-484B-990B-D0F4F1F0F897}" uniqueName="194" name="Column194" queryTableFieldId="194" dataDxfId="39"/>
    <tableColumn id="195" xr3:uid="{14F9D110-6A94-4011-B0E9-7CEA4F65511F}" uniqueName="195" name="Column195" queryTableFieldId="195" dataDxfId="38"/>
    <tableColumn id="196" xr3:uid="{4FC4E0EB-53BD-4F44-B722-89252272FBD1}" uniqueName="196" name="Column196" queryTableFieldId="196" dataDxfId="37"/>
    <tableColumn id="197" xr3:uid="{68A796A3-292E-4745-96C2-820B1AD9BFDA}" uniqueName="197" name="Column197" queryTableFieldId="197" dataDxfId="36"/>
    <tableColumn id="198" xr3:uid="{46A1E523-FDB0-4EAE-960C-29D0C92BF19A}" uniqueName="198" name="Column198" queryTableFieldId="198" dataDxfId="35"/>
    <tableColumn id="199" xr3:uid="{2D4461B0-880D-4830-A6C7-36CDD47994C4}" uniqueName="199" name="Column199" queryTableFieldId="199" dataDxfId="34"/>
    <tableColumn id="200" xr3:uid="{31FEA723-7CB4-42AB-BBF0-429F9DA4036D}" uniqueName="200" name="Column200" queryTableFieldId="200" dataDxfId="33"/>
    <tableColumn id="201" xr3:uid="{D061FC39-CB4A-4A98-8744-DA783F85B8DC}" uniqueName="201" name="Column201" queryTableFieldId="201" dataDxfId="32"/>
    <tableColumn id="202" xr3:uid="{3F532385-2FCA-4208-B18A-26357934345E}" uniqueName="202" name="Column202" queryTableFieldId="202" dataDxfId="31"/>
    <tableColumn id="203" xr3:uid="{4011E76F-9FF7-44BF-B6E6-E3B76C273CBA}" uniqueName="203" name="Column203" queryTableFieldId="203" dataDxfId="30"/>
    <tableColumn id="204" xr3:uid="{F9A5226B-A750-4D6E-B2DF-1367C7A20613}" uniqueName="204" name="Column204" queryTableFieldId="204" dataDxfId="29"/>
    <tableColumn id="205" xr3:uid="{B3E26DBF-327C-450B-B2BB-21065E30C8D1}" uniqueName="205" name="Column205" queryTableFieldId="205" dataDxfId="28"/>
    <tableColumn id="206" xr3:uid="{8E058B71-1DBA-4642-A20E-E890C0FAD6B3}" uniqueName="206" name="Column206" queryTableFieldId="206" dataDxfId="27"/>
    <tableColumn id="207" xr3:uid="{A5A420B2-299C-4397-81A2-BC819722359A}" uniqueName="207" name="Column207" queryTableFieldId="207" dataDxfId="26"/>
    <tableColumn id="208" xr3:uid="{7A33E448-744B-4E4E-BCA9-0460BA5D5AB0}" uniqueName="208" name="Column208" queryTableFieldId="208" dataDxfId="25"/>
    <tableColumn id="209" xr3:uid="{F53DE2E4-F4AA-442D-9FFF-D89ABC2050C6}" uniqueName="209" name="Column209" queryTableFieldId="209" dataDxfId="24"/>
    <tableColumn id="210" xr3:uid="{4F52AA7D-9819-47B7-BEBB-E884A321502F}" uniqueName="210" name="Column210" queryTableFieldId="210" dataDxfId="23"/>
    <tableColumn id="211" xr3:uid="{3A473EA5-350C-4C44-99FE-C9E6D3AE1C59}" uniqueName="211" name="Column211" queryTableFieldId="211" dataDxfId="22"/>
    <tableColumn id="212" xr3:uid="{6A6D9A18-C5A3-40C6-86E5-202B2DF53033}" uniqueName="212" name="Column212" queryTableFieldId="212" dataDxfId="21"/>
    <tableColumn id="213" xr3:uid="{B83228E3-A994-4E35-82A4-2E53D81BEC16}" uniqueName="213" name="Column213" queryTableFieldId="213" dataDxfId="20"/>
    <tableColumn id="214" xr3:uid="{1FA6261F-7310-4649-8FE6-59DE55182A35}" uniqueName="214" name="Column214" queryTableFieldId="214" dataDxfId="19"/>
    <tableColumn id="215" xr3:uid="{57834072-4F3B-45D3-8341-07D7A2DB719F}" uniqueName="215" name="Column215" queryTableFieldId="215" dataDxfId="18"/>
    <tableColumn id="216" xr3:uid="{AF911C40-09C7-4A00-B271-BD99DC5904FD}" uniqueName="216" name="Column216" queryTableFieldId="216" dataDxfId="17"/>
    <tableColumn id="217" xr3:uid="{7F24CCDC-B74A-4C56-8351-FDDD7D3C2399}" uniqueName="217" name="Column217" queryTableFieldId="217" dataDxfId="16"/>
    <tableColumn id="218" xr3:uid="{BCE233FF-5594-4FB0-9F3E-4FED9E552BA0}" uniqueName="218" name="Column218" queryTableFieldId="218" dataDxfId="15"/>
    <tableColumn id="219" xr3:uid="{10A5BDD6-60F4-44D2-B28F-2AC0D15D095C}" uniqueName="219" name="Column219" queryTableFieldId="219" dataDxfId="14"/>
    <tableColumn id="220" xr3:uid="{835C8C71-5251-4B3B-BF82-62C7330FBD07}" uniqueName="220" name="Column220" queryTableFieldId="220" dataDxfId="13"/>
    <tableColumn id="221" xr3:uid="{46DE5850-5940-4F72-8A99-FE67CBB9F9D4}" uniqueName="221" name="Column221" queryTableFieldId="221" dataDxfId="12"/>
    <tableColumn id="222" xr3:uid="{355B3D49-E941-481A-8B7E-0B1DB5068F91}" uniqueName="222" name="Column222" queryTableFieldId="222" dataDxfId="11"/>
    <tableColumn id="223" xr3:uid="{FE6875D2-2329-454B-82B9-755661F9AB6D}" uniqueName="223" name="Column223" queryTableFieldId="223" dataDxfId="10"/>
    <tableColumn id="224" xr3:uid="{8090C425-1428-4998-9729-0CE64FC0A43E}" uniqueName="224" name="Column224" queryTableFieldId="224" dataDxfId="9"/>
    <tableColumn id="225" xr3:uid="{8448631E-11C4-4205-B430-027F62B72D38}" uniqueName="225" name="Column225" queryTableFieldId="225" dataDxfId="8"/>
    <tableColumn id="226" xr3:uid="{07D7DB8D-9C5A-40A6-8101-B1B58C79C033}" uniqueName="226" name="Column226" queryTableFieldId="226" dataDxfId="7"/>
    <tableColumn id="227" xr3:uid="{2CBA34C0-2C6C-4774-A28C-2CCC676E6238}" uniqueName="227" name="Column227" queryTableFieldId="227" dataDxfId="6"/>
    <tableColumn id="228" xr3:uid="{6AE5DA60-339B-40A1-B149-A44624E7B5DA}" uniqueName="228" name="Column228" queryTableFieldId="228" dataDxfId="5"/>
    <tableColumn id="229" xr3:uid="{23B137C7-6BFE-4418-B47C-601E143D5EED}" uniqueName="229" name="Column229" queryTableFieldId="229" dataDxfId="4"/>
    <tableColumn id="230" xr3:uid="{150611BA-C260-41F4-A5BB-2E0D15E32EFF}" uniqueName="230" name="Column230" queryTableFieldId="230" dataDxfId="3"/>
    <tableColumn id="231" xr3:uid="{B50B282E-6B79-4D0E-80F2-2CC1E70361B2}" uniqueName="231" name="Column231" queryTableFieldId="231" dataDxfId="2"/>
    <tableColumn id="232" xr3:uid="{6D0C725D-DC59-4059-85A3-0B2DAA0AEF63}" uniqueName="232" name="Column232" queryTableFieldId="232" dataDxfId="1"/>
    <tableColumn id="233" xr3:uid="{51576D7A-039B-4AB2-9774-DF9F3F398CB6}" uniqueName="233" name="Column233" queryTableFieldId="2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8A60-391B-4ADF-9C59-22A0370835CB}">
  <dimension ref="A1:HY58"/>
  <sheetViews>
    <sheetView topLeftCell="A24" workbookViewId="0">
      <selection activeCell="D57" sqref="D57:HY57"/>
    </sheetView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5.85546875" bestFit="1" customWidth="1"/>
    <col min="5" max="5" width="37.5703125" bestFit="1" customWidth="1"/>
    <col min="6" max="8" width="28" bestFit="1" customWidth="1"/>
    <col min="9" max="9" width="21.5703125" bestFit="1" customWidth="1"/>
    <col min="10" max="14" width="33.5703125" bestFit="1" customWidth="1"/>
    <col min="15" max="15" width="14.42578125" bestFit="1" customWidth="1"/>
    <col min="16" max="16" width="34" bestFit="1" customWidth="1"/>
    <col min="17" max="17" width="24.28515625" bestFit="1" customWidth="1"/>
    <col min="18" max="18" width="14.42578125" bestFit="1" customWidth="1"/>
    <col min="19" max="19" width="34" bestFit="1" customWidth="1"/>
    <col min="20" max="20" width="24.28515625" bestFit="1" customWidth="1"/>
    <col min="21" max="21" width="14.42578125" bestFit="1" customWidth="1"/>
    <col min="22" max="22" width="34" bestFit="1" customWidth="1"/>
    <col min="23" max="23" width="24.28515625" bestFit="1" customWidth="1"/>
    <col min="24" max="24" width="14.42578125" bestFit="1" customWidth="1"/>
    <col min="25" max="25" width="34" bestFit="1" customWidth="1"/>
    <col min="26" max="26" width="24.28515625" bestFit="1" customWidth="1"/>
    <col min="27" max="27" width="14.42578125" bestFit="1" customWidth="1"/>
    <col min="28" max="28" width="34" bestFit="1" customWidth="1"/>
    <col min="29" max="29" width="24.28515625" bestFit="1" customWidth="1"/>
    <col min="30" max="30" width="14.42578125" bestFit="1" customWidth="1"/>
    <col min="31" max="31" width="34" bestFit="1" customWidth="1"/>
    <col min="32" max="33" width="24.28515625" bestFit="1" customWidth="1"/>
    <col min="34" max="34" width="14.42578125" bestFit="1" customWidth="1"/>
    <col min="35" max="35" width="33.42578125" bestFit="1" customWidth="1"/>
    <col min="36" max="36" width="23.85546875" bestFit="1" customWidth="1"/>
    <col min="37" max="37" width="14.42578125" bestFit="1" customWidth="1"/>
    <col min="38" max="38" width="36.140625" bestFit="1" customWidth="1"/>
    <col min="39" max="39" width="26.5703125" bestFit="1" customWidth="1"/>
    <col min="40" max="40" width="14.42578125" bestFit="1" customWidth="1"/>
    <col min="41" max="41" width="33.42578125" bestFit="1" customWidth="1"/>
    <col min="42" max="42" width="23.85546875" bestFit="1" customWidth="1"/>
    <col min="43" max="43" width="14.42578125" bestFit="1" customWidth="1"/>
    <col min="44" max="44" width="33.42578125" bestFit="1" customWidth="1"/>
    <col min="45" max="46" width="23.85546875" bestFit="1" customWidth="1"/>
    <col min="47" max="47" width="24.5703125" bestFit="1" customWidth="1"/>
    <col min="48" max="48" width="36.42578125" bestFit="1" customWidth="1"/>
    <col min="49" max="49" width="25.85546875" bestFit="1" customWidth="1"/>
    <col min="50" max="50" width="23" bestFit="1" customWidth="1"/>
    <col min="51" max="51" width="23.5703125" bestFit="1" customWidth="1"/>
    <col min="52" max="53" width="34.85546875" bestFit="1" customWidth="1"/>
    <col min="54" max="54" width="34.5703125" bestFit="1" customWidth="1"/>
    <col min="55" max="55" width="21.42578125" bestFit="1" customWidth="1"/>
    <col min="56" max="56" width="36.85546875" bestFit="1" customWidth="1"/>
    <col min="57" max="57" width="31.42578125" bestFit="1" customWidth="1"/>
    <col min="58" max="58" width="29" bestFit="1" customWidth="1"/>
    <col min="59" max="59" width="28.7109375" bestFit="1" customWidth="1"/>
    <col min="60" max="60" width="27.28515625" bestFit="1" customWidth="1"/>
    <col min="61" max="61" width="29.42578125" bestFit="1" customWidth="1"/>
    <col min="62" max="62" width="42.140625" bestFit="1" customWidth="1"/>
    <col min="63" max="63" width="35.140625" bestFit="1" customWidth="1"/>
    <col min="64" max="66" width="32.42578125" bestFit="1" customWidth="1"/>
    <col min="67" max="67" width="32.5703125" bestFit="1" customWidth="1"/>
    <col min="68" max="68" width="42.7109375" bestFit="1" customWidth="1"/>
    <col min="69" max="69" width="37.5703125" bestFit="1" customWidth="1"/>
    <col min="70" max="70" width="45.140625" bestFit="1" customWidth="1"/>
    <col min="71" max="71" width="26" bestFit="1" customWidth="1"/>
    <col min="72" max="72" width="38.28515625" bestFit="1" customWidth="1"/>
    <col min="73" max="73" width="25.85546875" bestFit="1" customWidth="1"/>
    <col min="74" max="74" width="38.42578125" bestFit="1" customWidth="1"/>
    <col min="75" max="75" width="31.42578125" bestFit="1" customWidth="1"/>
    <col min="76" max="76" width="48.42578125" bestFit="1" customWidth="1"/>
    <col min="77" max="77" width="55.85546875" bestFit="1" customWidth="1"/>
    <col min="78" max="78" width="48.85546875" bestFit="1" customWidth="1"/>
    <col min="79" max="79" width="49.28515625" bestFit="1" customWidth="1"/>
    <col min="80" max="80" width="28.7109375" bestFit="1" customWidth="1"/>
    <col min="81" max="81" width="28.85546875" bestFit="1" customWidth="1"/>
    <col min="82" max="82" width="39" bestFit="1" customWidth="1"/>
    <col min="83" max="83" width="34" bestFit="1" customWidth="1"/>
    <col min="84" max="84" width="41.42578125" bestFit="1" customWidth="1"/>
    <col min="85" max="85" width="22.28515625" bestFit="1" customWidth="1"/>
    <col min="86" max="86" width="34.5703125" bestFit="1" customWidth="1"/>
    <col min="87" max="87" width="25.85546875" bestFit="1" customWidth="1"/>
    <col min="88" max="88" width="38.42578125" bestFit="1" customWidth="1"/>
    <col min="89" max="89" width="31.42578125" bestFit="1" customWidth="1"/>
    <col min="90" max="90" width="28.7109375" bestFit="1" customWidth="1"/>
    <col min="91" max="91" width="28.85546875" bestFit="1" customWidth="1"/>
    <col min="92" max="92" width="39" bestFit="1" customWidth="1"/>
    <col min="93" max="93" width="34" bestFit="1" customWidth="1"/>
    <col min="94" max="94" width="41.42578125" bestFit="1" customWidth="1"/>
    <col min="95" max="95" width="22.28515625" bestFit="1" customWidth="1"/>
    <col min="96" max="96" width="34.5703125" bestFit="1" customWidth="1"/>
    <col min="97" max="97" width="25.85546875" bestFit="1" customWidth="1"/>
    <col min="98" max="98" width="38.42578125" bestFit="1" customWidth="1"/>
    <col min="99" max="99" width="31.42578125" bestFit="1" customWidth="1"/>
    <col min="100" max="100" width="48.42578125" bestFit="1" customWidth="1"/>
    <col min="101" max="101" width="55.85546875" bestFit="1" customWidth="1"/>
    <col min="102" max="102" width="48.85546875" bestFit="1" customWidth="1"/>
    <col min="103" max="103" width="49.28515625" bestFit="1" customWidth="1"/>
    <col min="104" max="104" width="28.7109375" bestFit="1" customWidth="1"/>
    <col min="105" max="105" width="28.85546875" bestFit="1" customWidth="1"/>
    <col min="106" max="106" width="39" bestFit="1" customWidth="1"/>
    <col min="107" max="107" width="34" bestFit="1" customWidth="1"/>
    <col min="108" max="108" width="41.42578125" bestFit="1" customWidth="1"/>
    <col min="109" max="109" width="22.28515625" bestFit="1" customWidth="1"/>
    <col min="110" max="110" width="34.5703125" bestFit="1" customWidth="1"/>
    <col min="111" max="111" width="25.85546875" bestFit="1" customWidth="1"/>
    <col min="112" max="112" width="38.42578125" bestFit="1" customWidth="1"/>
    <col min="113" max="113" width="31.42578125" bestFit="1" customWidth="1"/>
    <col min="114" max="114" width="48.42578125" bestFit="1" customWidth="1"/>
    <col min="115" max="115" width="55.85546875" bestFit="1" customWidth="1"/>
    <col min="116" max="116" width="48.85546875" bestFit="1" customWidth="1"/>
    <col min="117" max="117" width="49.28515625" bestFit="1" customWidth="1"/>
    <col min="118" max="118" width="28.7109375" bestFit="1" customWidth="1"/>
    <col min="119" max="119" width="28.85546875" bestFit="1" customWidth="1"/>
    <col min="120" max="120" width="39" bestFit="1" customWidth="1"/>
    <col min="121" max="121" width="34" bestFit="1" customWidth="1"/>
    <col min="122" max="122" width="41.42578125" bestFit="1" customWidth="1"/>
    <col min="123" max="123" width="22.28515625" bestFit="1" customWidth="1"/>
    <col min="124" max="124" width="34.5703125" bestFit="1" customWidth="1"/>
    <col min="125" max="125" width="25.85546875" bestFit="1" customWidth="1"/>
    <col min="126" max="126" width="38.42578125" bestFit="1" customWidth="1"/>
    <col min="127" max="127" width="31.42578125" bestFit="1" customWidth="1"/>
    <col min="128" max="128" width="54.7109375" bestFit="1" customWidth="1"/>
    <col min="129" max="129" width="62" bestFit="1" customWidth="1"/>
    <col min="130" max="130" width="28.7109375" bestFit="1" customWidth="1"/>
    <col min="131" max="131" width="28.85546875" bestFit="1" customWidth="1"/>
    <col min="132" max="132" width="39" bestFit="1" customWidth="1"/>
    <col min="133" max="133" width="34" bestFit="1" customWidth="1"/>
    <col min="134" max="134" width="41.42578125" bestFit="1" customWidth="1"/>
    <col min="135" max="135" width="22.28515625" bestFit="1" customWidth="1"/>
    <col min="136" max="136" width="34.5703125" bestFit="1" customWidth="1"/>
    <col min="137" max="137" width="25.85546875" bestFit="1" customWidth="1"/>
    <col min="138" max="138" width="38.42578125" bestFit="1" customWidth="1"/>
    <col min="139" max="139" width="31.42578125" bestFit="1" customWidth="1"/>
    <col min="140" max="140" width="54.7109375" bestFit="1" customWidth="1"/>
    <col min="141" max="141" width="62" bestFit="1" customWidth="1"/>
    <col min="142" max="143" width="28.7109375" bestFit="1" customWidth="1"/>
    <col min="144" max="144" width="28.85546875" bestFit="1" customWidth="1"/>
    <col min="145" max="145" width="39" bestFit="1" customWidth="1"/>
    <col min="146" max="146" width="34" bestFit="1" customWidth="1"/>
    <col min="147" max="147" width="41.42578125" bestFit="1" customWidth="1"/>
    <col min="148" max="148" width="22.28515625" bestFit="1" customWidth="1"/>
    <col min="149" max="149" width="34.5703125" bestFit="1" customWidth="1"/>
    <col min="150" max="150" width="25.28515625" bestFit="1" customWidth="1"/>
    <col min="151" max="151" width="38" bestFit="1" customWidth="1"/>
    <col min="152" max="152" width="31" bestFit="1" customWidth="1"/>
    <col min="153" max="153" width="48" bestFit="1" customWidth="1"/>
    <col min="154" max="154" width="55.42578125" bestFit="1" customWidth="1"/>
    <col min="155" max="155" width="48.42578125" bestFit="1" customWidth="1"/>
    <col min="156" max="156" width="48.85546875" bestFit="1" customWidth="1"/>
    <col min="157" max="157" width="28.28515625" bestFit="1" customWidth="1"/>
    <col min="158" max="158" width="28.42578125" bestFit="1" customWidth="1"/>
    <col min="159" max="159" width="38.5703125" bestFit="1" customWidth="1"/>
    <col min="160" max="160" width="33.42578125" bestFit="1" customWidth="1"/>
    <col min="161" max="161" width="41" bestFit="1" customWidth="1"/>
    <col min="162" max="162" width="21.85546875" bestFit="1" customWidth="1"/>
    <col min="163" max="163" width="34.140625" bestFit="1" customWidth="1"/>
    <col min="164" max="164" width="25.28515625" bestFit="1" customWidth="1"/>
    <col min="165" max="165" width="38" bestFit="1" customWidth="1"/>
    <col min="166" max="166" width="31" bestFit="1" customWidth="1"/>
    <col min="167" max="167" width="54.140625" bestFit="1" customWidth="1"/>
    <col min="168" max="168" width="61.5703125" bestFit="1" customWidth="1"/>
    <col min="169" max="169" width="28.28515625" bestFit="1" customWidth="1"/>
    <col min="170" max="170" width="28.42578125" bestFit="1" customWidth="1"/>
    <col min="171" max="171" width="38.5703125" bestFit="1" customWidth="1"/>
    <col min="172" max="172" width="33.42578125" bestFit="1" customWidth="1"/>
    <col min="173" max="173" width="41" bestFit="1" customWidth="1"/>
    <col min="174" max="174" width="21.85546875" bestFit="1" customWidth="1"/>
    <col min="175" max="175" width="34.140625" bestFit="1" customWidth="1"/>
    <col min="176" max="176" width="25.28515625" bestFit="1" customWidth="1"/>
    <col min="177" max="177" width="38" bestFit="1" customWidth="1"/>
    <col min="178" max="178" width="31" bestFit="1" customWidth="1"/>
    <col min="179" max="179" width="54.140625" bestFit="1" customWidth="1"/>
    <col min="180" max="180" width="61.5703125" bestFit="1" customWidth="1"/>
    <col min="181" max="182" width="28.28515625" bestFit="1" customWidth="1"/>
    <col min="183" max="183" width="28.42578125" bestFit="1" customWidth="1"/>
    <col min="184" max="184" width="38.5703125" bestFit="1" customWidth="1"/>
    <col min="185" max="185" width="33.42578125" bestFit="1" customWidth="1"/>
    <col min="186" max="186" width="41" bestFit="1" customWidth="1"/>
    <col min="187" max="187" width="21.85546875" bestFit="1" customWidth="1"/>
    <col min="188" max="188" width="34.140625" bestFit="1" customWidth="1"/>
    <col min="189" max="189" width="36" bestFit="1" customWidth="1"/>
    <col min="190" max="190" width="37.42578125" bestFit="1" customWidth="1"/>
    <col min="191" max="191" width="39" bestFit="1" customWidth="1"/>
    <col min="192" max="192" width="40.42578125" bestFit="1" customWidth="1"/>
    <col min="193" max="193" width="43.140625" bestFit="1" customWidth="1"/>
    <col min="194" max="194" width="40.140625" bestFit="1" customWidth="1"/>
    <col min="195" max="195" width="44.5703125" bestFit="1" customWidth="1"/>
    <col min="196" max="196" width="41.5703125" bestFit="1" customWidth="1"/>
    <col min="197" max="197" width="39.42578125" bestFit="1" customWidth="1"/>
    <col min="198" max="198" width="40.85546875" bestFit="1" customWidth="1"/>
    <col min="199" max="199" width="39.42578125" bestFit="1" customWidth="1"/>
    <col min="200" max="200" width="40.85546875" bestFit="1" customWidth="1"/>
    <col min="201" max="201" width="39.42578125" bestFit="1" customWidth="1"/>
    <col min="202" max="202" width="40.85546875" bestFit="1" customWidth="1"/>
    <col min="203" max="203" width="36" bestFit="1" customWidth="1"/>
    <col min="204" max="204" width="37.42578125" bestFit="1" customWidth="1"/>
    <col min="205" max="205" width="39" bestFit="1" customWidth="1"/>
    <col min="206" max="206" width="40.42578125" bestFit="1" customWidth="1"/>
    <col min="207" max="207" width="39" bestFit="1" customWidth="1"/>
    <col min="208" max="208" width="40.42578125" bestFit="1" customWidth="1"/>
    <col min="209" max="209" width="36" bestFit="1" customWidth="1"/>
    <col min="210" max="210" width="37.42578125" bestFit="1" customWidth="1"/>
    <col min="211" max="211" width="36.42578125" bestFit="1" customWidth="1"/>
    <col min="212" max="212" width="38" bestFit="1" customWidth="1"/>
    <col min="213" max="213" width="36.42578125" bestFit="1" customWidth="1"/>
    <col min="214" max="214" width="38" bestFit="1" customWidth="1"/>
    <col min="215" max="215" width="36.42578125" bestFit="1" customWidth="1"/>
    <col min="216" max="216" width="38" bestFit="1" customWidth="1"/>
    <col min="217" max="217" width="36.42578125" bestFit="1" customWidth="1"/>
    <col min="218" max="218" width="38" bestFit="1" customWidth="1"/>
    <col min="219" max="219" width="36.42578125" bestFit="1" customWidth="1"/>
    <col min="220" max="220" width="38" bestFit="1" customWidth="1"/>
    <col min="221" max="221" width="39.42578125" bestFit="1" customWidth="1"/>
    <col min="222" max="222" width="40.85546875" bestFit="1" customWidth="1"/>
    <col min="223" max="223" width="39.42578125" bestFit="1" customWidth="1"/>
    <col min="224" max="224" width="40.85546875" bestFit="1" customWidth="1"/>
    <col min="225" max="225" width="39.42578125" bestFit="1" customWidth="1"/>
    <col min="226" max="226" width="36.42578125" bestFit="1" customWidth="1"/>
    <col min="227" max="227" width="40.85546875" bestFit="1" customWidth="1"/>
    <col min="228" max="228" width="38" bestFit="1" customWidth="1"/>
    <col min="229" max="229" width="41.5703125" bestFit="1" customWidth="1"/>
    <col min="230" max="230" width="38.7109375" bestFit="1" customWidth="1"/>
    <col min="231" max="231" width="43.140625" bestFit="1" customWidth="1"/>
    <col min="232" max="232" width="40.140625" bestFit="1" customWidth="1"/>
    <col min="233" max="233" width="13.140625" bestFit="1" customWidth="1"/>
  </cols>
  <sheetData>
    <row r="1" spans="1:2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</row>
    <row r="2" spans="1:233" x14ac:dyDescent="0.25">
      <c r="A2" s="1" t="s">
        <v>512</v>
      </c>
      <c r="B2" s="1" t="s">
        <v>233</v>
      </c>
      <c r="C2" s="1" t="s">
        <v>234</v>
      </c>
      <c r="D2" s="1" t="s">
        <v>234</v>
      </c>
      <c r="E2" s="1" t="s">
        <v>234</v>
      </c>
      <c r="F2" s="1" t="s">
        <v>234</v>
      </c>
      <c r="G2" s="1" t="s">
        <v>234</v>
      </c>
      <c r="H2" s="1" t="s">
        <v>234</v>
      </c>
      <c r="I2" s="1" t="s">
        <v>234</v>
      </c>
      <c r="J2" s="1" t="s">
        <v>234</v>
      </c>
      <c r="K2" s="1" t="s">
        <v>234</v>
      </c>
      <c r="L2" s="1" t="s">
        <v>234</v>
      </c>
      <c r="M2" s="1" t="s">
        <v>234</v>
      </c>
      <c r="N2" s="1" t="s">
        <v>234</v>
      </c>
      <c r="O2" s="1" t="s">
        <v>234</v>
      </c>
      <c r="P2" s="1" t="s">
        <v>234</v>
      </c>
      <c r="Q2" s="1" t="s">
        <v>234</v>
      </c>
      <c r="R2" s="1" t="s">
        <v>234</v>
      </c>
      <c r="S2" s="1" t="s">
        <v>234</v>
      </c>
      <c r="T2" s="1" t="s">
        <v>234</v>
      </c>
      <c r="U2" s="1" t="s">
        <v>234</v>
      </c>
      <c r="V2" s="1" t="s">
        <v>234</v>
      </c>
      <c r="W2" s="1" t="s">
        <v>234</v>
      </c>
      <c r="X2" s="1" t="s">
        <v>234</v>
      </c>
      <c r="Y2" s="1" t="s">
        <v>234</v>
      </c>
      <c r="Z2" s="1" t="s">
        <v>234</v>
      </c>
      <c r="AA2" s="1" t="s">
        <v>234</v>
      </c>
      <c r="AB2" s="1" t="s">
        <v>234</v>
      </c>
      <c r="AC2" s="1" t="s">
        <v>234</v>
      </c>
      <c r="AD2" s="1" t="s">
        <v>234</v>
      </c>
      <c r="AE2" s="1" t="s">
        <v>234</v>
      </c>
      <c r="AF2" s="1" t="s">
        <v>234</v>
      </c>
      <c r="AG2" s="1" t="s">
        <v>234</v>
      </c>
      <c r="AH2" s="1" t="s">
        <v>234</v>
      </c>
      <c r="AI2" s="1" t="s">
        <v>234</v>
      </c>
      <c r="AJ2" s="1" t="s">
        <v>234</v>
      </c>
      <c r="AK2" s="1" t="s">
        <v>234</v>
      </c>
      <c r="AL2" s="1" t="s">
        <v>234</v>
      </c>
      <c r="AM2" s="1" t="s">
        <v>234</v>
      </c>
      <c r="AN2" s="1" t="s">
        <v>234</v>
      </c>
      <c r="AO2" s="1" t="s">
        <v>234</v>
      </c>
      <c r="AP2" s="1" t="s">
        <v>234</v>
      </c>
      <c r="AQ2" s="1" t="s">
        <v>234</v>
      </c>
      <c r="AR2" s="1" t="s">
        <v>234</v>
      </c>
      <c r="AS2" s="1" t="s">
        <v>234</v>
      </c>
      <c r="AT2" s="1" t="s">
        <v>234</v>
      </c>
      <c r="AU2" s="1" t="s">
        <v>234</v>
      </c>
      <c r="AV2" s="1" t="s">
        <v>234</v>
      </c>
      <c r="AW2" s="1" t="s">
        <v>234</v>
      </c>
      <c r="AX2" s="1" t="s">
        <v>234</v>
      </c>
      <c r="AY2" s="1" t="s">
        <v>234</v>
      </c>
      <c r="AZ2" s="1" t="s">
        <v>234</v>
      </c>
      <c r="BA2" s="1" t="s">
        <v>234</v>
      </c>
      <c r="BB2" s="1" t="s">
        <v>234</v>
      </c>
      <c r="BC2" s="1" t="s">
        <v>234</v>
      </c>
      <c r="BD2" s="1" t="s">
        <v>234</v>
      </c>
      <c r="BE2" s="1" t="s">
        <v>234</v>
      </c>
      <c r="BF2" s="1" t="s">
        <v>234</v>
      </c>
      <c r="BG2" s="1" t="s">
        <v>234</v>
      </c>
      <c r="BH2" s="1" t="s">
        <v>234</v>
      </c>
      <c r="BI2" s="1" t="s">
        <v>234</v>
      </c>
      <c r="BJ2" s="1" t="s">
        <v>234</v>
      </c>
      <c r="BK2" s="1" t="s">
        <v>234</v>
      </c>
      <c r="BL2" s="1" t="s">
        <v>234</v>
      </c>
      <c r="BM2" s="1" t="s">
        <v>234</v>
      </c>
      <c r="BN2" s="1" t="s">
        <v>234</v>
      </c>
      <c r="BO2" s="1" t="s">
        <v>234</v>
      </c>
      <c r="BP2" s="1" t="s">
        <v>234</v>
      </c>
      <c r="BQ2" s="1" t="s">
        <v>234</v>
      </c>
      <c r="BR2" s="1" t="s">
        <v>234</v>
      </c>
      <c r="BS2" s="1" t="s">
        <v>234</v>
      </c>
      <c r="BT2" s="1" t="s">
        <v>234</v>
      </c>
      <c r="BU2" s="1" t="s">
        <v>234</v>
      </c>
      <c r="BV2" s="1" t="s">
        <v>234</v>
      </c>
      <c r="BW2" s="1" t="s">
        <v>234</v>
      </c>
      <c r="BX2" s="1" t="s">
        <v>234</v>
      </c>
      <c r="BY2" s="1" t="s">
        <v>234</v>
      </c>
      <c r="BZ2" s="1" t="s">
        <v>234</v>
      </c>
      <c r="CA2" s="1" t="s">
        <v>234</v>
      </c>
      <c r="CB2" s="1" t="s">
        <v>234</v>
      </c>
      <c r="CC2" s="1" t="s">
        <v>234</v>
      </c>
      <c r="CD2" s="1" t="s">
        <v>234</v>
      </c>
      <c r="CE2" s="1" t="s">
        <v>234</v>
      </c>
      <c r="CF2" s="1" t="s">
        <v>234</v>
      </c>
      <c r="CG2" s="1" t="s">
        <v>234</v>
      </c>
      <c r="CH2" s="1" t="s">
        <v>234</v>
      </c>
      <c r="CI2" s="1" t="s">
        <v>234</v>
      </c>
      <c r="CJ2" s="1" t="s">
        <v>234</v>
      </c>
      <c r="CK2" s="1" t="s">
        <v>234</v>
      </c>
      <c r="CL2" s="1" t="s">
        <v>234</v>
      </c>
      <c r="CM2" s="1" t="s">
        <v>234</v>
      </c>
      <c r="CN2" s="1" t="s">
        <v>234</v>
      </c>
      <c r="CO2" s="1" t="s">
        <v>234</v>
      </c>
      <c r="CP2" s="1" t="s">
        <v>234</v>
      </c>
      <c r="CQ2" s="1" t="s">
        <v>234</v>
      </c>
      <c r="CR2" s="1" t="s">
        <v>234</v>
      </c>
      <c r="CS2" s="1" t="s">
        <v>234</v>
      </c>
      <c r="CT2" s="1" t="s">
        <v>234</v>
      </c>
      <c r="CU2" s="1" t="s">
        <v>234</v>
      </c>
      <c r="CV2" s="1" t="s">
        <v>234</v>
      </c>
      <c r="CW2" s="1" t="s">
        <v>234</v>
      </c>
      <c r="CX2" s="1" t="s">
        <v>234</v>
      </c>
      <c r="CY2" s="1" t="s">
        <v>234</v>
      </c>
      <c r="CZ2" s="1" t="s">
        <v>234</v>
      </c>
      <c r="DA2" s="1" t="s">
        <v>234</v>
      </c>
      <c r="DB2" s="1" t="s">
        <v>234</v>
      </c>
      <c r="DC2" s="1" t="s">
        <v>234</v>
      </c>
      <c r="DD2" s="1" t="s">
        <v>234</v>
      </c>
      <c r="DE2" s="1" t="s">
        <v>234</v>
      </c>
      <c r="DF2" s="1" t="s">
        <v>234</v>
      </c>
      <c r="DG2" s="1" t="s">
        <v>234</v>
      </c>
      <c r="DH2" s="1" t="s">
        <v>234</v>
      </c>
      <c r="DI2" s="1" t="s">
        <v>234</v>
      </c>
      <c r="DJ2" s="1" t="s">
        <v>234</v>
      </c>
      <c r="DK2" s="1" t="s">
        <v>234</v>
      </c>
      <c r="DL2" s="1" t="s">
        <v>234</v>
      </c>
      <c r="DM2" s="1" t="s">
        <v>234</v>
      </c>
      <c r="DN2" s="1" t="s">
        <v>234</v>
      </c>
      <c r="DO2" s="1" t="s">
        <v>234</v>
      </c>
      <c r="DP2" s="1" t="s">
        <v>234</v>
      </c>
      <c r="DQ2" s="1" t="s">
        <v>234</v>
      </c>
      <c r="DR2" s="1" t="s">
        <v>234</v>
      </c>
      <c r="DS2" s="1" t="s">
        <v>234</v>
      </c>
      <c r="DT2" s="1" t="s">
        <v>234</v>
      </c>
      <c r="DU2" s="1" t="s">
        <v>234</v>
      </c>
      <c r="DV2" s="1" t="s">
        <v>234</v>
      </c>
      <c r="DW2" s="1" t="s">
        <v>234</v>
      </c>
      <c r="DX2" s="1" t="s">
        <v>234</v>
      </c>
      <c r="DY2" s="1" t="s">
        <v>234</v>
      </c>
      <c r="DZ2" s="1" t="s">
        <v>234</v>
      </c>
      <c r="EA2" s="1" t="s">
        <v>234</v>
      </c>
      <c r="EB2" s="1" t="s">
        <v>234</v>
      </c>
      <c r="EC2" s="1" t="s">
        <v>234</v>
      </c>
      <c r="ED2" s="1" t="s">
        <v>234</v>
      </c>
      <c r="EE2" s="1" t="s">
        <v>234</v>
      </c>
      <c r="EF2" s="1" t="s">
        <v>234</v>
      </c>
      <c r="EG2" s="1" t="s">
        <v>234</v>
      </c>
      <c r="EH2" s="1" t="s">
        <v>234</v>
      </c>
      <c r="EI2" s="1" t="s">
        <v>234</v>
      </c>
      <c r="EJ2" s="1" t="s">
        <v>234</v>
      </c>
      <c r="EK2" s="1" t="s">
        <v>234</v>
      </c>
      <c r="EL2" s="1" t="s">
        <v>234</v>
      </c>
      <c r="EM2" s="1" t="s">
        <v>234</v>
      </c>
      <c r="EN2" s="1" t="s">
        <v>234</v>
      </c>
      <c r="EO2" s="1" t="s">
        <v>234</v>
      </c>
      <c r="EP2" s="1" t="s">
        <v>234</v>
      </c>
      <c r="EQ2" s="1" t="s">
        <v>234</v>
      </c>
      <c r="ER2" s="1" t="s">
        <v>234</v>
      </c>
      <c r="ES2" s="1" t="s">
        <v>234</v>
      </c>
      <c r="ET2" s="1" t="s">
        <v>234</v>
      </c>
      <c r="EU2" s="1" t="s">
        <v>234</v>
      </c>
      <c r="EV2" s="1" t="s">
        <v>234</v>
      </c>
      <c r="EW2" s="1" t="s">
        <v>234</v>
      </c>
      <c r="EX2" s="1" t="s">
        <v>234</v>
      </c>
      <c r="EY2" s="1" t="s">
        <v>234</v>
      </c>
      <c r="EZ2" s="1" t="s">
        <v>234</v>
      </c>
      <c r="FA2" s="1" t="s">
        <v>234</v>
      </c>
      <c r="FB2" s="1" t="s">
        <v>234</v>
      </c>
      <c r="FC2" s="1" t="s">
        <v>234</v>
      </c>
      <c r="FD2" s="1" t="s">
        <v>234</v>
      </c>
      <c r="FE2" s="1" t="s">
        <v>234</v>
      </c>
      <c r="FF2" s="1" t="s">
        <v>234</v>
      </c>
      <c r="FG2" s="1" t="s">
        <v>234</v>
      </c>
      <c r="FH2" s="1" t="s">
        <v>234</v>
      </c>
      <c r="FI2" s="1" t="s">
        <v>234</v>
      </c>
      <c r="FJ2" s="1" t="s">
        <v>234</v>
      </c>
      <c r="FK2" s="1" t="s">
        <v>234</v>
      </c>
      <c r="FL2" s="1" t="s">
        <v>234</v>
      </c>
      <c r="FM2" s="1" t="s">
        <v>234</v>
      </c>
      <c r="FN2" s="1" t="s">
        <v>234</v>
      </c>
      <c r="FO2" s="1" t="s">
        <v>234</v>
      </c>
      <c r="FP2" s="1" t="s">
        <v>234</v>
      </c>
      <c r="FQ2" s="1" t="s">
        <v>234</v>
      </c>
      <c r="FR2" s="1" t="s">
        <v>234</v>
      </c>
      <c r="FS2" s="1" t="s">
        <v>234</v>
      </c>
      <c r="FT2" s="1" t="s">
        <v>234</v>
      </c>
      <c r="FU2" s="1" t="s">
        <v>234</v>
      </c>
      <c r="FV2" s="1" t="s">
        <v>234</v>
      </c>
      <c r="FW2" s="1" t="s">
        <v>234</v>
      </c>
      <c r="FX2" s="1" t="s">
        <v>234</v>
      </c>
      <c r="FY2" s="1" t="s">
        <v>234</v>
      </c>
      <c r="FZ2" s="1" t="s">
        <v>234</v>
      </c>
      <c r="GA2" s="1" t="s">
        <v>234</v>
      </c>
      <c r="GB2" s="1" t="s">
        <v>234</v>
      </c>
      <c r="GC2" s="1" t="s">
        <v>234</v>
      </c>
      <c r="GD2" s="1" t="s">
        <v>234</v>
      </c>
      <c r="GE2" s="1" t="s">
        <v>234</v>
      </c>
      <c r="GF2" s="1" t="s">
        <v>234</v>
      </c>
      <c r="GG2" s="1" t="s">
        <v>234</v>
      </c>
      <c r="GH2" s="1" t="s">
        <v>234</v>
      </c>
      <c r="GI2" s="1" t="s">
        <v>234</v>
      </c>
      <c r="GJ2" s="1" t="s">
        <v>234</v>
      </c>
      <c r="GK2" s="1" t="s">
        <v>234</v>
      </c>
      <c r="GL2" s="1" t="s">
        <v>234</v>
      </c>
      <c r="GM2" s="1" t="s">
        <v>234</v>
      </c>
      <c r="GN2" s="1" t="s">
        <v>234</v>
      </c>
      <c r="GO2" s="1" t="s">
        <v>234</v>
      </c>
      <c r="GP2" s="1" t="s">
        <v>234</v>
      </c>
      <c r="GQ2" s="1" t="s">
        <v>234</v>
      </c>
      <c r="GR2" s="1" t="s">
        <v>234</v>
      </c>
      <c r="GS2" s="1" t="s">
        <v>234</v>
      </c>
      <c r="GT2" s="1" t="s">
        <v>234</v>
      </c>
      <c r="GU2" s="1" t="s">
        <v>234</v>
      </c>
      <c r="GV2" s="1" t="s">
        <v>234</v>
      </c>
      <c r="GW2" s="1" t="s">
        <v>234</v>
      </c>
      <c r="GX2" s="1" t="s">
        <v>234</v>
      </c>
      <c r="GY2" s="1" t="s">
        <v>234</v>
      </c>
      <c r="GZ2" s="1" t="s">
        <v>234</v>
      </c>
      <c r="HA2" s="1" t="s">
        <v>234</v>
      </c>
      <c r="HB2" s="1" t="s">
        <v>234</v>
      </c>
      <c r="HC2" s="1" t="s">
        <v>234</v>
      </c>
      <c r="HD2" s="1" t="s">
        <v>234</v>
      </c>
      <c r="HE2" s="1" t="s">
        <v>234</v>
      </c>
      <c r="HF2" s="1" t="s">
        <v>234</v>
      </c>
      <c r="HG2" s="1" t="s">
        <v>234</v>
      </c>
      <c r="HH2" s="1" t="s">
        <v>234</v>
      </c>
      <c r="HI2" s="1" t="s">
        <v>234</v>
      </c>
      <c r="HJ2" s="1" t="s">
        <v>234</v>
      </c>
      <c r="HK2" s="1" t="s">
        <v>234</v>
      </c>
      <c r="HL2" s="1" t="s">
        <v>234</v>
      </c>
      <c r="HM2" s="1" t="s">
        <v>234</v>
      </c>
      <c r="HN2" s="1" t="s">
        <v>234</v>
      </c>
      <c r="HO2" s="1" t="s">
        <v>234</v>
      </c>
      <c r="HP2" s="1" t="s">
        <v>234</v>
      </c>
      <c r="HQ2" s="1" t="s">
        <v>234</v>
      </c>
      <c r="HR2" s="1" t="s">
        <v>234</v>
      </c>
      <c r="HS2" s="1" t="s">
        <v>234</v>
      </c>
      <c r="HT2" s="1" t="s">
        <v>234</v>
      </c>
      <c r="HU2" s="1" t="s">
        <v>234</v>
      </c>
      <c r="HV2" s="1" t="s">
        <v>234</v>
      </c>
      <c r="HW2" s="1" t="s">
        <v>234</v>
      </c>
      <c r="HX2" s="1" t="s">
        <v>234</v>
      </c>
      <c r="HY2" s="1" t="s">
        <v>234</v>
      </c>
    </row>
    <row r="3" spans="1:233" x14ac:dyDescent="0.25">
      <c r="A3" s="1" t="s">
        <v>513</v>
      </c>
      <c r="B3" s="1" t="s">
        <v>234</v>
      </c>
      <c r="C3" s="1" t="s">
        <v>234</v>
      </c>
      <c r="D3" s="1" t="s">
        <v>234</v>
      </c>
      <c r="E3" s="1" t="s">
        <v>234</v>
      </c>
      <c r="F3" s="1" t="s">
        <v>234</v>
      </c>
      <c r="G3" s="1" t="s">
        <v>234</v>
      </c>
      <c r="H3" s="1" t="s">
        <v>234</v>
      </c>
      <c r="I3" s="1" t="s">
        <v>234</v>
      </c>
      <c r="J3" s="1" t="s">
        <v>234</v>
      </c>
      <c r="K3" s="1" t="s">
        <v>234</v>
      </c>
      <c r="L3" s="1" t="s">
        <v>234</v>
      </c>
      <c r="M3" s="1" t="s">
        <v>234</v>
      </c>
      <c r="N3" s="1" t="s">
        <v>234</v>
      </c>
      <c r="O3" s="1" t="s">
        <v>234</v>
      </c>
      <c r="P3" s="1" t="s">
        <v>234</v>
      </c>
      <c r="Q3" s="1" t="s">
        <v>234</v>
      </c>
      <c r="R3" s="1" t="s">
        <v>234</v>
      </c>
      <c r="S3" s="1" t="s">
        <v>234</v>
      </c>
      <c r="T3" s="1" t="s">
        <v>234</v>
      </c>
      <c r="U3" s="1" t="s">
        <v>234</v>
      </c>
      <c r="V3" s="1" t="s">
        <v>234</v>
      </c>
      <c r="W3" s="1" t="s">
        <v>234</v>
      </c>
      <c r="X3" s="1" t="s">
        <v>234</v>
      </c>
      <c r="Y3" s="1" t="s">
        <v>234</v>
      </c>
      <c r="Z3" s="1" t="s">
        <v>234</v>
      </c>
      <c r="AA3" s="1" t="s">
        <v>234</v>
      </c>
      <c r="AB3" s="1" t="s">
        <v>234</v>
      </c>
      <c r="AC3" s="1" t="s">
        <v>234</v>
      </c>
      <c r="AD3" s="1" t="s">
        <v>234</v>
      </c>
      <c r="AE3" s="1" t="s">
        <v>234</v>
      </c>
      <c r="AF3" s="1" t="s">
        <v>234</v>
      </c>
      <c r="AG3" s="1" t="s">
        <v>234</v>
      </c>
      <c r="AH3" s="1" t="s">
        <v>234</v>
      </c>
      <c r="AI3" s="1" t="s">
        <v>234</v>
      </c>
      <c r="AJ3" s="1" t="s">
        <v>234</v>
      </c>
      <c r="AK3" s="1" t="s">
        <v>234</v>
      </c>
      <c r="AL3" s="1" t="s">
        <v>234</v>
      </c>
      <c r="AM3" s="1" t="s">
        <v>234</v>
      </c>
      <c r="AN3" s="1" t="s">
        <v>234</v>
      </c>
      <c r="AO3" s="1" t="s">
        <v>234</v>
      </c>
      <c r="AP3" s="1" t="s">
        <v>234</v>
      </c>
      <c r="AQ3" s="1" t="s">
        <v>234</v>
      </c>
      <c r="AR3" s="1" t="s">
        <v>234</v>
      </c>
      <c r="AS3" s="1" t="s">
        <v>234</v>
      </c>
      <c r="AT3" s="1" t="s">
        <v>234</v>
      </c>
      <c r="AU3" s="1" t="s">
        <v>234</v>
      </c>
      <c r="AV3" s="1" t="s">
        <v>234</v>
      </c>
      <c r="AW3" s="1" t="s">
        <v>234</v>
      </c>
      <c r="AX3" s="1" t="s">
        <v>234</v>
      </c>
      <c r="AY3" s="1" t="s">
        <v>234</v>
      </c>
      <c r="AZ3" s="1" t="s">
        <v>234</v>
      </c>
      <c r="BA3" s="1" t="s">
        <v>234</v>
      </c>
      <c r="BB3" s="1" t="s">
        <v>234</v>
      </c>
      <c r="BC3" s="1" t="s">
        <v>234</v>
      </c>
      <c r="BD3" s="1" t="s">
        <v>234</v>
      </c>
      <c r="BE3" s="1" t="s">
        <v>234</v>
      </c>
      <c r="BF3" s="1" t="s">
        <v>234</v>
      </c>
      <c r="BG3" s="1" t="s">
        <v>234</v>
      </c>
      <c r="BH3" s="1" t="s">
        <v>234</v>
      </c>
      <c r="BI3" s="1" t="s">
        <v>234</v>
      </c>
      <c r="BJ3" s="1" t="s">
        <v>234</v>
      </c>
      <c r="BK3" s="1" t="s">
        <v>234</v>
      </c>
      <c r="BL3" s="1" t="s">
        <v>234</v>
      </c>
      <c r="BM3" s="1" t="s">
        <v>234</v>
      </c>
      <c r="BN3" s="1" t="s">
        <v>234</v>
      </c>
      <c r="BO3" s="1" t="s">
        <v>234</v>
      </c>
      <c r="BP3" s="1" t="s">
        <v>234</v>
      </c>
      <c r="BQ3" s="1" t="s">
        <v>234</v>
      </c>
      <c r="BR3" s="1" t="s">
        <v>234</v>
      </c>
      <c r="BS3" s="1" t="s">
        <v>234</v>
      </c>
      <c r="BT3" s="1" t="s">
        <v>234</v>
      </c>
      <c r="BU3" s="1" t="s">
        <v>234</v>
      </c>
      <c r="BV3" s="1" t="s">
        <v>234</v>
      </c>
      <c r="BW3" s="1" t="s">
        <v>234</v>
      </c>
      <c r="BX3" s="1" t="s">
        <v>234</v>
      </c>
      <c r="BY3" s="1" t="s">
        <v>234</v>
      </c>
      <c r="BZ3" s="1" t="s">
        <v>234</v>
      </c>
      <c r="CA3" s="1" t="s">
        <v>234</v>
      </c>
      <c r="CB3" s="1" t="s">
        <v>234</v>
      </c>
      <c r="CC3" s="1" t="s">
        <v>234</v>
      </c>
      <c r="CD3" s="1" t="s">
        <v>234</v>
      </c>
      <c r="CE3" s="1" t="s">
        <v>234</v>
      </c>
      <c r="CF3" s="1" t="s">
        <v>234</v>
      </c>
      <c r="CG3" s="1" t="s">
        <v>234</v>
      </c>
      <c r="CH3" s="1" t="s">
        <v>234</v>
      </c>
      <c r="CI3" s="1" t="s">
        <v>234</v>
      </c>
      <c r="CJ3" s="1" t="s">
        <v>234</v>
      </c>
      <c r="CK3" s="1" t="s">
        <v>234</v>
      </c>
      <c r="CL3" s="1" t="s">
        <v>234</v>
      </c>
      <c r="CM3" s="1" t="s">
        <v>234</v>
      </c>
      <c r="CN3" s="1" t="s">
        <v>234</v>
      </c>
      <c r="CO3" s="1" t="s">
        <v>234</v>
      </c>
      <c r="CP3" s="1" t="s">
        <v>234</v>
      </c>
      <c r="CQ3" s="1" t="s">
        <v>234</v>
      </c>
      <c r="CR3" s="1" t="s">
        <v>234</v>
      </c>
      <c r="CS3" s="1" t="s">
        <v>234</v>
      </c>
      <c r="CT3" s="1" t="s">
        <v>234</v>
      </c>
      <c r="CU3" s="1" t="s">
        <v>234</v>
      </c>
      <c r="CV3" s="1" t="s">
        <v>234</v>
      </c>
      <c r="CW3" s="1" t="s">
        <v>234</v>
      </c>
      <c r="CX3" s="1" t="s">
        <v>234</v>
      </c>
      <c r="CY3" s="1" t="s">
        <v>234</v>
      </c>
      <c r="CZ3" s="1" t="s">
        <v>234</v>
      </c>
      <c r="DA3" s="1" t="s">
        <v>234</v>
      </c>
      <c r="DB3" s="1" t="s">
        <v>234</v>
      </c>
      <c r="DC3" s="1" t="s">
        <v>234</v>
      </c>
      <c r="DD3" s="1" t="s">
        <v>234</v>
      </c>
      <c r="DE3" s="1" t="s">
        <v>234</v>
      </c>
      <c r="DF3" s="1" t="s">
        <v>234</v>
      </c>
      <c r="DG3" s="1" t="s">
        <v>234</v>
      </c>
      <c r="DH3" s="1" t="s">
        <v>234</v>
      </c>
      <c r="DI3" s="1" t="s">
        <v>234</v>
      </c>
      <c r="DJ3" s="1" t="s">
        <v>234</v>
      </c>
      <c r="DK3" s="1" t="s">
        <v>234</v>
      </c>
      <c r="DL3" s="1" t="s">
        <v>234</v>
      </c>
      <c r="DM3" s="1" t="s">
        <v>234</v>
      </c>
      <c r="DN3" s="1" t="s">
        <v>234</v>
      </c>
      <c r="DO3" s="1" t="s">
        <v>234</v>
      </c>
      <c r="DP3" s="1" t="s">
        <v>234</v>
      </c>
      <c r="DQ3" s="1" t="s">
        <v>234</v>
      </c>
      <c r="DR3" s="1" t="s">
        <v>234</v>
      </c>
      <c r="DS3" s="1" t="s">
        <v>234</v>
      </c>
      <c r="DT3" s="1" t="s">
        <v>234</v>
      </c>
      <c r="DU3" s="1" t="s">
        <v>234</v>
      </c>
      <c r="DV3" s="1" t="s">
        <v>234</v>
      </c>
      <c r="DW3" s="1" t="s">
        <v>234</v>
      </c>
      <c r="DX3" s="1" t="s">
        <v>234</v>
      </c>
      <c r="DY3" s="1" t="s">
        <v>234</v>
      </c>
      <c r="DZ3" s="1" t="s">
        <v>234</v>
      </c>
      <c r="EA3" s="1" t="s">
        <v>234</v>
      </c>
      <c r="EB3" s="1" t="s">
        <v>234</v>
      </c>
      <c r="EC3" s="1" t="s">
        <v>234</v>
      </c>
      <c r="ED3" s="1" t="s">
        <v>234</v>
      </c>
      <c r="EE3" s="1" t="s">
        <v>234</v>
      </c>
      <c r="EF3" s="1" t="s">
        <v>234</v>
      </c>
      <c r="EG3" s="1" t="s">
        <v>234</v>
      </c>
      <c r="EH3" s="1" t="s">
        <v>234</v>
      </c>
      <c r="EI3" s="1" t="s">
        <v>234</v>
      </c>
      <c r="EJ3" s="1" t="s">
        <v>234</v>
      </c>
      <c r="EK3" s="1" t="s">
        <v>234</v>
      </c>
      <c r="EL3" s="1" t="s">
        <v>234</v>
      </c>
      <c r="EM3" s="1" t="s">
        <v>234</v>
      </c>
      <c r="EN3" s="1" t="s">
        <v>234</v>
      </c>
      <c r="EO3" s="1" t="s">
        <v>234</v>
      </c>
      <c r="EP3" s="1" t="s">
        <v>234</v>
      </c>
      <c r="EQ3" s="1" t="s">
        <v>234</v>
      </c>
      <c r="ER3" s="1" t="s">
        <v>234</v>
      </c>
      <c r="ES3" s="1" t="s">
        <v>234</v>
      </c>
      <c r="ET3" s="1" t="s">
        <v>234</v>
      </c>
      <c r="EU3" s="1" t="s">
        <v>234</v>
      </c>
      <c r="EV3" s="1" t="s">
        <v>234</v>
      </c>
      <c r="EW3" s="1" t="s">
        <v>234</v>
      </c>
      <c r="EX3" s="1" t="s">
        <v>234</v>
      </c>
      <c r="EY3" s="1" t="s">
        <v>234</v>
      </c>
      <c r="EZ3" s="1" t="s">
        <v>234</v>
      </c>
      <c r="FA3" s="1" t="s">
        <v>234</v>
      </c>
      <c r="FB3" s="1" t="s">
        <v>234</v>
      </c>
      <c r="FC3" s="1" t="s">
        <v>234</v>
      </c>
      <c r="FD3" s="1" t="s">
        <v>234</v>
      </c>
      <c r="FE3" s="1" t="s">
        <v>234</v>
      </c>
      <c r="FF3" s="1" t="s">
        <v>234</v>
      </c>
      <c r="FG3" s="1" t="s">
        <v>234</v>
      </c>
      <c r="FH3" s="1" t="s">
        <v>234</v>
      </c>
      <c r="FI3" s="1" t="s">
        <v>234</v>
      </c>
      <c r="FJ3" s="1" t="s">
        <v>234</v>
      </c>
      <c r="FK3" s="1" t="s">
        <v>234</v>
      </c>
      <c r="FL3" s="1" t="s">
        <v>234</v>
      </c>
      <c r="FM3" s="1" t="s">
        <v>234</v>
      </c>
      <c r="FN3" s="1" t="s">
        <v>234</v>
      </c>
      <c r="FO3" s="1" t="s">
        <v>234</v>
      </c>
      <c r="FP3" s="1" t="s">
        <v>234</v>
      </c>
      <c r="FQ3" s="1" t="s">
        <v>234</v>
      </c>
      <c r="FR3" s="1" t="s">
        <v>234</v>
      </c>
      <c r="FS3" s="1" t="s">
        <v>234</v>
      </c>
      <c r="FT3" s="1" t="s">
        <v>234</v>
      </c>
      <c r="FU3" s="1" t="s">
        <v>234</v>
      </c>
      <c r="FV3" s="1" t="s">
        <v>234</v>
      </c>
      <c r="FW3" s="1" t="s">
        <v>234</v>
      </c>
      <c r="FX3" s="1" t="s">
        <v>234</v>
      </c>
      <c r="FY3" s="1" t="s">
        <v>234</v>
      </c>
      <c r="FZ3" s="1" t="s">
        <v>234</v>
      </c>
      <c r="GA3" s="1" t="s">
        <v>234</v>
      </c>
      <c r="GB3" s="1" t="s">
        <v>234</v>
      </c>
      <c r="GC3" s="1" t="s">
        <v>234</v>
      </c>
      <c r="GD3" s="1" t="s">
        <v>234</v>
      </c>
      <c r="GE3" s="1" t="s">
        <v>234</v>
      </c>
      <c r="GF3" s="1" t="s">
        <v>234</v>
      </c>
      <c r="GG3" s="1" t="s">
        <v>234</v>
      </c>
      <c r="GH3" s="1" t="s">
        <v>234</v>
      </c>
      <c r="GI3" s="1" t="s">
        <v>234</v>
      </c>
      <c r="GJ3" s="1" t="s">
        <v>234</v>
      </c>
      <c r="GK3" s="1" t="s">
        <v>234</v>
      </c>
      <c r="GL3" s="1" t="s">
        <v>234</v>
      </c>
      <c r="GM3" s="1" t="s">
        <v>234</v>
      </c>
      <c r="GN3" s="1" t="s">
        <v>234</v>
      </c>
      <c r="GO3" s="1" t="s">
        <v>234</v>
      </c>
      <c r="GP3" s="1" t="s">
        <v>234</v>
      </c>
      <c r="GQ3" s="1" t="s">
        <v>234</v>
      </c>
      <c r="GR3" s="1" t="s">
        <v>234</v>
      </c>
      <c r="GS3" s="1" t="s">
        <v>234</v>
      </c>
      <c r="GT3" s="1" t="s">
        <v>234</v>
      </c>
      <c r="GU3" s="1" t="s">
        <v>234</v>
      </c>
      <c r="GV3" s="1" t="s">
        <v>234</v>
      </c>
      <c r="GW3" s="1" t="s">
        <v>234</v>
      </c>
      <c r="GX3" s="1" t="s">
        <v>234</v>
      </c>
      <c r="GY3" s="1" t="s">
        <v>234</v>
      </c>
      <c r="GZ3" s="1" t="s">
        <v>234</v>
      </c>
      <c r="HA3" s="1" t="s">
        <v>234</v>
      </c>
      <c r="HB3" s="1" t="s">
        <v>234</v>
      </c>
      <c r="HC3" s="1" t="s">
        <v>234</v>
      </c>
      <c r="HD3" s="1" t="s">
        <v>234</v>
      </c>
      <c r="HE3" s="1" t="s">
        <v>234</v>
      </c>
      <c r="HF3" s="1" t="s">
        <v>234</v>
      </c>
      <c r="HG3" s="1" t="s">
        <v>234</v>
      </c>
      <c r="HH3" s="1" t="s">
        <v>234</v>
      </c>
      <c r="HI3" s="1" t="s">
        <v>234</v>
      </c>
      <c r="HJ3" s="1" t="s">
        <v>234</v>
      </c>
      <c r="HK3" s="1" t="s">
        <v>234</v>
      </c>
      <c r="HL3" s="1" t="s">
        <v>234</v>
      </c>
      <c r="HM3" s="1" t="s">
        <v>234</v>
      </c>
      <c r="HN3" s="1" t="s">
        <v>234</v>
      </c>
      <c r="HO3" s="1" t="s">
        <v>234</v>
      </c>
      <c r="HP3" s="1" t="s">
        <v>234</v>
      </c>
      <c r="HQ3" s="1" t="s">
        <v>234</v>
      </c>
      <c r="HR3" s="1" t="s">
        <v>234</v>
      </c>
      <c r="HS3" s="1" t="s">
        <v>234</v>
      </c>
      <c r="HT3" s="1" t="s">
        <v>234</v>
      </c>
      <c r="HU3" s="1" t="s">
        <v>234</v>
      </c>
      <c r="HV3" s="1" t="s">
        <v>234</v>
      </c>
      <c r="HW3" s="1" t="s">
        <v>234</v>
      </c>
      <c r="HX3" s="1" t="s">
        <v>234</v>
      </c>
      <c r="HY3" s="1" t="s">
        <v>234</v>
      </c>
    </row>
    <row r="4" spans="1:233" x14ac:dyDescent="0.25">
      <c r="A4" s="1" t="s">
        <v>508</v>
      </c>
      <c r="B4" s="1" t="s">
        <v>234</v>
      </c>
      <c r="C4" s="1" t="s">
        <v>234</v>
      </c>
      <c r="D4" s="1" t="s">
        <v>234</v>
      </c>
      <c r="E4" s="1" t="s">
        <v>234</v>
      </c>
      <c r="F4" s="1" t="s">
        <v>234</v>
      </c>
      <c r="G4" s="1" t="s">
        <v>234</v>
      </c>
      <c r="H4" s="1" t="s">
        <v>234</v>
      </c>
      <c r="I4" s="1" t="s">
        <v>234</v>
      </c>
      <c r="J4" s="1" t="s">
        <v>234</v>
      </c>
      <c r="K4" s="1" t="s">
        <v>234</v>
      </c>
      <c r="L4" s="1" t="s">
        <v>234</v>
      </c>
      <c r="M4" s="1" t="s">
        <v>234</v>
      </c>
      <c r="N4" s="1" t="s">
        <v>234</v>
      </c>
      <c r="O4" s="1" t="s">
        <v>234</v>
      </c>
      <c r="P4" s="1" t="s">
        <v>234</v>
      </c>
      <c r="Q4" s="1" t="s">
        <v>234</v>
      </c>
      <c r="R4" s="1" t="s">
        <v>234</v>
      </c>
      <c r="S4" s="1" t="s">
        <v>234</v>
      </c>
      <c r="T4" s="1" t="s">
        <v>234</v>
      </c>
      <c r="U4" s="1" t="s">
        <v>234</v>
      </c>
      <c r="V4" s="1" t="s">
        <v>234</v>
      </c>
      <c r="W4" s="1" t="s">
        <v>234</v>
      </c>
      <c r="X4" s="1" t="s">
        <v>234</v>
      </c>
      <c r="Y4" s="1" t="s">
        <v>234</v>
      </c>
      <c r="Z4" s="1" t="s">
        <v>234</v>
      </c>
      <c r="AA4" s="1" t="s">
        <v>234</v>
      </c>
      <c r="AB4" s="1" t="s">
        <v>234</v>
      </c>
      <c r="AC4" s="1" t="s">
        <v>234</v>
      </c>
      <c r="AD4" s="1" t="s">
        <v>234</v>
      </c>
      <c r="AE4" s="1" t="s">
        <v>234</v>
      </c>
      <c r="AF4" s="1" t="s">
        <v>234</v>
      </c>
      <c r="AG4" s="1" t="s">
        <v>234</v>
      </c>
      <c r="AH4" s="1" t="s">
        <v>234</v>
      </c>
      <c r="AI4" s="1" t="s">
        <v>234</v>
      </c>
      <c r="AJ4" s="1" t="s">
        <v>234</v>
      </c>
      <c r="AK4" s="1" t="s">
        <v>234</v>
      </c>
      <c r="AL4" s="1" t="s">
        <v>234</v>
      </c>
      <c r="AM4" s="1" t="s">
        <v>234</v>
      </c>
      <c r="AN4" s="1" t="s">
        <v>234</v>
      </c>
      <c r="AO4" s="1" t="s">
        <v>234</v>
      </c>
      <c r="AP4" s="1" t="s">
        <v>234</v>
      </c>
      <c r="AQ4" s="1" t="s">
        <v>234</v>
      </c>
      <c r="AR4" s="1" t="s">
        <v>234</v>
      </c>
      <c r="AS4" s="1" t="s">
        <v>234</v>
      </c>
      <c r="AT4" s="1" t="s">
        <v>234</v>
      </c>
      <c r="AU4" s="1" t="s">
        <v>234</v>
      </c>
      <c r="AV4" s="1" t="s">
        <v>234</v>
      </c>
      <c r="AW4" s="1" t="s">
        <v>234</v>
      </c>
      <c r="AX4" s="1" t="s">
        <v>234</v>
      </c>
      <c r="AY4" s="1" t="s">
        <v>234</v>
      </c>
      <c r="AZ4" s="1" t="s">
        <v>234</v>
      </c>
      <c r="BA4" s="1" t="s">
        <v>234</v>
      </c>
      <c r="BB4" s="1" t="s">
        <v>234</v>
      </c>
      <c r="BC4" s="1" t="s">
        <v>234</v>
      </c>
      <c r="BD4" s="1" t="s">
        <v>234</v>
      </c>
      <c r="BE4" s="1" t="s">
        <v>234</v>
      </c>
      <c r="BF4" s="1" t="s">
        <v>234</v>
      </c>
      <c r="BG4" s="1" t="s">
        <v>234</v>
      </c>
      <c r="BH4" s="1" t="s">
        <v>234</v>
      </c>
      <c r="BI4" s="1" t="s">
        <v>234</v>
      </c>
      <c r="BJ4" s="1" t="s">
        <v>234</v>
      </c>
      <c r="BK4" s="1" t="s">
        <v>234</v>
      </c>
      <c r="BL4" s="1" t="s">
        <v>234</v>
      </c>
      <c r="BM4" s="1" t="s">
        <v>234</v>
      </c>
      <c r="BN4" s="1" t="s">
        <v>234</v>
      </c>
      <c r="BO4" s="1" t="s">
        <v>234</v>
      </c>
      <c r="BP4" s="1" t="s">
        <v>234</v>
      </c>
      <c r="BQ4" s="1" t="s">
        <v>234</v>
      </c>
      <c r="BR4" s="1" t="s">
        <v>234</v>
      </c>
      <c r="BS4" s="1" t="s">
        <v>234</v>
      </c>
      <c r="BT4" s="1" t="s">
        <v>234</v>
      </c>
      <c r="BU4" s="1" t="s">
        <v>234</v>
      </c>
      <c r="BV4" s="1" t="s">
        <v>234</v>
      </c>
      <c r="BW4" s="1" t="s">
        <v>234</v>
      </c>
      <c r="BX4" s="1" t="s">
        <v>234</v>
      </c>
      <c r="BY4" s="1" t="s">
        <v>234</v>
      </c>
      <c r="BZ4" s="1" t="s">
        <v>234</v>
      </c>
      <c r="CA4" s="1" t="s">
        <v>234</v>
      </c>
      <c r="CB4" s="1" t="s">
        <v>234</v>
      </c>
      <c r="CC4" s="1" t="s">
        <v>234</v>
      </c>
      <c r="CD4" s="1" t="s">
        <v>234</v>
      </c>
      <c r="CE4" s="1" t="s">
        <v>234</v>
      </c>
      <c r="CF4" s="1" t="s">
        <v>234</v>
      </c>
      <c r="CG4" s="1" t="s">
        <v>234</v>
      </c>
      <c r="CH4" s="1" t="s">
        <v>234</v>
      </c>
      <c r="CI4" s="1" t="s">
        <v>234</v>
      </c>
      <c r="CJ4" s="1" t="s">
        <v>234</v>
      </c>
      <c r="CK4" s="1" t="s">
        <v>234</v>
      </c>
      <c r="CL4" s="1" t="s">
        <v>234</v>
      </c>
      <c r="CM4" s="1" t="s">
        <v>234</v>
      </c>
      <c r="CN4" s="1" t="s">
        <v>234</v>
      </c>
      <c r="CO4" s="1" t="s">
        <v>234</v>
      </c>
      <c r="CP4" s="1" t="s">
        <v>234</v>
      </c>
      <c r="CQ4" s="1" t="s">
        <v>234</v>
      </c>
      <c r="CR4" s="1" t="s">
        <v>234</v>
      </c>
      <c r="CS4" s="1" t="s">
        <v>234</v>
      </c>
      <c r="CT4" s="1" t="s">
        <v>234</v>
      </c>
      <c r="CU4" s="1" t="s">
        <v>234</v>
      </c>
      <c r="CV4" s="1" t="s">
        <v>234</v>
      </c>
      <c r="CW4" s="1" t="s">
        <v>234</v>
      </c>
      <c r="CX4" s="1" t="s">
        <v>234</v>
      </c>
      <c r="CY4" s="1" t="s">
        <v>234</v>
      </c>
      <c r="CZ4" s="1" t="s">
        <v>234</v>
      </c>
      <c r="DA4" s="1" t="s">
        <v>234</v>
      </c>
      <c r="DB4" s="1" t="s">
        <v>234</v>
      </c>
      <c r="DC4" s="1" t="s">
        <v>234</v>
      </c>
      <c r="DD4" s="1" t="s">
        <v>234</v>
      </c>
      <c r="DE4" s="1" t="s">
        <v>234</v>
      </c>
      <c r="DF4" s="1" t="s">
        <v>234</v>
      </c>
      <c r="DG4" s="1" t="s">
        <v>234</v>
      </c>
      <c r="DH4" s="1" t="s">
        <v>234</v>
      </c>
      <c r="DI4" s="1" t="s">
        <v>234</v>
      </c>
      <c r="DJ4" s="1" t="s">
        <v>234</v>
      </c>
      <c r="DK4" s="1" t="s">
        <v>234</v>
      </c>
      <c r="DL4" s="1" t="s">
        <v>234</v>
      </c>
      <c r="DM4" s="1" t="s">
        <v>234</v>
      </c>
      <c r="DN4" s="1" t="s">
        <v>234</v>
      </c>
      <c r="DO4" s="1" t="s">
        <v>234</v>
      </c>
      <c r="DP4" s="1" t="s">
        <v>234</v>
      </c>
      <c r="DQ4" s="1" t="s">
        <v>234</v>
      </c>
      <c r="DR4" s="1" t="s">
        <v>234</v>
      </c>
      <c r="DS4" s="1" t="s">
        <v>234</v>
      </c>
      <c r="DT4" s="1" t="s">
        <v>234</v>
      </c>
      <c r="DU4" s="1" t="s">
        <v>234</v>
      </c>
      <c r="DV4" s="1" t="s">
        <v>234</v>
      </c>
      <c r="DW4" s="1" t="s">
        <v>234</v>
      </c>
      <c r="DX4" s="1" t="s">
        <v>234</v>
      </c>
      <c r="DY4" s="1" t="s">
        <v>234</v>
      </c>
      <c r="DZ4" s="1" t="s">
        <v>234</v>
      </c>
      <c r="EA4" s="1" t="s">
        <v>234</v>
      </c>
      <c r="EB4" s="1" t="s">
        <v>234</v>
      </c>
      <c r="EC4" s="1" t="s">
        <v>234</v>
      </c>
      <c r="ED4" s="1" t="s">
        <v>234</v>
      </c>
      <c r="EE4" s="1" t="s">
        <v>234</v>
      </c>
      <c r="EF4" s="1" t="s">
        <v>234</v>
      </c>
      <c r="EG4" s="1" t="s">
        <v>234</v>
      </c>
      <c r="EH4" s="1" t="s">
        <v>234</v>
      </c>
      <c r="EI4" s="1" t="s">
        <v>234</v>
      </c>
      <c r="EJ4" s="1" t="s">
        <v>234</v>
      </c>
      <c r="EK4" s="1" t="s">
        <v>234</v>
      </c>
      <c r="EL4" s="1" t="s">
        <v>234</v>
      </c>
      <c r="EM4" s="1" t="s">
        <v>234</v>
      </c>
      <c r="EN4" s="1" t="s">
        <v>234</v>
      </c>
      <c r="EO4" s="1" t="s">
        <v>234</v>
      </c>
      <c r="EP4" s="1" t="s">
        <v>234</v>
      </c>
      <c r="EQ4" s="1" t="s">
        <v>234</v>
      </c>
      <c r="ER4" s="1" t="s">
        <v>234</v>
      </c>
      <c r="ES4" s="1" t="s">
        <v>234</v>
      </c>
      <c r="ET4" s="1" t="s">
        <v>234</v>
      </c>
      <c r="EU4" s="1" t="s">
        <v>234</v>
      </c>
      <c r="EV4" s="1" t="s">
        <v>234</v>
      </c>
      <c r="EW4" s="1" t="s">
        <v>234</v>
      </c>
      <c r="EX4" s="1" t="s">
        <v>234</v>
      </c>
      <c r="EY4" s="1" t="s">
        <v>234</v>
      </c>
      <c r="EZ4" s="1" t="s">
        <v>234</v>
      </c>
      <c r="FA4" s="1" t="s">
        <v>234</v>
      </c>
      <c r="FB4" s="1" t="s">
        <v>234</v>
      </c>
      <c r="FC4" s="1" t="s">
        <v>234</v>
      </c>
      <c r="FD4" s="1" t="s">
        <v>234</v>
      </c>
      <c r="FE4" s="1" t="s">
        <v>234</v>
      </c>
      <c r="FF4" s="1" t="s">
        <v>234</v>
      </c>
      <c r="FG4" s="1" t="s">
        <v>234</v>
      </c>
      <c r="FH4" s="1" t="s">
        <v>234</v>
      </c>
      <c r="FI4" s="1" t="s">
        <v>234</v>
      </c>
      <c r="FJ4" s="1" t="s">
        <v>234</v>
      </c>
      <c r="FK4" s="1" t="s">
        <v>234</v>
      </c>
      <c r="FL4" s="1" t="s">
        <v>234</v>
      </c>
      <c r="FM4" s="1" t="s">
        <v>234</v>
      </c>
      <c r="FN4" s="1" t="s">
        <v>234</v>
      </c>
      <c r="FO4" s="1" t="s">
        <v>234</v>
      </c>
      <c r="FP4" s="1" t="s">
        <v>234</v>
      </c>
      <c r="FQ4" s="1" t="s">
        <v>234</v>
      </c>
      <c r="FR4" s="1" t="s">
        <v>234</v>
      </c>
      <c r="FS4" s="1" t="s">
        <v>234</v>
      </c>
      <c r="FT4" s="1" t="s">
        <v>234</v>
      </c>
      <c r="FU4" s="1" t="s">
        <v>234</v>
      </c>
      <c r="FV4" s="1" t="s">
        <v>234</v>
      </c>
      <c r="FW4" s="1" t="s">
        <v>234</v>
      </c>
      <c r="FX4" s="1" t="s">
        <v>234</v>
      </c>
      <c r="FY4" s="1" t="s">
        <v>234</v>
      </c>
      <c r="FZ4" s="1" t="s">
        <v>234</v>
      </c>
      <c r="GA4" s="1" t="s">
        <v>234</v>
      </c>
      <c r="GB4" s="1" t="s">
        <v>234</v>
      </c>
      <c r="GC4" s="1" t="s">
        <v>234</v>
      </c>
      <c r="GD4" s="1" t="s">
        <v>234</v>
      </c>
      <c r="GE4" s="1" t="s">
        <v>234</v>
      </c>
      <c r="GF4" s="1" t="s">
        <v>234</v>
      </c>
      <c r="GG4" s="1" t="s">
        <v>234</v>
      </c>
      <c r="GH4" s="1" t="s">
        <v>234</v>
      </c>
      <c r="GI4" s="1" t="s">
        <v>234</v>
      </c>
      <c r="GJ4" s="1" t="s">
        <v>234</v>
      </c>
      <c r="GK4" s="1" t="s">
        <v>234</v>
      </c>
      <c r="GL4" s="1" t="s">
        <v>234</v>
      </c>
      <c r="GM4" s="1" t="s">
        <v>234</v>
      </c>
      <c r="GN4" s="1" t="s">
        <v>234</v>
      </c>
      <c r="GO4" s="1" t="s">
        <v>234</v>
      </c>
      <c r="GP4" s="1" t="s">
        <v>234</v>
      </c>
      <c r="GQ4" s="1" t="s">
        <v>234</v>
      </c>
      <c r="GR4" s="1" t="s">
        <v>234</v>
      </c>
      <c r="GS4" s="1" t="s">
        <v>234</v>
      </c>
      <c r="GT4" s="1" t="s">
        <v>234</v>
      </c>
      <c r="GU4" s="1" t="s">
        <v>234</v>
      </c>
      <c r="GV4" s="1" t="s">
        <v>234</v>
      </c>
      <c r="GW4" s="1" t="s">
        <v>234</v>
      </c>
      <c r="GX4" s="1" t="s">
        <v>234</v>
      </c>
      <c r="GY4" s="1" t="s">
        <v>234</v>
      </c>
      <c r="GZ4" s="1" t="s">
        <v>234</v>
      </c>
      <c r="HA4" s="1" t="s">
        <v>234</v>
      </c>
      <c r="HB4" s="1" t="s">
        <v>234</v>
      </c>
      <c r="HC4" s="1" t="s">
        <v>234</v>
      </c>
      <c r="HD4" s="1" t="s">
        <v>234</v>
      </c>
      <c r="HE4" s="1" t="s">
        <v>234</v>
      </c>
      <c r="HF4" s="1" t="s">
        <v>234</v>
      </c>
      <c r="HG4" s="1" t="s">
        <v>234</v>
      </c>
      <c r="HH4" s="1" t="s">
        <v>234</v>
      </c>
      <c r="HI4" s="1" t="s">
        <v>234</v>
      </c>
      <c r="HJ4" s="1" t="s">
        <v>234</v>
      </c>
      <c r="HK4" s="1" t="s">
        <v>234</v>
      </c>
      <c r="HL4" s="1" t="s">
        <v>234</v>
      </c>
      <c r="HM4" s="1" t="s">
        <v>234</v>
      </c>
      <c r="HN4" s="1" t="s">
        <v>234</v>
      </c>
      <c r="HO4" s="1" t="s">
        <v>234</v>
      </c>
      <c r="HP4" s="1" t="s">
        <v>234</v>
      </c>
      <c r="HQ4" s="1" t="s">
        <v>234</v>
      </c>
      <c r="HR4" s="1" t="s">
        <v>234</v>
      </c>
      <c r="HS4" s="1" t="s">
        <v>234</v>
      </c>
      <c r="HT4" s="1" t="s">
        <v>234</v>
      </c>
      <c r="HU4" s="1" t="s">
        <v>234</v>
      </c>
      <c r="HV4" s="1" t="s">
        <v>234</v>
      </c>
      <c r="HW4" s="1" t="s">
        <v>234</v>
      </c>
      <c r="HX4" s="1" t="s">
        <v>234</v>
      </c>
      <c r="HY4" s="1" t="s">
        <v>234</v>
      </c>
    </row>
    <row r="5" spans="1:233" x14ac:dyDescent="0.25">
      <c r="A5" s="1" t="s">
        <v>235</v>
      </c>
      <c r="B5" s="1" t="s">
        <v>236</v>
      </c>
      <c r="C5" s="1" t="s">
        <v>237</v>
      </c>
      <c r="D5" s="1" t="s">
        <v>330</v>
      </c>
      <c r="E5" s="1" t="s">
        <v>331</v>
      </c>
      <c r="F5" s="1" t="s">
        <v>332</v>
      </c>
      <c r="G5" s="1" t="s">
        <v>333</v>
      </c>
      <c r="H5" s="1" t="s">
        <v>334</v>
      </c>
      <c r="I5" s="1" t="s">
        <v>335</v>
      </c>
      <c r="J5" s="1" t="s">
        <v>336</v>
      </c>
      <c r="K5" s="1" t="s">
        <v>337</v>
      </c>
      <c r="L5" s="1" t="s">
        <v>338</v>
      </c>
      <c r="M5" s="1" t="s">
        <v>339</v>
      </c>
      <c r="N5" s="1" t="s">
        <v>340</v>
      </c>
      <c r="O5" s="1" t="s">
        <v>238</v>
      </c>
      <c r="P5" s="1" t="s">
        <v>239</v>
      </c>
      <c r="Q5" s="1" t="s">
        <v>341</v>
      </c>
      <c r="R5" s="1" t="s">
        <v>509</v>
      </c>
      <c r="S5" s="1" t="s">
        <v>514</v>
      </c>
      <c r="T5" s="1" t="s">
        <v>515</v>
      </c>
      <c r="U5" s="1" t="s">
        <v>510</v>
      </c>
      <c r="V5" s="1" t="s">
        <v>516</v>
      </c>
      <c r="W5" s="1" t="s">
        <v>517</v>
      </c>
      <c r="X5" s="1" t="s">
        <v>342</v>
      </c>
      <c r="Y5" s="1" t="s">
        <v>343</v>
      </c>
      <c r="Z5" s="1" t="s">
        <v>518</v>
      </c>
      <c r="AA5" s="1" t="s">
        <v>344</v>
      </c>
      <c r="AB5" s="1" t="s">
        <v>345</v>
      </c>
      <c r="AC5" s="1" t="s">
        <v>519</v>
      </c>
      <c r="AD5" s="1" t="s">
        <v>346</v>
      </c>
      <c r="AE5" s="1" t="s">
        <v>347</v>
      </c>
      <c r="AF5" s="1" t="s">
        <v>520</v>
      </c>
      <c r="AG5" s="1" t="s">
        <v>521</v>
      </c>
      <c r="AH5" s="1" t="s">
        <v>240</v>
      </c>
      <c r="AI5" s="1" t="s">
        <v>241</v>
      </c>
      <c r="AJ5" s="1" t="s">
        <v>522</v>
      </c>
      <c r="AK5" s="1" t="s">
        <v>511</v>
      </c>
      <c r="AL5" s="1" t="s">
        <v>523</v>
      </c>
      <c r="AM5" s="1" t="s">
        <v>524</v>
      </c>
      <c r="AN5" s="1" t="s">
        <v>348</v>
      </c>
      <c r="AO5" s="1" t="s">
        <v>349</v>
      </c>
      <c r="AP5" s="1" t="s">
        <v>525</v>
      </c>
      <c r="AQ5" s="1" t="s">
        <v>350</v>
      </c>
      <c r="AR5" s="1" t="s">
        <v>351</v>
      </c>
      <c r="AS5" s="1" t="s">
        <v>526</v>
      </c>
      <c r="AT5" s="1" t="s">
        <v>527</v>
      </c>
      <c r="AU5" s="1" t="s">
        <v>352</v>
      </c>
      <c r="AV5" s="1" t="s">
        <v>353</v>
      </c>
      <c r="AW5" s="1" t="s">
        <v>354</v>
      </c>
      <c r="AX5" s="1" t="s">
        <v>355</v>
      </c>
      <c r="AY5" s="1" t="s">
        <v>356</v>
      </c>
      <c r="AZ5" s="1" t="s">
        <v>357</v>
      </c>
      <c r="BA5" s="1" t="s">
        <v>358</v>
      </c>
      <c r="BB5" s="1" t="s">
        <v>359</v>
      </c>
      <c r="BC5" s="1" t="s">
        <v>360</v>
      </c>
      <c r="BD5" s="1" t="s">
        <v>361</v>
      </c>
      <c r="BE5" s="1" t="s">
        <v>362</v>
      </c>
      <c r="BF5" s="1" t="s">
        <v>363</v>
      </c>
      <c r="BG5" s="1" t="s">
        <v>364</v>
      </c>
      <c r="BH5" s="1" t="s">
        <v>365</v>
      </c>
      <c r="BI5" s="1" t="s">
        <v>366</v>
      </c>
      <c r="BJ5" s="1" t="s">
        <v>367</v>
      </c>
      <c r="BK5" s="1" t="s">
        <v>368</v>
      </c>
      <c r="BL5" s="1" t="s">
        <v>369</v>
      </c>
      <c r="BM5" s="1" t="s">
        <v>370</v>
      </c>
      <c r="BN5" s="1" t="s">
        <v>371</v>
      </c>
      <c r="BO5" s="1" t="s">
        <v>372</v>
      </c>
      <c r="BP5" s="1" t="s">
        <v>373</v>
      </c>
      <c r="BQ5" s="1" t="s">
        <v>374</v>
      </c>
      <c r="BR5" s="1" t="s">
        <v>375</v>
      </c>
      <c r="BS5" s="1" t="s">
        <v>376</v>
      </c>
      <c r="BT5" s="1" t="s">
        <v>377</v>
      </c>
      <c r="BU5" s="1" t="s">
        <v>242</v>
      </c>
      <c r="BV5" s="1" t="s">
        <v>243</v>
      </c>
      <c r="BW5" s="1" t="s">
        <v>244</v>
      </c>
      <c r="BX5" s="1" t="s">
        <v>378</v>
      </c>
      <c r="BY5" s="1" t="s">
        <v>379</v>
      </c>
      <c r="BZ5" s="1" t="s">
        <v>380</v>
      </c>
      <c r="CA5" s="1" t="s">
        <v>381</v>
      </c>
      <c r="CB5" s="1" t="s">
        <v>382</v>
      </c>
      <c r="CC5" s="1" t="s">
        <v>245</v>
      </c>
      <c r="CD5" s="1" t="s">
        <v>246</v>
      </c>
      <c r="CE5" s="1" t="s">
        <v>247</v>
      </c>
      <c r="CF5" s="1" t="s">
        <v>248</v>
      </c>
      <c r="CG5" s="1" t="s">
        <v>249</v>
      </c>
      <c r="CH5" s="1" t="s">
        <v>250</v>
      </c>
      <c r="CI5" s="1" t="s">
        <v>383</v>
      </c>
      <c r="CJ5" s="1" t="s">
        <v>384</v>
      </c>
      <c r="CK5" s="1" t="s">
        <v>385</v>
      </c>
      <c r="CL5" s="1" t="s">
        <v>386</v>
      </c>
      <c r="CM5" s="1" t="s">
        <v>387</v>
      </c>
      <c r="CN5" s="1" t="s">
        <v>388</v>
      </c>
      <c r="CO5" s="1" t="s">
        <v>389</v>
      </c>
      <c r="CP5" s="1" t="s">
        <v>390</v>
      </c>
      <c r="CQ5" s="1" t="s">
        <v>391</v>
      </c>
      <c r="CR5" s="1" t="s">
        <v>392</v>
      </c>
      <c r="CS5" s="1" t="s">
        <v>393</v>
      </c>
      <c r="CT5" s="1" t="s">
        <v>394</v>
      </c>
      <c r="CU5" s="1" t="s">
        <v>395</v>
      </c>
      <c r="CV5" s="1" t="s">
        <v>396</v>
      </c>
      <c r="CW5" s="1" t="s">
        <v>397</v>
      </c>
      <c r="CX5" s="1" t="s">
        <v>398</v>
      </c>
      <c r="CY5" s="1" t="s">
        <v>399</v>
      </c>
      <c r="CZ5" s="1" t="s">
        <v>400</v>
      </c>
      <c r="DA5" s="1" t="s">
        <v>401</v>
      </c>
      <c r="DB5" s="1" t="s">
        <v>402</v>
      </c>
      <c r="DC5" s="1" t="s">
        <v>403</v>
      </c>
      <c r="DD5" s="1" t="s">
        <v>404</v>
      </c>
      <c r="DE5" s="1" t="s">
        <v>405</v>
      </c>
      <c r="DF5" s="1" t="s">
        <v>406</v>
      </c>
      <c r="DG5" s="1" t="s">
        <v>407</v>
      </c>
      <c r="DH5" s="1" t="s">
        <v>408</v>
      </c>
      <c r="DI5" s="1" t="s">
        <v>409</v>
      </c>
      <c r="DJ5" s="1" t="s">
        <v>410</v>
      </c>
      <c r="DK5" s="1" t="s">
        <v>411</v>
      </c>
      <c r="DL5" s="1" t="s">
        <v>412</v>
      </c>
      <c r="DM5" s="1" t="s">
        <v>413</v>
      </c>
      <c r="DN5" s="1" t="s">
        <v>414</v>
      </c>
      <c r="DO5" s="1" t="s">
        <v>415</v>
      </c>
      <c r="DP5" s="1" t="s">
        <v>416</v>
      </c>
      <c r="DQ5" s="1" t="s">
        <v>417</v>
      </c>
      <c r="DR5" s="1" t="s">
        <v>418</v>
      </c>
      <c r="DS5" s="1" t="s">
        <v>419</v>
      </c>
      <c r="DT5" s="1" t="s">
        <v>420</v>
      </c>
      <c r="DU5" s="1" t="s">
        <v>421</v>
      </c>
      <c r="DV5" s="1" t="s">
        <v>422</v>
      </c>
      <c r="DW5" s="1" t="s">
        <v>423</v>
      </c>
      <c r="DX5" s="1" t="s">
        <v>424</v>
      </c>
      <c r="DY5" s="1" t="s">
        <v>425</v>
      </c>
      <c r="DZ5" s="1" t="s">
        <v>426</v>
      </c>
      <c r="EA5" s="1" t="s">
        <v>427</v>
      </c>
      <c r="EB5" s="1" t="s">
        <v>428</v>
      </c>
      <c r="EC5" s="1" t="s">
        <v>429</v>
      </c>
      <c r="ED5" s="1" t="s">
        <v>430</v>
      </c>
      <c r="EE5" s="1" t="s">
        <v>431</v>
      </c>
      <c r="EF5" s="1" t="s">
        <v>432</v>
      </c>
      <c r="EG5" s="1" t="s">
        <v>433</v>
      </c>
      <c r="EH5" s="1" t="s">
        <v>434</v>
      </c>
      <c r="EI5" s="1" t="s">
        <v>435</v>
      </c>
      <c r="EJ5" s="1" t="s">
        <v>436</v>
      </c>
      <c r="EK5" s="1" t="s">
        <v>437</v>
      </c>
      <c r="EL5" s="1" t="s">
        <v>438</v>
      </c>
      <c r="EM5" s="1" t="s">
        <v>439</v>
      </c>
      <c r="EN5" s="1" t="s">
        <v>440</v>
      </c>
      <c r="EO5" s="1" t="s">
        <v>441</v>
      </c>
      <c r="EP5" s="1" t="s">
        <v>442</v>
      </c>
      <c r="EQ5" s="1" t="s">
        <v>443</v>
      </c>
      <c r="ER5" s="1" t="s">
        <v>444</v>
      </c>
      <c r="ES5" s="1" t="s">
        <v>445</v>
      </c>
      <c r="ET5" s="1" t="s">
        <v>251</v>
      </c>
      <c r="EU5" s="1" t="s">
        <v>252</v>
      </c>
      <c r="EV5" s="1" t="s">
        <v>253</v>
      </c>
      <c r="EW5" s="1" t="s">
        <v>254</v>
      </c>
      <c r="EX5" s="1" t="s">
        <v>255</v>
      </c>
      <c r="EY5" s="1" t="s">
        <v>256</v>
      </c>
      <c r="EZ5" s="1" t="s">
        <v>257</v>
      </c>
      <c r="FA5" s="1" t="s">
        <v>446</v>
      </c>
      <c r="FB5" s="1" t="s">
        <v>258</v>
      </c>
      <c r="FC5" s="1" t="s">
        <v>259</v>
      </c>
      <c r="FD5" s="1" t="s">
        <v>260</v>
      </c>
      <c r="FE5" s="1" t="s">
        <v>261</v>
      </c>
      <c r="FF5" s="1" t="s">
        <v>262</v>
      </c>
      <c r="FG5" s="1" t="s">
        <v>263</v>
      </c>
      <c r="FH5" s="1" t="s">
        <v>447</v>
      </c>
      <c r="FI5" s="1" t="s">
        <v>448</v>
      </c>
      <c r="FJ5" s="1" t="s">
        <v>449</v>
      </c>
      <c r="FK5" s="1" t="s">
        <v>450</v>
      </c>
      <c r="FL5" s="1" t="s">
        <v>451</v>
      </c>
      <c r="FM5" s="1" t="s">
        <v>452</v>
      </c>
      <c r="FN5" s="1" t="s">
        <v>453</v>
      </c>
      <c r="FO5" s="1" t="s">
        <v>454</v>
      </c>
      <c r="FP5" s="1" t="s">
        <v>455</v>
      </c>
      <c r="FQ5" s="1" t="s">
        <v>456</v>
      </c>
      <c r="FR5" s="1" t="s">
        <v>457</v>
      </c>
      <c r="FS5" s="1" t="s">
        <v>458</v>
      </c>
      <c r="FT5" s="1" t="s">
        <v>459</v>
      </c>
      <c r="FU5" s="1" t="s">
        <v>460</v>
      </c>
      <c r="FV5" s="1" t="s">
        <v>461</v>
      </c>
      <c r="FW5" s="1" t="s">
        <v>462</v>
      </c>
      <c r="FX5" s="1" t="s">
        <v>463</v>
      </c>
      <c r="FY5" s="1" t="s">
        <v>464</v>
      </c>
      <c r="FZ5" s="1" t="s">
        <v>465</v>
      </c>
      <c r="GA5" s="1" t="s">
        <v>466</v>
      </c>
      <c r="GB5" s="1" t="s">
        <v>467</v>
      </c>
      <c r="GC5" s="1" t="s">
        <v>468</v>
      </c>
      <c r="GD5" s="1" t="s">
        <v>469</v>
      </c>
      <c r="GE5" s="1" t="s">
        <v>470</v>
      </c>
      <c r="GF5" s="1" t="s">
        <v>471</v>
      </c>
      <c r="GG5" s="1" t="s">
        <v>472</v>
      </c>
      <c r="GH5" s="1" t="s">
        <v>473</v>
      </c>
      <c r="GI5" s="1" t="s">
        <v>264</v>
      </c>
      <c r="GJ5" s="1" t="s">
        <v>265</v>
      </c>
      <c r="GK5" s="1" t="s">
        <v>474</v>
      </c>
      <c r="GL5" s="1" t="s">
        <v>475</v>
      </c>
      <c r="GM5" s="1" t="s">
        <v>476</v>
      </c>
      <c r="GN5" s="1" t="s">
        <v>477</v>
      </c>
      <c r="GO5" s="1" t="s">
        <v>270</v>
      </c>
      <c r="GP5" s="1" t="s">
        <v>271</v>
      </c>
      <c r="GQ5" s="1" t="s">
        <v>482</v>
      </c>
      <c r="GR5" s="1" t="s">
        <v>483</v>
      </c>
      <c r="GS5" s="1" t="s">
        <v>478</v>
      </c>
      <c r="GT5" s="1" t="s">
        <v>479</v>
      </c>
      <c r="GU5" s="1" t="s">
        <v>266</v>
      </c>
      <c r="GV5" s="1" t="s">
        <v>267</v>
      </c>
      <c r="GW5" s="1" t="s">
        <v>484</v>
      </c>
      <c r="GX5" s="1" t="s">
        <v>485</v>
      </c>
      <c r="GY5" s="1" t="s">
        <v>486</v>
      </c>
      <c r="GZ5" s="1" t="s">
        <v>487</v>
      </c>
      <c r="HA5" s="1" t="s">
        <v>480</v>
      </c>
      <c r="HB5" s="1" t="s">
        <v>481</v>
      </c>
      <c r="HC5" s="1" t="s">
        <v>488</v>
      </c>
      <c r="HD5" s="1" t="s">
        <v>489</v>
      </c>
      <c r="HE5" s="1" t="s">
        <v>490</v>
      </c>
      <c r="HF5" s="1" t="s">
        <v>491</v>
      </c>
      <c r="HG5" s="1" t="s">
        <v>492</v>
      </c>
      <c r="HH5" s="1" t="s">
        <v>493</v>
      </c>
      <c r="HI5" s="1" t="s">
        <v>268</v>
      </c>
      <c r="HJ5" s="1" t="s">
        <v>269</v>
      </c>
      <c r="HK5" s="1" t="s">
        <v>494</v>
      </c>
      <c r="HL5" s="1" t="s">
        <v>495</v>
      </c>
      <c r="HM5" s="1" t="s">
        <v>496</v>
      </c>
      <c r="HN5" s="1" t="s">
        <v>497</v>
      </c>
      <c r="HO5" s="1" t="s">
        <v>498</v>
      </c>
      <c r="HP5" s="1" t="s">
        <v>499</v>
      </c>
      <c r="HQ5" s="1" t="s">
        <v>500</v>
      </c>
      <c r="HR5" s="1" t="s">
        <v>501</v>
      </c>
      <c r="HS5" s="1" t="s">
        <v>502</v>
      </c>
      <c r="HT5" s="1" t="s">
        <v>503</v>
      </c>
      <c r="HU5" s="1" t="s">
        <v>504</v>
      </c>
      <c r="HV5" s="1" t="s">
        <v>505</v>
      </c>
      <c r="HW5" s="1" t="s">
        <v>506</v>
      </c>
      <c r="HX5" s="1" t="s">
        <v>507</v>
      </c>
      <c r="HY5" s="1" t="s">
        <v>234</v>
      </c>
    </row>
    <row r="6" spans="1:233" x14ac:dyDescent="0.25">
      <c r="A6" s="1" t="s">
        <v>272</v>
      </c>
      <c r="B6" s="1" t="s">
        <v>272</v>
      </c>
      <c r="C6" s="1" t="s">
        <v>272</v>
      </c>
      <c r="D6" s="1" t="s">
        <v>273</v>
      </c>
      <c r="E6" s="1" t="s">
        <v>273</v>
      </c>
      <c r="F6" s="1" t="s">
        <v>273</v>
      </c>
      <c r="G6" s="1" t="s">
        <v>273</v>
      </c>
      <c r="H6" s="1" t="s">
        <v>273</v>
      </c>
      <c r="I6" s="1" t="s">
        <v>273</v>
      </c>
      <c r="J6" s="1" t="s">
        <v>273</v>
      </c>
      <c r="K6" s="1" t="s">
        <v>273</v>
      </c>
      <c r="L6" s="1" t="s">
        <v>273</v>
      </c>
      <c r="M6" s="1" t="s">
        <v>273</v>
      </c>
      <c r="N6" s="1" t="s">
        <v>273</v>
      </c>
      <c r="O6" s="1" t="s">
        <v>273</v>
      </c>
      <c r="P6" s="1" t="s">
        <v>273</v>
      </c>
      <c r="Q6" s="1" t="s">
        <v>273</v>
      </c>
      <c r="R6" s="1" t="s">
        <v>273</v>
      </c>
      <c r="S6" s="1" t="s">
        <v>273</v>
      </c>
      <c r="T6" s="1" t="s">
        <v>273</v>
      </c>
      <c r="U6" s="1" t="s">
        <v>273</v>
      </c>
      <c r="V6" s="1" t="s">
        <v>273</v>
      </c>
      <c r="W6" s="1" t="s">
        <v>273</v>
      </c>
      <c r="X6" s="1" t="s">
        <v>273</v>
      </c>
      <c r="Y6" s="1" t="s">
        <v>273</v>
      </c>
      <c r="Z6" s="1" t="s">
        <v>273</v>
      </c>
      <c r="AA6" s="1" t="s">
        <v>273</v>
      </c>
      <c r="AB6" s="1" t="s">
        <v>273</v>
      </c>
      <c r="AC6" s="1" t="s">
        <v>273</v>
      </c>
      <c r="AD6" s="1" t="s">
        <v>273</v>
      </c>
      <c r="AE6" s="1" t="s">
        <v>273</v>
      </c>
      <c r="AF6" s="1" t="s">
        <v>273</v>
      </c>
      <c r="AG6" s="1" t="s">
        <v>273</v>
      </c>
      <c r="AH6" s="1" t="s">
        <v>273</v>
      </c>
      <c r="AI6" s="1" t="s">
        <v>273</v>
      </c>
      <c r="AJ6" s="1" t="s">
        <v>273</v>
      </c>
      <c r="AK6" s="1" t="s">
        <v>273</v>
      </c>
      <c r="AL6" s="1" t="s">
        <v>273</v>
      </c>
      <c r="AM6" s="1" t="s">
        <v>273</v>
      </c>
      <c r="AN6" s="1" t="s">
        <v>273</v>
      </c>
      <c r="AO6" s="1" t="s">
        <v>273</v>
      </c>
      <c r="AP6" s="1" t="s">
        <v>273</v>
      </c>
      <c r="AQ6" s="1" t="s">
        <v>273</v>
      </c>
      <c r="AR6" s="1" t="s">
        <v>273</v>
      </c>
      <c r="AS6" s="1" t="s">
        <v>273</v>
      </c>
      <c r="AT6" s="1" t="s">
        <v>273</v>
      </c>
      <c r="AU6" s="1" t="s">
        <v>273</v>
      </c>
      <c r="AV6" s="1" t="s">
        <v>273</v>
      </c>
      <c r="AW6" s="1" t="s">
        <v>273</v>
      </c>
      <c r="AX6" s="1" t="s">
        <v>273</v>
      </c>
      <c r="AY6" s="1" t="s">
        <v>273</v>
      </c>
      <c r="AZ6" s="1" t="s">
        <v>273</v>
      </c>
      <c r="BA6" s="1" t="s">
        <v>273</v>
      </c>
      <c r="BB6" s="1" t="s">
        <v>273</v>
      </c>
      <c r="BC6" s="1" t="s">
        <v>273</v>
      </c>
      <c r="BD6" s="1" t="s">
        <v>273</v>
      </c>
      <c r="BE6" s="1" t="s">
        <v>273</v>
      </c>
      <c r="BF6" s="1" t="s">
        <v>273</v>
      </c>
      <c r="BG6" s="1" t="s">
        <v>273</v>
      </c>
      <c r="BH6" s="1" t="s">
        <v>273</v>
      </c>
      <c r="BI6" s="1" t="s">
        <v>273</v>
      </c>
      <c r="BJ6" s="1" t="s">
        <v>273</v>
      </c>
      <c r="BK6" s="1" t="s">
        <v>273</v>
      </c>
      <c r="BL6" s="1" t="s">
        <v>273</v>
      </c>
      <c r="BM6" s="1" t="s">
        <v>273</v>
      </c>
      <c r="BN6" s="1" t="s">
        <v>273</v>
      </c>
      <c r="BO6" s="1" t="s">
        <v>273</v>
      </c>
      <c r="BP6" s="1" t="s">
        <v>273</v>
      </c>
      <c r="BQ6" s="1" t="s">
        <v>273</v>
      </c>
      <c r="BR6" s="1" t="s">
        <v>273</v>
      </c>
      <c r="BS6" s="1" t="s">
        <v>273</v>
      </c>
      <c r="BT6" s="1" t="s">
        <v>273</v>
      </c>
      <c r="BU6" s="1" t="s">
        <v>273</v>
      </c>
      <c r="BV6" s="1" t="s">
        <v>273</v>
      </c>
      <c r="BW6" s="1" t="s">
        <v>273</v>
      </c>
      <c r="BX6" s="1" t="s">
        <v>273</v>
      </c>
      <c r="BY6" s="1" t="s">
        <v>273</v>
      </c>
      <c r="BZ6" s="1" t="s">
        <v>273</v>
      </c>
      <c r="CA6" s="1" t="s">
        <v>273</v>
      </c>
      <c r="CB6" s="1" t="s">
        <v>273</v>
      </c>
      <c r="CC6" s="1" t="s">
        <v>273</v>
      </c>
      <c r="CD6" s="1" t="s">
        <v>273</v>
      </c>
      <c r="CE6" s="1" t="s">
        <v>273</v>
      </c>
      <c r="CF6" s="1" t="s">
        <v>273</v>
      </c>
      <c r="CG6" s="1" t="s">
        <v>273</v>
      </c>
      <c r="CH6" s="1" t="s">
        <v>273</v>
      </c>
      <c r="CI6" s="1" t="s">
        <v>273</v>
      </c>
      <c r="CJ6" s="1" t="s">
        <v>273</v>
      </c>
      <c r="CK6" s="1" t="s">
        <v>273</v>
      </c>
      <c r="CL6" s="1" t="s">
        <v>273</v>
      </c>
      <c r="CM6" s="1" t="s">
        <v>273</v>
      </c>
      <c r="CN6" s="1" t="s">
        <v>273</v>
      </c>
      <c r="CO6" s="1" t="s">
        <v>273</v>
      </c>
      <c r="CP6" s="1" t="s">
        <v>273</v>
      </c>
      <c r="CQ6" s="1" t="s">
        <v>273</v>
      </c>
      <c r="CR6" s="1" t="s">
        <v>273</v>
      </c>
      <c r="CS6" s="1" t="s">
        <v>273</v>
      </c>
      <c r="CT6" s="1" t="s">
        <v>273</v>
      </c>
      <c r="CU6" s="1" t="s">
        <v>273</v>
      </c>
      <c r="CV6" s="1" t="s">
        <v>273</v>
      </c>
      <c r="CW6" s="1" t="s">
        <v>273</v>
      </c>
      <c r="CX6" s="1" t="s">
        <v>273</v>
      </c>
      <c r="CY6" s="1" t="s">
        <v>273</v>
      </c>
      <c r="CZ6" s="1" t="s">
        <v>273</v>
      </c>
      <c r="DA6" s="1" t="s">
        <v>273</v>
      </c>
      <c r="DB6" s="1" t="s">
        <v>273</v>
      </c>
      <c r="DC6" s="1" t="s">
        <v>273</v>
      </c>
      <c r="DD6" s="1" t="s">
        <v>273</v>
      </c>
      <c r="DE6" s="1" t="s">
        <v>273</v>
      </c>
      <c r="DF6" s="1" t="s">
        <v>273</v>
      </c>
      <c r="DG6" s="1" t="s">
        <v>273</v>
      </c>
      <c r="DH6" s="1" t="s">
        <v>273</v>
      </c>
      <c r="DI6" s="1" t="s">
        <v>273</v>
      </c>
      <c r="DJ6" s="1" t="s">
        <v>273</v>
      </c>
      <c r="DK6" s="1" t="s">
        <v>273</v>
      </c>
      <c r="DL6" s="1" t="s">
        <v>273</v>
      </c>
      <c r="DM6" s="1" t="s">
        <v>273</v>
      </c>
      <c r="DN6" s="1" t="s">
        <v>273</v>
      </c>
      <c r="DO6" s="1" t="s">
        <v>273</v>
      </c>
      <c r="DP6" s="1" t="s">
        <v>273</v>
      </c>
      <c r="DQ6" s="1" t="s">
        <v>273</v>
      </c>
      <c r="DR6" s="1" t="s">
        <v>273</v>
      </c>
      <c r="DS6" s="1" t="s">
        <v>273</v>
      </c>
      <c r="DT6" s="1" t="s">
        <v>273</v>
      </c>
      <c r="DU6" s="1" t="s">
        <v>273</v>
      </c>
      <c r="DV6" s="1" t="s">
        <v>273</v>
      </c>
      <c r="DW6" s="1" t="s">
        <v>273</v>
      </c>
      <c r="DX6" s="1" t="s">
        <v>273</v>
      </c>
      <c r="DY6" s="1" t="s">
        <v>273</v>
      </c>
      <c r="DZ6" s="1" t="s">
        <v>273</v>
      </c>
      <c r="EA6" s="1" t="s">
        <v>273</v>
      </c>
      <c r="EB6" s="1" t="s">
        <v>273</v>
      </c>
      <c r="EC6" s="1" t="s">
        <v>273</v>
      </c>
      <c r="ED6" s="1" t="s">
        <v>273</v>
      </c>
      <c r="EE6" s="1" t="s">
        <v>273</v>
      </c>
      <c r="EF6" s="1" t="s">
        <v>273</v>
      </c>
      <c r="EG6" s="1" t="s">
        <v>273</v>
      </c>
      <c r="EH6" s="1" t="s">
        <v>273</v>
      </c>
      <c r="EI6" s="1" t="s">
        <v>273</v>
      </c>
      <c r="EJ6" s="1" t="s">
        <v>273</v>
      </c>
      <c r="EK6" s="1" t="s">
        <v>273</v>
      </c>
      <c r="EL6" s="1" t="s">
        <v>273</v>
      </c>
      <c r="EM6" s="1" t="s">
        <v>273</v>
      </c>
      <c r="EN6" s="1" t="s">
        <v>273</v>
      </c>
      <c r="EO6" s="1" t="s">
        <v>273</v>
      </c>
      <c r="EP6" s="1" t="s">
        <v>273</v>
      </c>
      <c r="EQ6" s="1" t="s">
        <v>273</v>
      </c>
      <c r="ER6" s="1" t="s">
        <v>273</v>
      </c>
      <c r="ES6" s="1" t="s">
        <v>273</v>
      </c>
      <c r="ET6" s="1" t="s">
        <v>273</v>
      </c>
      <c r="EU6" s="1" t="s">
        <v>273</v>
      </c>
      <c r="EV6" s="1" t="s">
        <v>273</v>
      </c>
      <c r="EW6" s="1" t="s">
        <v>273</v>
      </c>
      <c r="EX6" s="1" t="s">
        <v>273</v>
      </c>
      <c r="EY6" s="1" t="s">
        <v>273</v>
      </c>
      <c r="EZ6" s="1" t="s">
        <v>273</v>
      </c>
      <c r="FA6" s="1" t="s">
        <v>273</v>
      </c>
      <c r="FB6" s="1" t="s">
        <v>273</v>
      </c>
      <c r="FC6" s="1" t="s">
        <v>273</v>
      </c>
      <c r="FD6" s="1" t="s">
        <v>273</v>
      </c>
      <c r="FE6" s="1" t="s">
        <v>273</v>
      </c>
      <c r="FF6" s="1" t="s">
        <v>273</v>
      </c>
      <c r="FG6" s="1" t="s">
        <v>273</v>
      </c>
      <c r="FH6" s="1" t="s">
        <v>273</v>
      </c>
      <c r="FI6" s="1" t="s">
        <v>273</v>
      </c>
      <c r="FJ6" s="1" t="s">
        <v>273</v>
      </c>
      <c r="FK6" s="1" t="s">
        <v>273</v>
      </c>
      <c r="FL6" s="1" t="s">
        <v>273</v>
      </c>
      <c r="FM6" s="1" t="s">
        <v>273</v>
      </c>
      <c r="FN6" s="1" t="s">
        <v>273</v>
      </c>
      <c r="FO6" s="1" t="s">
        <v>273</v>
      </c>
      <c r="FP6" s="1" t="s">
        <v>273</v>
      </c>
      <c r="FQ6" s="1" t="s">
        <v>273</v>
      </c>
      <c r="FR6" s="1" t="s">
        <v>273</v>
      </c>
      <c r="FS6" s="1" t="s">
        <v>273</v>
      </c>
      <c r="FT6" s="1" t="s">
        <v>273</v>
      </c>
      <c r="FU6" s="1" t="s">
        <v>273</v>
      </c>
      <c r="FV6" s="1" t="s">
        <v>273</v>
      </c>
      <c r="FW6" s="1" t="s">
        <v>273</v>
      </c>
      <c r="FX6" s="1" t="s">
        <v>273</v>
      </c>
      <c r="FY6" s="1" t="s">
        <v>273</v>
      </c>
      <c r="FZ6" s="1" t="s">
        <v>273</v>
      </c>
      <c r="GA6" s="1" t="s">
        <v>273</v>
      </c>
      <c r="GB6" s="1" t="s">
        <v>273</v>
      </c>
      <c r="GC6" s="1" t="s">
        <v>273</v>
      </c>
      <c r="GD6" s="1" t="s">
        <v>273</v>
      </c>
      <c r="GE6" s="1" t="s">
        <v>273</v>
      </c>
      <c r="GF6" s="1" t="s">
        <v>273</v>
      </c>
      <c r="GG6" s="1" t="s">
        <v>273</v>
      </c>
      <c r="GH6" s="1" t="s">
        <v>273</v>
      </c>
      <c r="GI6" s="1" t="s">
        <v>273</v>
      </c>
      <c r="GJ6" s="1" t="s">
        <v>273</v>
      </c>
      <c r="GK6" s="1" t="s">
        <v>273</v>
      </c>
      <c r="GL6" s="1" t="s">
        <v>273</v>
      </c>
      <c r="GM6" s="1" t="s">
        <v>273</v>
      </c>
      <c r="GN6" s="1" t="s">
        <v>273</v>
      </c>
      <c r="GO6" s="1" t="s">
        <v>273</v>
      </c>
      <c r="GP6" s="1" t="s">
        <v>273</v>
      </c>
      <c r="GQ6" s="1" t="s">
        <v>273</v>
      </c>
      <c r="GR6" s="1" t="s">
        <v>273</v>
      </c>
      <c r="GS6" s="1" t="s">
        <v>273</v>
      </c>
      <c r="GT6" s="1" t="s">
        <v>273</v>
      </c>
      <c r="GU6" s="1" t="s">
        <v>273</v>
      </c>
      <c r="GV6" s="1" t="s">
        <v>273</v>
      </c>
      <c r="GW6" s="1" t="s">
        <v>273</v>
      </c>
      <c r="GX6" s="1" t="s">
        <v>273</v>
      </c>
      <c r="GY6" s="1" t="s">
        <v>273</v>
      </c>
      <c r="GZ6" s="1" t="s">
        <v>273</v>
      </c>
      <c r="HA6" s="1" t="s">
        <v>273</v>
      </c>
      <c r="HB6" s="1" t="s">
        <v>273</v>
      </c>
      <c r="HC6" s="1" t="s">
        <v>273</v>
      </c>
      <c r="HD6" s="1" t="s">
        <v>273</v>
      </c>
      <c r="HE6" s="1" t="s">
        <v>273</v>
      </c>
      <c r="HF6" s="1" t="s">
        <v>273</v>
      </c>
      <c r="HG6" s="1" t="s">
        <v>273</v>
      </c>
      <c r="HH6" s="1" t="s">
        <v>273</v>
      </c>
      <c r="HI6" s="1" t="s">
        <v>273</v>
      </c>
      <c r="HJ6" s="1" t="s">
        <v>273</v>
      </c>
      <c r="HK6" s="1" t="s">
        <v>273</v>
      </c>
      <c r="HL6" s="1" t="s">
        <v>273</v>
      </c>
      <c r="HM6" s="1" t="s">
        <v>273</v>
      </c>
      <c r="HN6" s="1" t="s">
        <v>273</v>
      </c>
      <c r="HO6" s="1" t="s">
        <v>273</v>
      </c>
      <c r="HP6" s="1" t="s">
        <v>273</v>
      </c>
      <c r="HQ6" s="1" t="s">
        <v>273</v>
      </c>
      <c r="HR6" s="1" t="s">
        <v>273</v>
      </c>
      <c r="HS6" s="1" t="s">
        <v>273</v>
      </c>
      <c r="HT6" s="1" t="s">
        <v>273</v>
      </c>
      <c r="HU6" s="1" t="s">
        <v>273</v>
      </c>
      <c r="HV6" s="1" t="s">
        <v>273</v>
      </c>
      <c r="HW6" s="1" t="s">
        <v>273</v>
      </c>
      <c r="HX6" s="1" t="s">
        <v>273</v>
      </c>
      <c r="HY6" s="1" t="s">
        <v>234</v>
      </c>
    </row>
    <row r="7" spans="1:233" x14ac:dyDescent="0.25">
      <c r="A7" s="1" t="s">
        <v>274</v>
      </c>
      <c r="B7" s="1" t="s">
        <v>275</v>
      </c>
      <c r="C7" s="1" t="s">
        <v>276</v>
      </c>
      <c r="D7" s="1" t="s">
        <v>277</v>
      </c>
      <c r="E7" s="1" t="s">
        <v>277</v>
      </c>
      <c r="F7" s="1" t="s">
        <v>277</v>
      </c>
      <c r="G7" s="1" t="s">
        <v>277</v>
      </c>
      <c r="H7" s="1" t="s">
        <v>277</v>
      </c>
      <c r="I7" s="1" t="s">
        <v>277</v>
      </c>
      <c r="J7" s="1" t="s">
        <v>277</v>
      </c>
      <c r="K7" s="1" t="s">
        <v>277</v>
      </c>
      <c r="L7" s="1" t="s">
        <v>277</v>
      </c>
      <c r="M7" s="1" t="s">
        <v>277</v>
      </c>
      <c r="N7" s="1" t="s">
        <v>277</v>
      </c>
      <c r="O7" s="1" t="s">
        <v>277</v>
      </c>
      <c r="P7" s="1" t="s">
        <v>277</v>
      </c>
      <c r="Q7" s="1" t="s">
        <v>277</v>
      </c>
      <c r="R7" s="1" t="s">
        <v>277</v>
      </c>
      <c r="S7" s="1" t="s">
        <v>277</v>
      </c>
      <c r="T7" s="1" t="s">
        <v>277</v>
      </c>
      <c r="U7" s="1" t="s">
        <v>277</v>
      </c>
      <c r="V7" s="1" t="s">
        <v>277</v>
      </c>
      <c r="W7" s="1" t="s">
        <v>277</v>
      </c>
      <c r="X7" s="1" t="s">
        <v>277</v>
      </c>
      <c r="Y7" s="1" t="s">
        <v>277</v>
      </c>
      <c r="Z7" s="1" t="s">
        <v>277</v>
      </c>
      <c r="AA7" s="1" t="s">
        <v>277</v>
      </c>
      <c r="AB7" s="1" t="s">
        <v>277</v>
      </c>
      <c r="AC7" s="1" t="s">
        <v>277</v>
      </c>
      <c r="AD7" s="1" t="s">
        <v>277</v>
      </c>
      <c r="AE7" s="1" t="s">
        <v>277</v>
      </c>
      <c r="AF7" s="1" t="s">
        <v>277</v>
      </c>
      <c r="AG7" s="1" t="s">
        <v>277</v>
      </c>
      <c r="AH7" s="1" t="s">
        <v>277</v>
      </c>
      <c r="AI7" s="1" t="s">
        <v>277</v>
      </c>
      <c r="AJ7" s="1" t="s">
        <v>277</v>
      </c>
      <c r="AK7" s="1" t="s">
        <v>277</v>
      </c>
      <c r="AL7" s="1" t="s">
        <v>277</v>
      </c>
      <c r="AM7" s="1" t="s">
        <v>277</v>
      </c>
      <c r="AN7" s="1" t="s">
        <v>277</v>
      </c>
      <c r="AO7" s="1" t="s">
        <v>277</v>
      </c>
      <c r="AP7" s="1" t="s">
        <v>277</v>
      </c>
      <c r="AQ7" s="1" t="s">
        <v>277</v>
      </c>
      <c r="AR7" s="1" t="s">
        <v>277</v>
      </c>
      <c r="AS7" s="1" t="s">
        <v>277</v>
      </c>
      <c r="AT7" s="1" t="s">
        <v>277</v>
      </c>
      <c r="AU7" s="1" t="s">
        <v>277</v>
      </c>
      <c r="AV7" s="1" t="s">
        <v>277</v>
      </c>
      <c r="AW7" s="1" t="s">
        <v>277</v>
      </c>
      <c r="AX7" s="1" t="s">
        <v>277</v>
      </c>
      <c r="AY7" s="1" t="s">
        <v>277</v>
      </c>
      <c r="AZ7" s="1" t="s">
        <v>277</v>
      </c>
      <c r="BA7" s="1" t="s">
        <v>277</v>
      </c>
      <c r="BB7" s="1" t="s">
        <v>277</v>
      </c>
      <c r="BC7" s="1" t="s">
        <v>277</v>
      </c>
      <c r="BD7" s="1" t="s">
        <v>277</v>
      </c>
      <c r="BE7" s="1" t="s">
        <v>277</v>
      </c>
      <c r="BF7" s="1" t="s">
        <v>277</v>
      </c>
      <c r="BG7" s="1" t="s">
        <v>277</v>
      </c>
      <c r="BH7" s="1" t="s">
        <v>277</v>
      </c>
      <c r="BI7" s="1" t="s">
        <v>277</v>
      </c>
      <c r="BJ7" s="1" t="s">
        <v>277</v>
      </c>
      <c r="BK7" s="1" t="s">
        <v>277</v>
      </c>
      <c r="BL7" s="1" t="s">
        <v>277</v>
      </c>
      <c r="BM7" s="1" t="s">
        <v>277</v>
      </c>
      <c r="BN7" s="1" t="s">
        <v>277</v>
      </c>
      <c r="BO7" s="1" t="s">
        <v>277</v>
      </c>
      <c r="BP7" s="1" t="s">
        <v>277</v>
      </c>
      <c r="BQ7" s="1" t="s">
        <v>277</v>
      </c>
      <c r="BR7" s="1" t="s">
        <v>277</v>
      </c>
      <c r="BS7" s="1" t="s">
        <v>277</v>
      </c>
      <c r="BT7" s="1" t="s">
        <v>277</v>
      </c>
      <c r="BU7" s="1" t="s">
        <v>277</v>
      </c>
      <c r="BV7" s="1" t="s">
        <v>277</v>
      </c>
      <c r="BW7" s="1" t="s">
        <v>277</v>
      </c>
      <c r="BX7" s="1" t="s">
        <v>277</v>
      </c>
      <c r="BY7" s="1" t="s">
        <v>277</v>
      </c>
      <c r="BZ7" s="1" t="s">
        <v>277</v>
      </c>
      <c r="CA7" s="1" t="s">
        <v>277</v>
      </c>
      <c r="CB7" s="1" t="s">
        <v>277</v>
      </c>
      <c r="CC7" s="1" t="s">
        <v>277</v>
      </c>
      <c r="CD7" s="1" t="s">
        <v>277</v>
      </c>
      <c r="CE7" s="1" t="s">
        <v>277</v>
      </c>
      <c r="CF7" s="1" t="s">
        <v>277</v>
      </c>
      <c r="CG7" s="1" t="s">
        <v>277</v>
      </c>
      <c r="CH7" s="1" t="s">
        <v>277</v>
      </c>
      <c r="CI7" s="1" t="s">
        <v>277</v>
      </c>
      <c r="CJ7" s="1" t="s">
        <v>277</v>
      </c>
      <c r="CK7" s="1" t="s">
        <v>277</v>
      </c>
      <c r="CL7" s="1" t="s">
        <v>277</v>
      </c>
      <c r="CM7" s="1" t="s">
        <v>277</v>
      </c>
      <c r="CN7" s="1" t="s">
        <v>277</v>
      </c>
      <c r="CO7" s="1" t="s">
        <v>277</v>
      </c>
      <c r="CP7" s="1" t="s">
        <v>277</v>
      </c>
      <c r="CQ7" s="1" t="s">
        <v>277</v>
      </c>
      <c r="CR7" s="1" t="s">
        <v>277</v>
      </c>
      <c r="CS7" s="1" t="s">
        <v>277</v>
      </c>
      <c r="CT7" s="1" t="s">
        <v>277</v>
      </c>
      <c r="CU7" s="1" t="s">
        <v>277</v>
      </c>
      <c r="CV7" s="1" t="s">
        <v>277</v>
      </c>
      <c r="CW7" s="1" t="s">
        <v>277</v>
      </c>
      <c r="CX7" s="1" t="s">
        <v>277</v>
      </c>
      <c r="CY7" s="1" t="s">
        <v>277</v>
      </c>
      <c r="CZ7" s="1" t="s">
        <v>277</v>
      </c>
      <c r="DA7" s="1" t="s">
        <v>277</v>
      </c>
      <c r="DB7" s="1" t="s">
        <v>277</v>
      </c>
      <c r="DC7" s="1" t="s">
        <v>277</v>
      </c>
      <c r="DD7" s="1" t="s">
        <v>277</v>
      </c>
      <c r="DE7" s="1" t="s">
        <v>277</v>
      </c>
      <c r="DF7" s="1" t="s">
        <v>277</v>
      </c>
      <c r="DG7" s="1" t="s">
        <v>277</v>
      </c>
      <c r="DH7" s="1" t="s">
        <v>277</v>
      </c>
      <c r="DI7" s="1" t="s">
        <v>277</v>
      </c>
      <c r="DJ7" s="1" t="s">
        <v>277</v>
      </c>
      <c r="DK7" s="1" t="s">
        <v>277</v>
      </c>
      <c r="DL7" s="1" t="s">
        <v>277</v>
      </c>
      <c r="DM7" s="1" t="s">
        <v>277</v>
      </c>
      <c r="DN7" s="1" t="s">
        <v>277</v>
      </c>
      <c r="DO7" s="1" t="s">
        <v>277</v>
      </c>
      <c r="DP7" s="1" t="s">
        <v>277</v>
      </c>
      <c r="DQ7" s="1" t="s">
        <v>277</v>
      </c>
      <c r="DR7" s="1" t="s">
        <v>277</v>
      </c>
      <c r="DS7" s="1" t="s">
        <v>277</v>
      </c>
      <c r="DT7" s="1" t="s">
        <v>277</v>
      </c>
      <c r="DU7" s="1" t="s">
        <v>277</v>
      </c>
      <c r="DV7" s="1" t="s">
        <v>277</v>
      </c>
      <c r="DW7" s="1" t="s">
        <v>277</v>
      </c>
      <c r="DX7" s="1" t="s">
        <v>277</v>
      </c>
      <c r="DY7" s="1" t="s">
        <v>277</v>
      </c>
      <c r="DZ7" s="1" t="s">
        <v>277</v>
      </c>
      <c r="EA7" s="1" t="s">
        <v>277</v>
      </c>
      <c r="EB7" s="1" t="s">
        <v>277</v>
      </c>
      <c r="EC7" s="1" t="s">
        <v>277</v>
      </c>
      <c r="ED7" s="1" t="s">
        <v>277</v>
      </c>
      <c r="EE7" s="1" t="s">
        <v>277</v>
      </c>
      <c r="EF7" s="1" t="s">
        <v>277</v>
      </c>
      <c r="EG7" s="1" t="s">
        <v>277</v>
      </c>
      <c r="EH7" s="1" t="s">
        <v>277</v>
      </c>
      <c r="EI7" s="1" t="s">
        <v>277</v>
      </c>
      <c r="EJ7" s="1" t="s">
        <v>277</v>
      </c>
      <c r="EK7" s="1" t="s">
        <v>277</v>
      </c>
      <c r="EL7" s="1" t="s">
        <v>277</v>
      </c>
      <c r="EM7" s="1" t="s">
        <v>277</v>
      </c>
      <c r="EN7" s="1" t="s">
        <v>277</v>
      </c>
      <c r="EO7" s="1" t="s">
        <v>277</v>
      </c>
      <c r="EP7" s="1" t="s">
        <v>277</v>
      </c>
      <c r="EQ7" s="1" t="s">
        <v>277</v>
      </c>
      <c r="ER7" s="1" t="s">
        <v>277</v>
      </c>
      <c r="ES7" s="1" t="s">
        <v>277</v>
      </c>
      <c r="ET7" s="1" t="s">
        <v>277</v>
      </c>
      <c r="EU7" s="1" t="s">
        <v>277</v>
      </c>
      <c r="EV7" s="1" t="s">
        <v>277</v>
      </c>
      <c r="EW7" s="1" t="s">
        <v>277</v>
      </c>
      <c r="EX7" s="1" t="s">
        <v>277</v>
      </c>
      <c r="EY7" s="1" t="s">
        <v>277</v>
      </c>
      <c r="EZ7" s="1" t="s">
        <v>277</v>
      </c>
      <c r="FA7" s="1" t="s">
        <v>277</v>
      </c>
      <c r="FB7" s="1" t="s">
        <v>277</v>
      </c>
      <c r="FC7" s="1" t="s">
        <v>277</v>
      </c>
      <c r="FD7" s="1" t="s">
        <v>277</v>
      </c>
      <c r="FE7" s="1" t="s">
        <v>277</v>
      </c>
      <c r="FF7" s="1" t="s">
        <v>277</v>
      </c>
      <c r="FG7" s="1" t="s">
        <v>277</v>
      </c>
      <c r="FH7" s="1" t="s">
        <v>277</v>
      </c>
      <c r="FI7" s="1" t="s">
        <v>277</v>
      </c>
      <c r="FJ7" s="1" t="s">
        <v>277</v>
      </c>
      <c r="FK7" s="1" t="s">
        <v>277</v>
      </c>
      <c r="FL7" s="1" t="s">
        <v>277</v>
      </c>
      <c r="FM7" s="1" t="s">
        <v>277</v>
      </c>
      <c r="FN7" s="1" t="s">
        <v>277</v>
      </c>
      <c r="FO7" s="1" t="s">
        <v>277</v>
      </c>
      <c r="FP7" s="1" t="s">
        <v>277</v>
      </c>
      <c r="FQ7" s="1" t="s">
        <v>277</v>
      </c>
      <c r="FR7" s="1" t="s">
        <v>277</v>
      </c>
      <c r="FS7" s="1" t="s">
        <v>277</v>
      </c>
      <c r="FT7" s="1" t="s">
        <v>277</v>
      </c>
      <c r="FU7" s="1" t="s">
        <v>277</v>
      </c>
      <c r="FV7" s="1" t="s">
        <v>277</v>
      </c>
      <c r="FW7" s="1" t="s">
        <v>277</v>
      </c>
      <c r="FX7" s="1" t="s">
        <v>277</v>
      </c>
      <c r="FY7" s="1" t="s">
        <v>277</v>
      </c>
      <c r="FZ7" s="1" t="s">
        <v>277</v>
      </c>
      <c r="GA7" s="1" t="s">
        <v>277</v>
      </c>
      <c r="GB7" s="1" t="s">
        <v>277</v>
      </c>
      <c r="GC7" s="1" t="s">
        <v>277</v>
      </c>
      <c r="GD7" s="1" t="s">
        <v>277</v>
      </c>
      <c r="GE7" s="1" t="s">
        <v>277</v>
      </c>
      <c r="GF7" s="1" t="s">
        <v>277</v>
      </c>
      <c r="GG7" s="1" t="s">
        <v>277</v>
      </c>
      <c r="GH7" s="1" t="s">
        <v>277</v>
      </c>
      <c r="GI7" s="1" t="s">
        <v>277</v>
      </c>
      <c r="GJ7" s="1" t="s">
        <v>277</v>
      </c>
      <c r="GK7" s="1" t="s">
        <v>277</v>
      </c>
      <c r="GL7" s="1" t="s">
        <v>277</v>
      </c>
      <c r="GM7" s="1" t="s">
        <v>277</v>
      </c>
      <c r="GN7" s="1" t="s">
        <v>277</v>
      </c>
      <c r="GO7" s="1" t="s">
        <v>277</v>
      </c>
      <c r="GP7" s="1" t="s">
        <v>277</v>
      </c>
      <c r="GQ7" s="1" t="s">
        <v>277</v>
      </c>
      <c r="GR7" s="1" t="s">
        <v>277</v>
      </c>
      <c r="GS7" s="1" t="s">
        <v>277</v>
      </c>
      <c r="GT7" s="1" t="s">
        <v>277</v>
      </c>
      <c r="GU7" s="1" t="s">
        <v>277</v>
      </c>
      <c r="GV7" s="1" t="s">
        <v>277</v>
      </c>
      <c r="GW7" s="1" t="s">
        <v>277</v>
      </c>
      <c r="GX7" s="1" t="s">
        <v>277</v>
      </c>
      <c r="GY7" s="1" t="s">
        <v>277</v>
      </c>
      <c r="GZ7" s="1" t="s">
        <v>277</v>
      </c>
      <c r="HA7" s="1" t="s">
        <v>277</v>
      </c>
      <c r="HB7" s="1" t="s">
        <v>277</v>
      </c>
      <c r="HC7" s="1" t="s">
        <v>277</v>
      </c>
      <c r="HD7" s="1" t="s">
        <v>277</v>
      </c>
      <c r="HE7" s="1" t="s">
        <v>277</v>
      </c>
      <c r="HF7" s="1" t="s">
        <v>277</v>
      </c>
      <c r="HG7" s="1" t="s">
        <v>277</v>
      </c>
      <c r="HH7" s="1" t="s">
        <v>277</v>
      </c>
      <c r="HI7" s="1" t="s">
        <v>277</v>
      </c>
      <c r="HJ7" s="1" t="s">
        <v>277</v>
      </c>
      <c r="HK7" s="1" t="s">
        <v>277</v>
      </c>
      <c r="HL7" s="1" t="s">
        <v>277</v>
      </c>
      <c r="HM7" s="1" t="s">
        <v>277</v>
      </c>
      <c r="HN7" s="1" t="s">
        <v>277</v>
      </c>
      <c r="HO7" s="1" t="s">
        <v>277</v>
      </c>
      <c r="HP7" s="1" t="s">
        <v>277</v>
      </c>
      <c r="HQ7" s="1" t="s">
        <v>277</v>
      </c>
      <c r="HR7" s="1" t="s">
        <v>277</v>
      </c>
      <c r="HS7" s="1" t="s">
        <v>277</v>
      </c>
      <c r="HT7" s="1" t="s">
        <v>277</v>
      </c>
      <c r="HU7" s="1" t="s">
        <v>277</v>
      </c>
      <c r="HV7" s="1" t="s">
        <v>277</v>
      </c>
      <c r="HW7" s="1" t="s">
        <v>277</v>
      </c>
      <c r="HX7" s="1" t="s">
        <v>277</v>
      </c>
      <c r="HY7" s="1" t="s">
        <v>234</v>
      </c>
    </row>
    <row r="8" spans="1:233" x14ac:dyDescent="0.25">
      <c r="A8" s="1" t="s">
        <v>278</v>
      </c>
      <c r="B8" s="1" t="s">
        <v>279</v>
      </c>
      <c r="C8" s="1" t="s">
        <v>276</v>
      </c>
      <c r="D8" s="1" t="s">
        <v>528</v>
      </c>
      <c r="E8" s="1" t="s">
        <v>529</v>
      </c>
      <c r="F8" s="1" t="s">
        <v>530</v>
      </c>
      <c r="G8" s="1" t="s">
        <v>531</v>
      </c>
      <c r="H8" s="1" t="s">
        <v>277</v>
      </c>
      <c r="I8" s="1" t="s">
        <v>277</v>
      </c>
      <c r="J8" s="1" t="s">
        <v>277</v>
      </c>
      <c r="K8" s="1" t="s">
        <v>277</v>
      </c>
      <c r="L8" s="1" t="s">
        <v>277</v>
      </c>
      <c r="M8" s="1" t="s">
        <v>277</v>
      </c>
      <c r="N8" s="1" t="s">
        <v>277</v>
      </c>
      <c r="O8" s="1" t="s">
        <v>532</v>
      </c>
      <c r="P8" s="1" t="s">
        <v>533</v>
      </c>
      <c r="Q8" s="1" t="s">
        <v>534</v>
      </c>
      <c r="R8" s="1" t="s">
        <v>535</v>
      </c>
      <c r="S8" s="1" t="s">
        <v>536</v>
      </c>
      <c r="T8" s="1" t="s">
        <v>537</v>
      </c>
      <c r="U8" s="1" t="s">
        <v>538</v>
      </c>
      <c r="V8" s="1" t="s">
        <v>539</v>
      </c>
      <c r="W8" s="1" t="s">
        <v>540</v>
      </c>
      <c r="X8" s="1" t="s">
        <v>541</v>
      </c>
      <c r="Y8" s="1" t="s">
        <v>542</v>
      </c>
      <c r="Z8" s="1" t="s">
        <v>543</v>
      </c>
      <c r="AA8" s="1" t="s">
        <v>544</v>
      </c>
      <c r="AB8" s="1" t="s">
        <v>545</v>
      </c>
      <c r="AC8" s="1" t="s">
        <v>546</v>
      </c>
      <c r="AD8" s="1" t="s">
        <v>547</v>
      </c>
      <c r="AE8" s="1" t="s">
        <v>548</v>
      </c>
      <c r="AF8" s="1" t="s">
        <v>549</v>
      </c>
      <c r="AG8" s="1" t="s">
        <v>550</v>
      </c>
      <c r="AH8" s="1" t="s">
        <v>551</v>
      </c>
      <c r="AI8" s="1" t="s">
        <v>552</v>
      </c>
      <c r="AJ8" s="1" t="s">
        <v>553</v>
      </c>
      <c r="AK8" s="1" t="s">
        <v>554</v>
      </c>
      <c r="AL8" s="1" t="s">
        <v>555</v>
      </c>
      <c r="AM8" s="1" t="s">
        <v>556</v>
      </c>
      <c r="AN8" s="1" t="s">
        <v>557</v>
      </c>
      <c r="AO8" s="1" t="s">
        <v>558</v>
      </c>
      <c r="AP8" s="1" t="s">
        <v>559</v>
      </c>
      <c r="AQ8" s="1" t="s">
        <v>560</v>
      </c>
      <c r="AR8" s="1" t="s">
        <v>561</v>
      </c>
      <c r="AS8" s="1" t="s">
        <v>562</v>
      </c>
      <c r="AT8" s="1" t="s">
        <v>563</v>
      </c>
      <c r="AU8" s="1" t="s">
        <v>564</v>
      </c>
      <c r="AV8" s="1" t="s">
        <v>565</v>
      </c>
      <c r="AW8" s="1" t="s">
        <v>566</v>
      </c>
      <c r="AX8" s="1" t="s">
        <v>567</v>
      </c>
      <c r="AY8" s="1" t="s">
        <v>568</v>
      </c>
      <c r="AZ8" s="1" t="s">
        <v>569</v>
      </c>
      <c r="BA8" s="1" t="s">
        <v>570</v>
      </c>
      <c r="BB8" s="1" t="s">
        <v>571</v>
      </c>
      <c r="BC8" s="1" t="s">
        <v>572</v>
      </c>
      <c r="BD8" s="1" t="s">
        <v>573</v>
      </c>
      <c r="BE8" s="1" t="s">
        <v>574</v>
      </c>
      <c r="BF8" s="1" t="s">
        <v>575</v>
      </c>
      <c r="BG8" s="1" t="s">
        <v>576</v>
      </c>
      <c r="BH8" s="1" t="s">
        <v>577</v>
      </c>
      <c r="BI8" s="1" t="s">
        <v>578</v>
      </c>
      <c r="BJ8" s="1" t="s">
        <v>579</v>
      </c>
      <c r="BK8" s="1" t="s">
        <v>277</v>
      </c>
      <c r="BL8" s="1" t="s">
        <v>277</v>
      </c>
      <c r="BM8" s="1" t="s">
        <v>277</v>
      </c>
      <c r="BN8" s="1" t="s">
        <v>277</v>
      </c>
      <c r="BO8" s="1" t="s">
        <v>580</v>
      </c>
      <c r="BP8" s="1" t="s">
        <v>581</v>
      </c>
      <c r="BQ8" s="1" t="s">
        <v>582</v>
      </c>
      <c r="BR8" s="1" t="s">
        <v>583</v>
      </c>
      <c r="BS8" s="1" t="s">
        <v>584</v>
      </c>
      <c r="BT8" s="1" t="s">
        <v>585</v>
      </c>
      <c r="BU8" s="1" t="s">
        <v>586</v>
      </c>
      <c r="BV8" s="1" t="s">
        <v>587</v>
      </c>
      <c r="BW8" s="1" t="s">
        <v>277</v>
      </c>
      <c r="BX8" s="1" t="s">
        <v>588</v>
      </c>
      <c r="BY8" s="1" t="s">
        <v>589</v>
      </c>
      <c r="BZ8" s="1" t="s">
        <v>590</v>
      </c>
      <c r="CA8" s="1" t="s">
        <v>591</v>
      </c>
      <c r="CB8" s="1" t="s">
        <v>277</v>
      </c>
      <c r="CC8" s="1" t="s">
        <v>592</v>
      </c>
      <c r="CD8" s="1" t="s">
        <v>593</v>
      </c>
      <c r="CE8" s="1" t="s">
        <v>594</v>
      </c>
      <c r="CF8" s="1" t="s">
        <v>595</v>
      </c>
      <c r="CG8" s="1" t="s">
        <v>596</v>
      </c>
      <c r="CH8" s="1" t="s">
        <v>597</v>
      </c>
      <c r="CI8" s="1" t="s">
        <v>598</v>
      </c>
      <c r="CJ8" s="1" t="s">
        <v>599</v>
      </c>
      <c r="CK8" s="1" t="s">
        <v>277</v>
      </c>
      <c r="CL8" s="1" t="s">
        <v>277</v>
      </c>
      <c r="CM8" s="1" t="s">
        <v>600</v>
      </c>
      <c r="CN8" s="1" t="s">
        <v>601</v>
      </c>
      <c r="CO8" s="1" t="s">
        <v>602</v>
      </c>
      <c r="CP8" s="1" t="s">
        <v>603</v>
      </c>
      <c r="CQ8" s="1" t="s">
        <v>604</v>
      </c>
      <c r="CR8" s="1" t="s">
        <v>605</v>
      </c>
      <c r="CS8" s="1" t="s">
        <v>606</v>
      </c>
      <c r="CT8" s="1" t="s">
        <v>607</v>
      </c>
      <c r="CU8" s="1" t="s">
        <v>277</v>
      </c>
      <c r="CV8" s="1" t="s">
        <v>608</v>
      </c>
      <c r="CW8" s="1" t="s">
        <v>609</v>
      </c>
      <c r="CX8" s="1" t="s">
        <v>610</v>
      </c>
      <c r="CY8" s="1" t="s">
        <v>611</v>
      </c>
      <c r="CZ8" s="1" t="s">
        <v>277</v>
      </c>
      <c r="DA8" s="1" t="s">
        <v>612</v>
      </c>
      <c r="DB8" s="1" t="s">
        <v>613</v>
      </c>
      <c r="DC8" s="1" t="s">
        <v>614</v>
      </c>
      <c r="DD8" s="1" t="s">
        <v>615</v>
      </c>
      <c r="DE8" s="1" t="s">
        <v>616</v>
      </c>
      <c r="DF8" s="1" t="s">
        <v>617</v>
      </c>
      <c r="DG8" s="1" t="s">
        <v>618</v>
      </c>
      <c r="DH8" s="1" t="s">
        <v>619</v>
      </c>
      <c r="DI8" s="1" t="s">
        <v>277</v>
      </c>
      <c r="DJ8" s="1" t="s">
        <v>620</v>
      </c>
      <c r="DK8" s="1" t="s">
        <v>621</v>
      </c>
      <c r="DL8" s="1" t="s">
        <v>622</v>
      </c>
      <c r="DM8" s="1" t="s">
        <v>623</v>
      </c>
      <c r="DN8" s="1" t="s">
        <v>277</v>
      </c>
      <c r="DO8" s="1" t="s">
        <v>624</v>
      </c>
      <c r="DP8" s="1" t="s">
        <v>625</v>
      </c>
      <c r="DQ8" s="1" t="s">
        <v>626</v>
      </c>
      <c r="DR8" s="1" t="s">
        <v>627</v>
      </c>
      <c r="DS8" s="1" t="s">
        <v>628</v>
      </c>
      <c r="DT8" s="1" t="s">
        <v>629</v>
      </c>
      <c r="DU8" s="1" t="s">
        <v>630</v>
      </c>
      <c r="DV8" s="1" t="s">
        <v>631</v>
      </c>
      <c r="DW8" s="1" t="s">
        <v>277</v>
      </c>
      <c r="DX8" s="1" t="s">
        <v>632</v>
      </c>
      <c r="DY8" s="1" t="s">
        <v>633</v>
      </c>
      <c r="DZ8" s="1" t="s">
        <v>277</v>
      </c>
      <c r="EA8" s="1" t="s">
        <v>634</v>
      </c>
      <c r="EB8" s="1" t="s">
        <v>635</v>
      </c>
      <c r="EC8" s="1" t="s">
        <v>636</v>
      </c>
      <c r="ED8" s="1" t="s">
        <v>637</v>
      </c>
      <c r="EE8" s="1" t="s">
        <v>638</v>
      </c>
      <c r="EF8" s="1" t="s">
        <v>639</v>
      </c>
      <c r="EG8" s="1" t="s">
        <v>640</v>
      </c>
      <c r="EH8" s="1" t="s">
        <v>641</v>
      </c>
      <c r="EI8" s="1" t="s">
        <v>277</v>
      </c>
      <c r="EJ8" s="1" t="s">
        <v>642</v>
      </c>
      <c r="EK8" s="1" t="s">
        <v>643</v>
      </c>
      <c r="EL8" s="1" t="s">
        <v>277</v>
      </c>
      <c r="EM8" s="1" t="s">
        <v>277</v>
      </c>
      <c r="EN8" s="1" t="s">
        <v>644</v>
      </c>
      <c r="EO8" s="1" t="s">
        <v>645</v>
      </c>
      <c r="EP8" s="1" t="s">
        <v>646</v>
      </c>
      <c r="EQ8" s="1" t="s">
        <v>647</v>
      </c>
      <c r="ER8" s="1" t="s">
        <v>648</v>
      </c>
      <c r="ES8" s="1" t="s">
        <v>649</v>
      </c>
      <c r="ET8" s="1" t="s">
        <v>650</v>
      </c>
      <c r="EU8" s="1" t="s">
        <v>651</v>
      </c>
      <c r="EV8" s="1" t="s">
        <v>277</v>
      </c>
      <c r="EW8" s="1" t="s">
        <v>652</v>
      </c>
      <c r="EX8" s="1" t="s">
        <v>653</v>
      </c>
      <c r="EY8" s="1" t="s">
        <v>654</v>
      </c>
      <c r="EZ8" s="1" t="s">
        <v>655</v>
      </c>
      <c r="FA8" s="1" t="s">
        <v>277</v>
      </c>
      <c r="FB8" s="1" t="s">
        <v>656</v>
      </c>
      <c r="FC8" s="1" t="s">
        <v>657</v>
      </c>
      <c r="FD8" s="1" t="s">
        <v>658</v>
      </c>
      <c r="FE8" s="1" t="s">
        <v>659</v>
      </c>
      <c r="FF8" s="1" t="s">
        <v>660</v>
      </c>
      <c r="FG8" s="1" t="s">
        <v>661</v>
      </c>
      <c r="FH8" s="1" t="s">
        <v>662</v>
      </c>
      <c r="FI8" s="1" t="s">
        <v>663</v>
      </c>
      <c r="FJ8" s="1" t="s">
        <v>277</v>
      </c>
      <c r="FK8" s="1" t="s">
        <v>664</v>
      </c>
      <c r="FL8" s="1" t="s">
        <v>665</v>
      </c>
      <c r="FM8" s="1" t="s">
        <v>277</v>
      </c>
      <c r="FN8" s="1" t="s">
        <v>666</v>
      </c>
      <c r="FO8" s="1" t="s">
        <v>667</v>
      </c>
      <c r="FP8" s="1" t="s">
        <v>668</v>
      </c>
      <c r="FQ8" s="1" t="s">
        <v>669</v>
      </c>
      <c r="FR8" s="1" t="s">
        <v>670</v>
      </c>
      <c r="FS8" s="1" t="s">
        <v>671</v>
      </c>
      <c r="FT8" s="1" t="s">
        <v>672</v>
      </c>
      <c r="FU8" s="1" t="s">
        <v>673</v>
      </c>
      <c r="FV8" s="1" t="s">
        <v>277</v>
      </c>
      <c r="FW8" s="1" t="s">
        <v>674</v>
      </c>
      <c r="FX8" s="1" t="s">
        <v>675</v>
      </c>
      <c r="FY8" s="1" t="s">
        <v>277</v>
      </c>
      <c r="FZ8" s="1" t="s">
        <v>277</v>
      </c>
      <c r="GA8" s="1" t="s">
        <v>676</v>
      </c>
      <c r="GB8" s="1" t="s">
        <v>677</v>
      </c>
      <c r="GC8" s="1" t="s">
        <v>678</v>
      </c>
      <c r="GD8" s="1" t="s">
        <v>679</v>
      </c>
      <c r="GE8" s="1" t="s">
        <v>680</v>
      </c>
      <c r="GF8" s="1" t="s">
        <v>681</v>
      </c>
      <c r="GG8" s="1" t="s">
        <v>682</v>
      </c>
      <c r="GH8" s="1" t="s">
        <v>683</v>
      </c>
      <c r="GI8" s="1" t="s">
        <v>684</v>
      </c>
      <c r="GJ8" s="1" t="s">
        <v>685</v>
      </c>
      <c r="GK8" s="1" t="s">
        <v>686</v>
      </c>
      <c r="GL8" s="1" t="s">
        <v>687</v>
      </c>
      <c r="GM8" s="1" t="s">
        <v>688</v>
      </c>
      <c r="GN8" s="1" t="s">
        <v>689</v>
      </c>
      <c r="GO8" s="1" t="s">
        <v>684</v>
      </c>
      <c r="GP8" s="1" t="s">
        <v>685</v>
      </c>
      <c r="GQ8" s="1" t="s">
        <v>690</v>
      </c>
      <c r="GR8" s="1" t="s">
        <v>691</v>
      </c>
      <c r="GS8" s="1" t="s">
        <v>692</v>
      </c>
      <c r="GT8" s="1" t="s">
        <v>693</v>
      </c>
      <c r="GU8" s="1" t="s">
        <v>694</v>
      </c>
      <c r="GV8" s="1" t="s">
        <v>695</v>
      </c>
      <c r="GW8" s="1" t="s">
        <v>696</v>
      </c>
      <c r="GX8" s="1" t="s">
        <v>697</v>
      </c>
      <c r="GY8" s="1" t="s">
        <v>698</v>
      </c>
      <c r="GZ8" s="1" t="s">
        <v>699</v>
      </c>
      <c r="HA8" s="1" t="s">
        <v>700</v>
      </c>
      <c r="HB8" s="1" t="s">
        <v>701</v>
      </c>
      <c r="HC8" s="1" t="s">
        <v>700</v>
      </c>
      <c r="HD8" s="1" t="s">
        <v>701</v>
      </c>
      <c r="HE8" s="1" t="s">
        <v>682</v>
      </c>
      <c r="HF8" s="1" t="s">
        <v>683</v>
      </c>
      <c r="HG8" s="1" t="s">
        <v>702</v>
      </c>
      <c r="HH8" s="1" t="s">
        <v>703</v>
      </c>
      <c r="HI8" s="1" t="s">
        <v>694</v>
      </c>
      <c r="HJ8" s="1" t="s">
        <v>695</v>
      </c>
      <c r="HK8" s="1" t="s">
        <v>704</v>
      </c>
      <c r="HL8" s="1" t="s">
        <v>705</v>
      </c>
      <c r="HM8" s="1" t="s">
        <v>698</v>
      </c>
      <c r="HN8" s="1" t="s">
        <v>699</v>
      </c>
      <c r="HO8" s="1" t="s">
        <v>696</v>
      </c>
      <c r="HP8" s="1" t="s">
        <v>697</v>
      </c>
      <c r="HQ8" s="1" t="s">
        <v>706</v>
      </c>
      <c r="HR8" s="1" t="s">
        <v>707</v>
      </c>
      <c r="HS8" s="1" t="s">
        <v>708</v>
      </c>
      <c r="HT8" s="1" t="s">
        <v>709</v>
      </c>
      <c r="HU8" s="1" t="s">
        <v>710</v>
      </c>
      <c r="HV8" s="1" t="s">
        <v>711</v>
      </c>
      <c r="HW8" s="1" t="s">
        <v>712</v>
      </c>
      <c r="HX8" s="1" t="s">
        <v>713</v>
      </c>
      <c r="HY8" s="1" t="s">
        <v>234</v>
      </c>
    </row>
    <row r="9" spans="1:233" x14ac:dyDescent="0.25">
      <c r="A9" s="1" t="s">
        <v>280</v>
      </c>
      <c r="B9" s="1" t="s">
        <v>279</v>
      </c>
      <c r="C9" s="1" t="s">
        <v>276</v>
      </c>
      <c r="D9" s="1" t="s">
        <v>714</v>
      </c>
      <c r="E9" s="1" t="s">
        <v>715</v>
      </c>
      <c r="F9" s="1" t="s">
        <v>716</v>
      </c>
      <c r="G9" s="1" t="s">
        <v>717</v>
      </c>
      <c r="H9" s="1" t="s">
        <v>277</v>
      </c>
      <c r="I9" s="1" t="s">
        <v>277</v>
      </c>
      <c r="J9" s="1" t="s">
        <v>277</v>
      </c>
      <c r="K9" s="1" t="s">
        <v>277</v>
      </c>
      <c r="L9" s="1" t="s">
        <v>277</v>
      </c>
      <c r="M9" s="1" t="s">
        <v>277</v>
      </c>
      <c r="N9" s="1" t="s">
        <v>277</v>
      </c>
      <c r="O9" s="1" t="s">
        <v>718</v>
      </c>
      <c r="P9" s="1" t="s">
        <v>719</v>
      </c>
      <c r="Q9" s="1" t="s">
        <v>720</v>
      </c>
      <c r="R9" s="1" t="s">
        <v>721</v>
      </c>
      <c r="S9" s="1" t="s">
        <v>722</v>
      </c>
      <c r="T9" s="1" t="s">
        <v>723</v>
      </c>
      <c r="U9" s="1" t="s">
        <v>724</v>
      </c>
      <c r="V9" s="1" t="s">
        <v>725</v>
      </c>
      <c r="W9" s="1" t="s">
        <v>726</v>
      </c>
      <c r="X9" s="1" t="s">
        <v>727</v>
      </c>
      <c r="Y9" s="1" t="s">
        <v>728</v>
      </c>
      <c r="Z9" s="1" t="s">
        <v>729</v>
      </c>
      <c r="AA9" s="1" t="s">
        <v>730</v>
      </c>
      <c r="AB9" s="1" t="s">
        <v>731</v>
      </c>
      <c r="AC9" s="1" t="s">
        <v>732</v>
      </c>
      <c r="AD9" s="1" t="s">
        <v>733</v>
      </c>
      <c r="AE9" s="1" t="s">
        <v>734</v>
      </c>
      <c r="AF9" s="1" t="s">
        <v>735</v>
      </c>
      <c r="AG9" s="1" t="s">
        <v>736</v>
      </c>
      <c r="AH9" s="1" t="s">
        <v>737</v>
      </c>
      <c r="AI9" s="1" t="s">
        <v>738</v>
      </c>
      <c r="AJ9" s="1" t="s">
        <v>739</v>
      </c>
      <c r="AK9" s="1" t="s">
        <v>740</v>
      </c>
      <c r="AL9" s="1" t="s">
        <v>741</v>
      </c>
      <c r="AM9" s="1" t="s">
        <v>742</v>
      </c>
      <c r="AN9" s="1" t="s">
        <v>743</v>
      </c>
      <c r="AO9" s="1" t="s">
        <v>744</v>
      </c>
      <c r="AP9" s="1" t="s">
        <v>745</v>
      </c>
      <c r="AQ9" s="1" t="s">
        <v>746</v>
      </c>
      <c r="AR9" s="1" t="s">
        <v>747</v>
      </c>
      <c r="AS9" s="1" t="s">
        <v>748</v>
      </c>
      <c r="AT9" s="1" t="s">
        <v>749</v>
      </c>
      <c r="AU9" s="1" t="s">
        <v>750</v>
      </c>
      <c r="AV9" s="1" t="s">
        <v>751</v>
      </c>
      <c r="AW9" s="1" t="s">
        <v>752</v>
      </c>
      <c r="AX9" s="1" t="s">
        <v>753</v>
      </c>
      <c r="AY9" s="1" t="s">
        <v>754</v>
      </c>
      <c r="AZ9" s="1" t="s">
        <v>755</v>
      </c>
      <c r="BA9" s="1" t="s">
        <v>756</v>
      </c>
      <c r="BB9" s="1" t="s">
        <v>757</v>
      </c>
      <c r="BC9" s="1" t="s">
        <v>758</v>
      </c>
      <c r="BD9" s="1" t="s">
        <v>759</v>
      </c>
      <c r="BE9" s="1" t="s">
        <v>760</v>
      </c>
      <c r="BF9" s="1" t="s">
        <v>761</v>
      </c>
      <c r="BG9" s="1" t="s">
        <v>762</v>
      </c>
      <c r="BH9" s="1" t="s">
        <v>763</v>
      </c>
      <c r="BI9" s="1" t="s">
        <v>764</v>
      </c>
      <c r="BJ9" s="1" t="s">
        <v>765</v>
      </c>
      <c r="BK9" s="1" t="s">
        <v>277</v>
      </c>
      <c r="BL9" s="1" t="s">
        <v>277</v>
      </c>
      <c r="BM9" s="1" t="s">
        <v>277</v>
      </c>
      <c r="BN9" s="1" t="s">
        <v>277</v>
      </c>
      <c r="BO9" s="1" t="s">
        <v>766</v>
      </c>
      <c r="BP9" s="1" t="s">
        <v>767</v>
      </c>
      <c r="BQ9" s="1" t="s">
        <v>768</v>
      </c>
      <c r="BR9" s="1" t="s">
        <v>769</v>
      </c>
      <c r="BS9" s="1" t="s">
        <v>770</v>
      </c>
      <c r="BT9" s="1" t="s">
        <v>771</v>
      </c>
      <c r="BU9" s="1" t="s">
        <v>772</v>
      </c>
      <c r="BV9" s="1" t="s">
        <v>773</v>
      </c>
      <c r="BW9" s="1" t="s">
        <v>277</v>
      </c>
      <c r="BX9" s="1" t="s">
        <v>774</v>
      </c>
      <c r="BY9" s="1" t="s">
        <v>775</v>
      </c>
      <c r="BZ9" s="1" t="s">
        <v>776</v>
      </c>
      <c r="CA9" s="1" t="s">
        <v>777</v>
      </c>
      <c r="CB9" s="1" t="s">
        <v>277</v>
      </c>
      <c r="CC9" s="1" t="s">
        <v>778</v>
      </c>
      <c r="CD9" s="1" t="s">
        <v>779</v>
      </c>
      <c r="CE9" s="1" t="s">
        <v>780</v>
      </c>
      <c r="CF9" s="1" t="s">
        <v>781</v>
      </c>
      <c r="CG9" s="1" t="s">
        <v>782</v>
      </c>
      <c r="CH9" s="1" t="s">
        <v>783</v>
      </c>
      <c r="CI9" s="1" t="s">
        <v>784</v>
      </c>
      <c r="CJ9" s="1" t="s">
        <v>785</v>
      </c>
      <c r="CK9" s="1" t="s">
        <v>277</v>
      </c>
      <c r="CL9" s="1" t="s">
        <v>277</v>
      </c>
      <c r="CM9" s="1" t="s">
        <v>786</v>
      </c>
      <c r="CN9" s="1" t="s">
        <v>787</v>
      </c>
      <c r="CO9" s="1" t="s">
        <v>788</v>
      </c>
      <c r="CP9" s="1" t="s">
        <v>789</v>
      </c>
      <c r="CQ9" s="1" t="s">
        <v>790</v>
      </c>
      <c r="CR9" s="1" t="s">
        <v>791</v>
      </c>
      <c r="CS9" s="1" t="s">
        <v>792</v>
      </c>
      <c r="CT9" s="1" t="s">
        <v>793</v>
      </c>
      <c r="CU9" s="1" t="s">
        <v>277</v>
      </c>
      <c r="CV9" s="1" t="s">
        <v>794</v>
      </c>
      <c r="CW9" s="1" t="s">
        <v>795</v>
      </c>
      <c r="CX9" s="1" t="s">
        <v>796</v>
      </c>
      <c r="CY9" s="1" t="s">
        <v>797</v>
      </c>
      <c r="CZ9" s="1" t="s">
        <v>277</v>
      </c>
      <c r="DA9" s="1" t="s">
        <v>798</v>
      </c>
      <c r="DB9" s="1" t="s">
        <v>799</v>
      </c>
      <c r="DC9" s="1" t="s">
        <v>800</v>
      </c>
      <c r="DD9" s="1" t="s">
        <v>801</v>
      </c>
      <c r="DE9" s="1" t="s">
        <v>802</v>
      </c>
      <c r="DF9" s="1" t="s">
        <v>803</v>
      </c>
      <c r="DG9" s="1" t="s">
        <v>804</v>
      </c>
      <c r="DH9" s="1" t="s">
        <v>805</v>
      </c>
      <c r="DI9" s="1" t="s">
        <v>277</v>
      </c>
      <c r="DJ9" s="1" t="s">
        <v>806</v>
      </c>
      <c r="DK9" s="1" t="s">
        <v>807</v>
      </c>
      <c r="DL9" s="1" t="s">
        <v>808</v>
      </c>
      <c r="DM9" s="1" t="s">
        <v>809</v>
      </c>
      <c r="DN9" s="1" t="s">
        <v>277</v>
      </c>
      <c r="DO9" s="1" t="s">
        <v>810</v>
      </c>
      <c r="DP9" s="1" t="s">
        <v>811</v>
      </c>
      <c r="DQ9" s="1" t="s">
        <v>812</v>
      </c>
      <c r="DR9" s="1" t="s">
        <v>813</v>
      </c>
      <c r="DS9" s="1" t="s">
        <v>814</v>
      </c>
      <c r="DT9" s="1" t="s">
        <v>815</v>
      </c>
      <c r="DU9" s="1" t="s">
        <v>816</v>
      </c>
      <c r="DV9" s="1" t="s">
        <v>817</v>
      </c>
      <c r="DW9" s="1" t="s">
        <v>277</v>
      </c>
      <c r="DX9" s="1" t="s">
        <v>818</v>
      </c>
      <c r="DY9" s="1" t="s">
        <v>819</v>
      </c>
      <c r="DZ9" s="1" t="s">
        <v>277</v>
      </c>
      <c r="EA9" s="1" t="s">
        <v>820</v>
      </c>
      <c r="EB9" s="1" t="s">
        <v>821</v>
      </c>
      <c r="EC9" s="1" t="s">
        <v>822</v>
      </c>
      <c r="ED9" s="1" t="s">
        <v>823</v>
      </c>
      <c r="EE9" s="1" t="s">
        <v>824</v>
      </c>
      <c r="EF9" s="1" t="s">
        <v>825</v>
      </c>
      <c r="EG9" s="1" t="s">
        <v>826</v>
      </c>
      <c r="EH9" s="1" t="s">
        <v>827</v>
      </c>
      <c r="EI9" s="1" t="s">
        <v>277</v>
      </c>
      <c r="EJ9" s="1" t="s">
        <v>828</v>
      </c>
      <c r="EK9" s="1" t="s">
        <v>829</v>
      </c>
      <c r="EL9" s="1" t="s">
        <v>277</v>
      </c>
      <c r="EM9" s="1" t="s">
        <v>277</v>
      </c>
      <c r="EN9" s="1" t="s">
        <v>830</v>
      </c>
      <c r="EO9" s="1" t="s">
        <v>831</v>
      </c>
      <c r="EP9" s="1" t="s">
        <v>832</v>
      </c>
      <c r="EQ9" s="1" t="s">
        <v>833</v>
      </c>
      <c r="ER9" s="1" t="s">
        <v>834</v>
      </c>
      <c r="ES9" s="1" t="s">
        <v>835</v>
      </c>
      <c r="ET9" s="1" t="s">
        <v>836</v>
      </c>
      <c r="EU9" s="1" t="s">
        <v>837</v>
      </c>
      <c r="EV9" s="1" t="s">
        <v>277</v>
      </c>
      <c r="EW9" s="1" t="s">
        <v>838</v>
      </c>
      <c r="EX9" s="1" t="s">
        <v>839</v>
      </c>
      <c r="EY9" s="1" t="s">
        <v>840</v>
      </c>
      <c r="EZ9" s="1" t="s">
        <v>841</v>
      </c>
      <c r="FA9" s="1" t="s">
        <v>277</v>
      </c>
      <c r="FB9" s="1" t="s">
        <v>842</v>
      </c>
      <c r="FC9" s="1" t="s">
        <v>843</v>
      </c>
      <c r="FD9" s="1" t="s">
        <v>844</v>
      </c>
      <c r="FE9" s="1" t="s">
        <v>845</v>
      </c>
      <c r="FF9" s="1" t="s">
        <v>846</v>
      </c>
      <c r="FG9" s="1" t="s">
        <v>847</v>
      </c>
      <c r="FH9" s="1" t="s">
        <v>848</v>
      </c>
      <c r="FI9" s="1" t="s">
        <v>849</v>
      </c>
      <c r="FJ9" s="1" t="s">
        <v>277</v>
      </c>
      <c r="FK9" s="1" t="s">
        <v>850</v>
      </c>
      <c r="FL9" s="1" t="s">
        <v>851</v>
      </c>
      <c r="FM9" s="1" t="s">
        <v>277</v>
      </c>
      <c r="FN9" s="1" t="s">
        <v>852</v>
      </c>
      <c r="FO9" s="1" t="s">
        <v>853</v>
      </c>
      <c r="FP9" s="1" t="s">
        <v>854</v>
      </c>
      <c r="FQ9" s="1" t="s">
        <v>855</v>
      </c>
      <c r="FR9" s="1" t="s">
        <v>856</v>
      </c>
      <c r="FS9" s="1" t="s">
        <v>857</v>
      </c>
      <c r="FT9" s="1" t="s">
        <v>858</v>
      </c>
      <c r="FU9" s="1" t="s">
        <v>859</v>
      </c>
      <c r="FV9" s="1" t="s">
        <v>277</v>
      </c>
      <c r="FW9" s="1" t="s">
        <v>860</v>
      </c>
      <c r="FX9" s="1" t="s">
        <v>861</v>
      </c>
      <c r="FY9" s="1" t="s">
        <v>277</v>
      </c>
      <c r="FZ9" s="1" t="s">
        <v>277</v>
      </c>
      <c r="GA9" s="1" t="s">
        <v>862</v>
      </c>
      <c r="GB9" s="1" t="s">
        <v>863</v>
      </c>
      <c r="GC9" s="1" t="s">
        <v>864</v>
      </c>
      <c r="GD9" s="1" t="s">
        <v>865</v>
      </c>
      <c r="GE9" s="1" t="s">
        <v>866</v>
      </c>
      <c r="GF9" s="1" t="s">
        <v>867</v>
      </c>
      <c r="GG9" s="1" t="s">
        <v>868</v>
      </c>
      <c r="GH9" s="1" t="s">
        <v>869</v>
      </c>
      <c r="GI9" s="1" t="s">
        <v>870</v>
      </c>
      <c r="GJ9" s="1" t="s">
        <v>871</v>
      </c>
      <c r="GK9" s="1" t="s">
        <v>872</v>
      </c>
      <c r="GL9" s="1" t="s">
        <v>873</v>
      </c>
      <c r="GM9" s="1" t="s">
        <v>874</v>
      </c>
      <c r="GN9" s="1" t="s">
        <v>875</v>
      </c>
      <c r="GO9" s="1" t="s">
        <v>870</v>
      </c>
      <c r="GP9" s="1" t="s">
        <v>871</v>
      </c>
      <c r="GQ9" s="1" t="s">
        <v>876</v>
      </c>
      <c r="GR9" s="1" t="s">
        <v>877</v>
      </c>
      <c r="GS9" s="1" t="s">
        <v>878</v>
      </c>
      <c r="GT9" s="1" t="s">
        <v>879</v>
      </c>
      <c r="GU9" s="1" t="s">
        <v>880</v>
      </c>
      <c r="GV9" s="1" t="s">
        <v>881</v>
      </c>
      <c r="GW9" s="1" t="s">
        <v>882</v>
      </c>
      <c r="GX9" s="1" t="s">
        <v>883</v>
      </c>
      <c r="GY9" s="1" t="s">
        <v>884</v>
      </c>
      <c r="GZ9" s="1" t="s">
        <v>885</v>
      </c>
      <c r="HA9" s="1" t="s">
        <v>886</v>
      </c>
      <c r="HB9" s="1" t="s">
        <v>887</v>
      </c>
      <c r="HC9" s="1" t="s">
        <v>886</v>
      </c>
      <c r="HD9" s="1" t="s">
        <v>887</v>
      </c>
      <c r="HE9" s="1" t="s">
        <v>868</v>
      </c>
      <c r="HF9" s="1" t="s">
        <v>869</v>
      </c>
      <c r="HG9" s="1" t="s">
        <v>888</v>
      </c>
      <c r="HH9" s="1" t="s">
        <v>889</v>
      </c>
      <c r="HI9" s="1" t="s">
        <v>880</v>
      </c>
      <c r="HJ9" s="1" t="s">
        <v>881</v>
      </c>
      <c r="HK9" s="1" t="s">
        <v>890</v>
      </c>
      <c r="HL9" s="1" t="s">
        <v>891</v>
      </c>
      <c r="HM9" s="1" t="s">
        <v>884</v>
      </c>
      <c r="HN9" s="1" t="s">
        <v>885</v>
      </c>
      <c r="HO9" s="1" t="s">
        <v>882</v>
      </c>
      <c r="HP9" s="1" t="s">
        <v>883</v>
      </c>
      <c r="HQ9" s="1" t="s">
        <v>892</v>
      </c>
      <c r="HR9" s="1" t="s">
        <v>893</v>
      </c>
      <c r="HS9" s="1" t="s">
        <v>894</v>
      </c>
      <c r="HT9" s="1" t="s">
        <v>895</v>
      </c>
      <c r="HU9" s="1" t="s">
        <v>896</v>
      </c>
      <c r="HV9" s="1" t="s">
        <v>897</v>
      </c>
      <c r="HW9" s="1" t="s">
        <v>898</v>
      </c>
      <c r="HX9" s="1" t="s">
        <v>899</v>
      </c>
      <c r="HY9" s="1" t="s">
        <v>234</v>
      </c>
    </row>
    <row r="10" spans="1:233" x14ac:dyDescent="0.25">
      <c r="A10" s="1" t="s">
        <v>281</v>
      </c>
      <c r="B10" s="1" t="s">
        <v>279</v>
      </c>
      <c r="C10" s="1" t="s">
        <v>276</v>
      </c>
      <c r="D10" s="1" t="s">
        <v>900</v>
      </c>
      <c r="E10" s="1" t="s">
        <v>901</v>
      </c>
      <c r="F10" s="1" t="s">
        <v>902</v>
      </c>
      <c r="G10" s="1" t="s">
        <v>903</v>
      </c>
      <c r="H10" s="1" t="s">
        <v>277</v>
      </c>
      <c r="I10" s="1" t="s">
        <v>277</v>
      </c>
      <c r="J10" s="1" t="s">
        <v>277</v>
      </c>
      <c r="K10" s="1" t="s">
        <v>277</v>
      </c>
      <c r="L10" s="1" t="s">
        <v>277</v>
      </c>
      <c r="M10" s="1" t="s">
        <v>277</v>
      </c>
      <c r="N10" s="1" t="s">
        <v>277</v>
      </c>
      <c r="O10" s="1" t="s">
        <v>904</v>
      </c>
      <c r="P10" s="1" t="s">
        <v>905</v>
      </c>
      <c r="Q10" s="1" t="s">
        <v>906</v>
      </c>
      <c r="R10" s="1" t="s">
        <v>907</v>
      </c>
      <c r="S10" s="1" t="s">
        <v>908</v>
      </c>
      <c r="T10" s="1" t="s">
        <v>909</v>
      </c>
      <c r="U10" s="1" t="s">
        <v>910</v>
      </c>
      <c r="V10" s="1" t="s">
        <v>911</v>
      </c>
      <c r="W10" s="1" t="s">
        <v>912</v>
      </c>
      <c r="X10" s="1" t="s">
        <v>913</v>
      </c>
      <c r="Y10" s="1" t="s">
        <v>914</v>
      </c>
      <c r="Z10" s="1" t="s">
        <v>915</v>
      </c>
      <c r="AA10" s="1" t="s">
        <v>916</v>
      </c>
      <c r="AB10" s="1" t="s">
        <v>917</v>
      </c>
      <c r="AC10" s="1" t="s">
        <v>918</v>
      </c>
      <c r="AD10" s="1" t="s">
        <v>919</v>
      </c>
      <c r="AE10" s="1" t="s">
        <v>920</v>
      </c>
      <c r="AF10" s="1" t="s">
        <v>921</v>
      </c>
      <c r="AG10" s="1" t="s">
        <v>922</v>
      </c>
      <c r="AH10" s="1" t="s">
        <v>923</v>
      </c>
      <c r="AI10" s="1" t="s">
        <v>924</v>
      </c>
      <c r="AJ10" s="1" t="s">
        <v>925</v>
      </c>
      <c r="AK10" s="1" t="s">
        <v>926</v>
      </c>
      <c r="AL10" s="1" t="s">
        <v>927</v>
      </c>
      <c r="AM10" s="1" t="s">
        <v>928</v>
      </c>
      <c r="AN10" s="1" t="s">
        <v>929</v>
      </c>
      <c r="AO10" s="1" t="s">
        <v>930</v>
      </c>
      <c r="AP10" s="1" t="s">
        <v>931</v>
      </c>
      <c r="AQ10" s="1" t="s">
        <v>932</v>
      </c>
      <c r="AR10" s="1" t="s">
        <v>933</v>
      </c>
      <c r="AS10" s="1" t="s">
        <v>934</v>
      </c>
      <c r="AT10" s="1" t="s">
        <v>935</v>
      </c>
      <c r="AU10" s="1" t="s">
        <v>936</v>
      </c>
      <c r="AV10" s="1" t="s">
        <v>937</v>
      </c>
      <c r="AW10" s="1" t="s">
        <v>938</v>
      </c>
      <c r="AX10" s="1" t="s">
        <v>939</v>
      </c>
      <c r="AY10" s="1" t="s">
        <v>940</v>
      </c>
      <c r="AZ10" s="1" t="s">
        <v>941</v>
      </c>
      <c r="BA10" s="1" t="s">
        <v>942</v>
      </c>
      <c r="BB10" s="1" t="s">
        <v>943</v>
      </c>
      <c r="BC10" s="1" t="s">
        <v>944</v>
      </c>
      <c r="BD10" s="1" t="s">
        <v>945</v>
      </c>
      <c r="BE10" s="1" t="s">
        <v>946</v>
      </c>
      <c r="BF10" s="1" t="s">
        <v>947</v>
      </c>
      <c r="BG10" s="1" t="s">
        <v>948</v>
      </c>
      <c r="BH10" s="1" t="s">
        <v>949</v>
      </c>
      <c r="BI10" s="1" t="s">
        <v>950</v>
      </c>
      <c r="BJ10" s="1" t="s">
        <v>951</v>
      </c>
      <c r="BK10" s="1" t="s">
        <v>277</v>
      </c>
      <c r="BL10" s="1" t="s">
        <v>277</v>
      </c>
      <c r="BM10" s="1" t="s">
        <v>277</v>
      </c>
      <c r="BN10" s="1" t="s">
        <v>277</v>
      </c>
      <c r="BO10" s="1" t="s">
        <v>952</v>
      </c>
      <c r="BP10" s="1" t="s">
        <v>953</v>
      </c>
      <c r="BQ10" s="1" t="s">
        <v>954</v>
      </c>
      <c r="BR10" s="1" t="s">
        <v>955</v>
      </c>
      <c r="BS10" s="1" t="s">
        <v>956</v>
      </c>
      <c r="BT10" s="1" t="s">
        <v>957</v>
      </c>
      <c r="BU10" s="1" t="s">
        <v>958</v>
      </c>
      <c r="BV10" s="1" t="s">
        <v>959</v>
      </c>
      <c r="BW10" s="1" t="s">
        <v>277</v>
      </c>
      <c r="BX10" s="1" t="s">
        <v>960</v>
      </c>
      <c r="BY10" s="1" t="s">
        <v>961</v>
      </c>
      <c r="BZ10" s="1" t="s">
        <v>962</v>
      </c>
      <c r="CA10" s="1" t="s">
        <v>963</v>
      </c>
      <c r="CB10" s="1" t="s">
        <v>277</v>
      </c>
      <c r="CC10" s="1" t="s">
        <v>964</v>
      </c>
      <c r="CD10" s="1" t="s">
        <v>965</v>
      </c>
      <c r="CE10" s="1" t="s">
        <v>966</v>
      </c>
      <c r="CF10" s="1" t="s">
        <v>967</v>
      </c>
      <c r="CG10" s="1" t="s">
        <v>968</v>
      </c>
      <c r="CH10" s="1" t="s">
        <v>969</v>
      </c>
      <c r="CI10" s="1" t="s">
        <v>970</v>
      </c>
      <c r="CJ10" s="1" t="s">
        <v>971</v>
      </c>
      <c r="CK10" s="1" t="s">
        <v>277</v>
      </c>
      <c r="CL10" s="1" t="s">
        <v>277</v>
      </c>
      <c r="CM10" s="1" t="s">
        <v>972</v>
      </c>
      <c r="CN10" s="1" t="s">
        <v>973</v>
      </c>
      <c r="CO10" s="1" t="s">
        <v>974</v>
      </c>
      <c r="CP10" s="1" t="s">
        <v>975</v>
      </c>
      <c r="CQ10" s="1" t="s">
        <v>976</v>
      </c>
      <c r="CR10" s="1" t="s">
        <v>977</v>
      </c>
      <c r="CS10" s="1" t="s">
        <v>978</v>
      </c>
      <c r="CT10" s="1" t="s">
        <v>979</v>
      </c>
      <c r="CU10" s="1" t="s">
        <v>277</v>
      </c>
      <c r="CV10" s="1" t="s">
        <v>980</v>
      </c>
      <c r="CW10" s="1" t="s">
        <v>981</v>
      </c>
      <c r="CX10" s="1" t="s">
        <v>982</v>
      </c>
      <c r="CY10" s="1" t="s">
        <v>983</v>
      </c>
      <c r="CZ10" s="1" t="s">
        <v>277</v>
      </c>
      <c r="DA10" s="1" t="s">
        <v>984</v>
      </c>
      <c r="DB10" s="1" t="s">
        <v>985</v>
      </c>
      <c r="DC10" s="1" t="s">
        <v>986</v>
      </c>
      <c r="DD10" s="1" t="s">
        <v>987</v>
      </c>
      <c r="DE10" s="1" t="s">
        <v>988</v>
      </c>
      <c r="DF10" s="1" t="s">
        <v>989</v>
      </c>
      <c r="DG10" s="1" t="s">
        <v>990</v>
      </c>
      <c r="DH10" s="1" t="s">
        <v>991</v>
      </c>
      <c r="DI10" s="1" t="s">
        <v>277</v>
      </c>
      <c r="DJ10" s="1" t="s">
        <v>992</v>
      </c>
      <c r="DK10" s="1" t="s">
        <v>993</v>
      </c>
      <c r="DL10" s="1" t="s">
        <v>994</v>
      </c>
      <c r="DM10" s="1" t="s">
        <v>995</v>
      </c>
      <c r="DN10" s="1" t="s">
        <v>277</v>
      </c>
      <c r="DO10" s="1" t="s">
        <v>996</v>
      </c>
      <c r="DP10" s="1" t="s">
        <v>997</v>
      </c>
      <c r="DQ10" s="1" t="s">
        <v>998</v>
      </c>
      <c r="DR10" s="1" t="s">
        <v>999</v>
      </c>
      <c r="DS10" s="1" t="s">
        <v>1000</v>
      </c>
      <c r="DT10" s="1" t="s">
        <v>1001</v>
      </c>
      <c r="DU10" s="1" t="s">
        <v>1002</v>
      </c>
      <c r="DV10" s="1" t="s">
        <v>1003</v>
      </c>
      <c r="DW10" s="1" t="s">
        <v>277</v>
      </c>
      <c r="DX10" s="1" t="s">
        <v>1004</v>
      </c>
      <c r="DY10" s="1" t="s">
        <v>1005</v>
      </c>
      <c r="DZ10" s="1" t="s">
        <v>277</v>
      </c>
      <c r="EA10" s="1" t="s">
        <v>1006</v>
      </c>
      <c r="EB10" s="1" t="s">
        <v>1007</v>
      </c>
      <c r="EC10" s="1" t="s">
        <v>1008</v>
      </c>
      <c r="ED10" s="1" t="s">
        <v>1009</v>
      </c>
      <c r="EE10" s="1" t="s">
        <v>1010</v>
      </c>
      <c r="EF10" s="1" t="s">
        <v>1011</v>
      </c>
      <c r="EG10" s="1" t="s">
        <v>1012</v>
      </c>
      <c r="EH10" s="1" t="s">
        <v>1013</v>
      </c>
      <c r="EI10" s="1" t="s">
        <v>277</v>
      </c>
      <c r="EJ10" s="1" t="s">
        <v>1014</v>
      </c>
      <c r="EK10" s="1" t="s">
        <v>1015</v>
      </c>
      <c r="EL10" s="1" t="s">
        <v>277</v>
      </c>
      <c r="EM10" s="1" t="s">
        <v>277</v>
      </c>
      <c r="EN10" s="1" t="s">
        <v>1016</v>
      </c>
      <c r="EO10" s="1" t="s">
        <v>1017</v>
      </c>
      <c r="EP10" s="1" t="s">
        <v>1018</v>
      </c>
      <c r="EQ10" s="1" t="s">
        <v>1019</v>
      </c>
      <c r="ER10" s="1" t="s">
        <v>1020</v>
      </c>
      <c r="ES10" s="1" t="s">
        <v>1021</v>
      </c>
      <c r="ET10" s="1" t="s">
        <v>1022</v>
      </c>
      <c r="EU10" s="1" t="s">
        <v>1023</v>
      </c>
      <c r="EV10" s="1" t="s">
        <v>277</v>
      </c>
      <c r="EW10" s="1" t="s">
        <v>1024</v>
      </c>
      <c r="EX10" s="1" t="s">
        <v>1025</v>
      </c>
      <c r="EY10" s="1" t="s">
        <v>1026</v>
      </c>
      <c r="EZ10" s="1" t="s">
        <v>1027</v>
      </c>
      <c r="FA10" s="1" t="s">
        <v>277</v>
      </c>
      <c r="FB10" s="1" t="s">
        <v>1028</v>
      </c>
      <c r="FC10" s="1" t="s">
        <v>1029</v>
      </c>
      <c r="FD10" s="1" t="s">
        <v>1030</v>
      </c>
      <c r="FE10" s="1" t="s">
        <v>1031</v>
      </c>
      <c r="FF10" s="1" t="s">
        <v>1032</v>
      </c>
      <c r="FG10" s="1" t="s">
        <v>1033</v>
      </c>
      <c r="FH10" s="1" t="s">
        <v>1034</v>
      </c>
      <c r="FI10" s="1" t="s">
        <v>1035</v>
      </c>
      <c r="FJ10" s="1" t="s">
        <v>277</v>
      </c>
      <c r="FK10" s="1" t="s">
        <v>1036</v>
      </c>
      <c r="FL10" s="1" t="s">
        <v>1037</v>
      </c>
      <c r="FM10" s="1" t="s">
        <v>277</v>
      </c>
      <c r="FN10" s="1" t="s">
        <v>1038</v>
      </c>
      <c r="FO10" s="1" t="s">
        <v>1039</v>
      </c>
      <c r="FP10" s="1" t="s">
        <v>1040</v>
      </c>
      <c r="FQ10" s="1" t="s">
        <v>1041</v>
      </c>
      <c r="FR10" s="1" t="s">
        <v>1042</v>
      </c>
      <c r="FS10" s="1" t="s">
        <v>1043</v>
      </c>
      <c r="FT10" s="1" t="s">
        <v>1044</v>
      </c>
      <c r="FU10" s="1" t="s">
        <v>1045</v>
      </c>
      <c r="FV10" s="1" t="s">
        <v>277</v>
      </c>
      <c r="FW10" s="1" t="s">
        <v>1046</v>
      </c>
      <c r="FX10" s="1" t="s">
        <v>1047</v>
      </c>
      <c r="FY10" s="1" t="s">
        <v>277</v>
      </c>
      <c r="FZ10" s="1" t="s">
        <v>277</v>
      </c>
      <c r="GA10" s="1" t="s">
        <v>1048</v>
      </c>
      <c r="GB10" s="1" t="s">
        <v>1049</v>
      </c>
      <c r="GC10" s="1" t="s">
        <v>1050</v>
      </c>
      <c r="GD10" s="1" t="s">
        <v>1051</v>
      </c>
      <c r="GE10" s="1" t="s">
        <v>1052</v>
      </c>
      <c r="GF10" s="1" t="s">
        <v>1053</v>
      </c>
      <c r="GG10" s="1" t="s">
        <v>868</v>
      </c>
      <c r="GH10" s="1" t="s">
        <v>869</v>
      </c>
      <c r="GI10" s="1" t="s">
        <v>870</v>
      </c>
      <c r="GJ10" s="1" t="s">
        <v>871</v>
      </c>
      <c r="GK10" s="1" t="s">
        <v>872</v>
      </c>
      <c r="GL10" s="1" t="s">
        <v>873</v>
      </c>
      <c r="GM10" s="1" t="s">
        <v>874</v>
      </c>
      <c r="GN10" s="1" t="s">
        <v>875</v>
      </c>
      <c r="GO10" s="1" t="s">
        <v>870</v>
      </c>
      <c r="GP10" s="1" t="s">
        <v>871</v>
      </c>
      <c r="GQ10" s="1" t="s">
        <v>876</v>
      </c>
      <c r="GR10" s="1" t="s">
        <v>877</v>
      </c>
      <c r="GS10" s="1" t="s">
        <v>878</v>
      </c>
      <c r="GT10" s="1" t="s">
        <v>879</v>
      </c>
      <c r="GU10" s="1" t="s">
        <v>880</v>
      </c>
      <c r="GV10" s="1" t="s">
        <v>881</v>
      </c>
      <c r="GW10" s="1" t="s">
        <v>882</v>
      </c>
      <c r="GX10" s="1" t="s">
        <v>883</v>
      </c>
      <c r="GY10" s="1" t="s">
        <v>884</v>
      </c>
      <c r="GZ10" s="1" t="s">
        <v>885</v>
      </c>
      <c r="HA10" s="1" t="s">
        <v>886</v>
      </c>
      <c r="HB10" s="1" t="s">
        <v>887</v>
      </c>
      <c r="HC10" s="1" t="s">
        <v>886</v>
      </c>
      <c r="HD10" s="1" t="s">
        <v>887</v>
      </c>
      <c r="HE10" s="1" t="s">
        <v>868</v>
      </c>
      <c r="HF10" s="1" t="s">
        <v>869</v>
      </c>
      <c r="HG10" s="1" t="s">
        <v>888</v>
      </c>
      <c r="HH10" s="1" t="s">
        <v>889</v>
      </c>
      <c r="HI10" s="1" t="s">
        <v>880</v>
      </c>
      <c r="HJ10" s="1" t="s">
        <v>881</v>
      </c>
      <c r="HK10" s="1" t="s">
        <v>890</v>
      </c>
      <c r="HL10" s="1" t="s">
        <v>891</v>
      </c>
      <c r="HM10" s="1" t="s">
        <v>884</v>
      </c>
      <c r="HN10" s="1" t="s">
        <v>885</v>
      </c>
      <c r="HO10" s="1" t="s">
        <v>882</v>
      </c>
      <c r="HP10" s="1" t="s">
        <v>883</v>
      </c>
      <c r="HQ10" s="1" t="s">
        <v>892</v>
      </c>
      <c r="HR10" s="1" t="s">
        <v>893</v>
      </c>
      <c r="HS10" s="1" t="s">
        <v>894</v>
      </c>
      <c r="HT10" s="1" t="s">
        <v>895</v>
      </c>
      <c r="HU10" s="1" t="s">
        <v>896</v>
      </c>
      <c r="HV10" s="1" t="s">
        <v>897</v>
      </c>
      <c r="HW10" s="1" t="s">
        <v>898</v>
      </c>
      <c r="HX10" s="1" t="s">
        <v>899</v>
      </c>
      <c r="HY10" s="1" t="s">
        <v>234</v>
      </c>
    </row>
    <row r="11" spans="1:233" x14ac:dyDescent="0.25">
      <c r="A11" s="1" t="s">
        <v>282</v>
      </c>
      <c r="B11" s="1" t="s">
        <v>279</v>
      </c>
      <c r="C11" s="1" t="s">
        <v>276</v>
      </c>
      <c r="D11" s="1" t="s">
        <v>1054</v>
      </c>
      <c r="E11" s="1" t="s">
        <v>1055</v>
      </c>
      <c r="F11" s="1" t="s">
        <v>1056</v>
      </c>
      <c r="G11" s="1" t="s">
        <v>1057</v>
      </c>
      <c r="H11" s="1" t="s">
        <v>277</v>
      </c>
      <c r="I11" s="1" t="s">
        <v>277</v>
      </c>
      <c r="J11" s="1" t="s">
        <v>277</v>
      </c>
      <c r="K11" s="1" t="s">
        <v>277</v>
      </c>
      <c r="L11" s="1" t="s">
        <v>277</v>
      </c>
      <c r="M11" s="1" t="s">
        <v>277</v>
      </c>
      <c r="N11" s="1" t="s">
        <v>277</v>
      </c>
      <c r="O11" s="1" t="s">
        <v>1058</v>
      </c>
      <c r="P11" s="1" t="s">
        <v>1059</v>
      </c>
      <c r="Q11" s="1" t="s">
        <v>1060</v>
      </c>
      <c r="R11" s="1" t="s">
        <v>1061</v>
      </c>
      <c r="S11" s="1" t="s">
        <v>1062</v>
      </c>
      <c r="T11" s="1" t="s">
        <v>1063</v>
      </c>
      <c r="U11" s="1" t="s">
        <v>1064</v>
      </c>
      <c r="V11" s="1" t="s">
        <v>1065</v>
      </c>
      <c r="W11" s="1" t="s">
        <v>1066</v>
      </c>
      <c r="X11" s="1" t="s">
        <v>1067</v>
      </c>
      <c r="Y11" s="1" t="s">
        <v>1068</v>
      </c>
      <c r="Z11" s="1" t="s">
        <v>1069</v>
      </c>
      <c r="AA11" s="1" t="s">
        <v>1070</v>
      </c>
      <c r="AB11" s="1" t="s">
        <v>1071</v>
      </c>
      <c r="AC11" s="1" t="s">
        <v>1072</v>
      </c>
      <c r="AD11" s="1" t="s">
        <v>1073</v>
      </c>
      <c r="AE11" s="1" t="s">
        <v>1074</v>
      </c>
      <c r="AF11" s="1" t="s">
        <v>1075</v>
      </c>
      <c r="AG11" s="1" t="s">
        <v>1076</v>
      </c>
      <c r="AH11" s="1" t="s">
        <v>1077</v>
      </c>
      <c r="AI11" s="1" t="s">
        <v>1078</v>
      </c>
      <c r="AJ11" s="1" t="s">
        <v>1079</v>
      </c>
      <c r="AK11" s="1" t="s">
        <v>1080</v>
      </c>
      <c r="AL11" s="1" t="s">
        <v>1081</v>
      </c>
      <c r="AM11" s="1" t="s">
        <v>1082</v>
      </c>
      <c r="AN11" s="1" t="s">
        <v>1083</v>
      </c>
      <c r="AO11" s="1" t="s">
        <v>1084</v>
      </c>
      <c r="AP11" s="1" t="s">
        <v>1085</v>
      </c>
      <c r="AQ11" s="1" t="s">
        <v>1086</v>
      </c>
      <c r="AR11" s="1" t="s">
        <v>1087</v>
      </c>
      <c r="AS11" s="1" t="s">
        <v>1088</v>
      </c>
      <c r="AT11" s="1" t="s">
        <v>1089</v>
      </c>
      <c r="AU11" s="1" t="s">
        <v>1090</v>
      </c>
      <c r="AV11" s="1" t="s">
        <v>1091</v>
      </c>
      <c r="AW11" s="1" t="s">
        <v>1092</v>
      </c>
      <c r="AX11" s="1" t="s">
        <v>1093</v>
      </c>
      <c r="AY11" s="1" t="s">
        <v>1094</v>
      </c>
      <c r="AZ11" s="1" t="s">
        <v>1095</v>
      </c>
      <c r="BA11" s="1" t="s">
        <v>1096</v>
      </c>
      <c r="BB11" s="1" t="s">
        <v>1097</v>
      </c>
      <c r="BC11" s="1" t="s">
        <v>1098</v>
      </c>
      <c r="BD11" s="1" t="s">
        <v>1099</v>
      </c>
      <c r="BE11" s="1" t="s">
        <v>1100</v>
      </c>
      <c r="BF11" s="1" t="s">
        <v>1101</v>
      </c>
      <c r="BG11" s="1" t="s">
        <v>1102</v>
      </c>
      <c r="BH11" s="1" t="s">
        <v>1103</v>
      </c>
      <c r="BI11" s="1" t="s">
        <v>1104</v>
      </c>
      <c r="BJ11" s="1" t="s">
        <v>1105</v>
      </c>
      <c r="BK11" s="1" t="s">
        <v>277</v>
      </c>
      <c r="BL11" s="1" t="s">
        <v>277</v>
      </c>
      <c r="BM11" s="1" t="s">
        <v>277</v>
      </c>
      <c r="BN11" s="1" t="s">
        <v>277</v>
      </c>
      <c r="BO11" s="1" t="s">
        <v>1106</v>
      </c>
      <c r="BP11" s="1" t="s">
        <v>1107</v>
      </c>
      <c r="BQ11" s="1" t="s">
        <v>1108</v>
      </c>
      <c r="BR11" s="1" t="s">
        <v>1109</v>
      </c>
      <c r="BS11" s="1" t="s">
        <v>1110</v>
      </c>
      <c r="BT11" s="1" t="s">
        <v>1111</v>
      </c>
      <c r="BU11" s="1" t="s">
        <v>1112</v>
      </c>
      <c r="BV11" s="1" t="s">
        <v>1113</v>
      </c>
      <c r="BW11" s="1" t="s">
        <v>277</v>
      </c>
      <c r="BX11" s="1" t="s">
        <v>1114</v>
      </c>
      <c r="BY11" s="1" t="s">
        <v>1115</v>
      </c>
      <c r="BZ11" s="1" t="s">
        <v>1116</v>
      </c>
      <c r="CA11" s="1" t="s">
        <v>1117</v>
      </c>
      <c r="CB11" s="1" t="s">
        <v>277</v>
      </c>
      <c r="CC11" s="1" t="s">
        <v>1118</v>
      </c>
      <c r="CD11" s="1" t="s">
        <v>1119</v>
      </c>
      <c r="CE11" s="1" t="s">
        <v>1120</v>
      </c>
      <c r="CF11" s="1" t="s">
        <v>1121</v>
      </c>
      <c r="CG11" s="1" t="s">
        <v>1122</v>
      </c>
      <c r="CH11" s="1" t="s">
        <v>1123</v>
      </c>
      <c r="CI11" s="1" t="s">
        <v>1124</v>
      </c>
      <c r="CJ11" s="1" t="s">
        <v>1125</v>
      </c>
      <c r="CK11" s="1" t="s">
        <v>277</v>
      </c>
      <c r="CL11" s="1" t="s">
        <v>277</v>
      </c>
      <c r="CM11" s="1" t="s">
        <v>1126</v>
      </c>
      <c r="CN11" s="1" t="s">
        <v>1127</v>
      </c>
      <c r="CO11" s="1" t="s">
        <v>1128</v>
      </c>
      <c r="CP11" s="1" t="s">
        <v>1129</v>
      </c>
      <c r="CQ11" s="1" t="s">
        <v>1130</v>
      </c>
      <c r="CR11" s="1" t="s">
        <v>1131</v>
      </c>
      <c r="CS11" s="1" t="s">
        <v>1132</v>
      </c>
      <c r="CT11" s="1" t="s">
        <v>1133</v>
      </c>
      <c r="CU11" s="1" t="s">
        <v>277</v>
      </c>
      <c r="CV11" s="1" t="s">
        <v>1134</v>
      </c>
      <c r="CW11" s="1" t="s">
        <v>1135</v>
      </c>
      <c r="CX11" s="1" t="s">
        <v>1136</v>
      </c>
      <c r="CY11" s="1" t="s">
        <v>1137</v>
      </c>
      <c r="CZ11" s="1" t="s">
        <v>277</v>
      </c>
      <c r="DA11" s="1" t="s">
        <v>1138</v>
      </c>
      <c r="DB11" s="1" t="s">
        <v>1139</v>
      </c>
      <c r="DC11" s="1" t="s">
        <v>1140</v>
      </c>
      <c r="DD11" s="1" t="s">
        <v>1141</v>
      </c>
      <c r="DE11" s="1" t="s">
        <v>1142</v>
      </c>
      <c r="DF11" s="1" t="s">
        <v>1143</v>
      </c>
      <c r="DG11" s="1" t="s">
        <v>1144</v>
      </c>
      <c r="DH11" s="1" t="s">
        <v>1145</v>
      </c>
      <c r="DI11" s="1" t="s">
        <v>277</v>
      </c>
      <c r="DJ11" s="1" t="s">
        <v>1146</v>
      </c>
      <c r="DK11" s="1" t="s">
        <v>1147</v>
      </c>
      <c r="DL11" s="1" t="s">
        <v>1148</v>
      </c>
      <c r="DM11" s="1" t="s">
        <v>1149</v>
      </c>
      <c r="DN11" s="1" t="s">
        <v>277</v>
      </c>
      <c r="DO11" s="1" t="s">
        <v>1150</v>
      </c>
      <c r="DP11" s="1" t="s">
        <v>1151</v>
      </c>
      <c r="DQ11" s="1" t="s">
        <v>1152</v>
      </c>
      <c r="DR11" s="1" t="s">
        <v>1153</v>
      </c>
      <c r="DS11" s="1" t="s">
        <v>1154</v>
      </c>
      <c r="DT11" s="1" t="s">
        <v>1155</v>
      </c>
      <c r="DU11" s="1" t="s">
        <v>1156</v>
      </c>
      <c r="DV11" s="1" t="s">
        <v>1157</v>
      </c>
      <c r="DW11" s="1" t="s">
        <v>277</v>
      </c>
      <c r="DX11" s="1" t="s">
        <v>1158</v>
      </c>
      <c r="DY11" s="1" t="s">
        <v>1159</v>
      </c>
      <c r="DZ11" s="1" t="s">
        <v>277</v>
      </c>
      <c r="EA11" s="1" t="s">
        <v>1160</v>
      </c>
      <c r="EB11" s="1" t="s">
        <v>1161</v>
      </c>
      <c r="EC11" s="1" t="s">
        <v>1162</v>
      </c>
      <c r="ED11" s="1" t="s">
        <v>1163</v>
      </c>
      <c r="EE11" s="1" t="s">
        <v>1164</v>
      </c>
      <c r="EF11" s="1" t="s">
        <v>1165</v>
      </c>
      <c r="EG11" s="1" t="s">
        <v>1166</v>
      </c>
      <c r="EH11" s="1" t="s">
        <v>1167</v>
      </c>
      <c r="EI11" s="1" t="s">
        <v>277</v>
      </c>
      <c r="EJ11" s="1" t="s">
        <v>1168</v>
      </c>
      <c r="EK11" s="1" t="s">
        <v>1169</v>
      </c>
      <c r="EL11" s="1" t="s">
        <v>277</v>
      </c>
      <c r="EM11" s="1" t="s">
        <v>277</v>
      </c>
      <c r="EN11" s="1" t="s">
        <v>1170</v>
      </c>
      <c r="EO11" s="1" t="s">
        <v>1171</v>
      </c>
      <c r="EP11" s="1" t="s">
        <v>1172</v>
      </c>
      <c r="EQ11" s="1" t="s">
        <v>1173</v>
      </c>
      <c r="ER11" s="1" t="s">
        <v>1174</v>
      </c>
      <c r="ES11" s="1" t="s">
        <v>1175</v>
      </c>
      <c r="ET11" s="1" t="s">
        <v>1176</v>
      </c>
      <c r="EU11" s="1" t="s">
        <v>1177</v>
      </c>
      <c r="EV11" s="1" t="s">
        <v>277</v>
      </c>
      <c r="EW11" s="1" t="s">
        <v>1178</v>
      </c>
      <c r="EX11" s="1" t="s">
        <v>1179</v>
      </c>
      <c r="EY11" s="1" t="s">
        <v>1180</v>
      </c>
      <c r="EZ11" s="1" t="s">
        <v>1181</v>
      </c>
      <c r="FA11" s="1" t="s">
        <v>277</v>
      </c>
      <c r="FB11" s="1" t="s">
        <v>1182</v>
      </c>
      <c r="FC11" s="1" t="s">
        <v>1183</v>
      </c>
      <c r="FD11" s="1" t="s">
        <v>1184</v>
      </c>
      <c r="FE11" s="1" t="s">
        <v>1185</v>
      </c>
      <c r="FF11" s="1" t="s">
        <v>1186</v>
      </c>
      <c r="FG11" s="1" t="s">
        <v>1187</v>
      </c>
      <c r="FH11" s="1" t="s">
        <v>1188</v>
      </c>
      <c r="FI11" s="1" t="s">
        <v>1189</v>
      </c>
      <c r="FJ11" s="1" t="s">
        <v>277</v>
      </c>
      <c r="FK11" s="1" t="s">
        <v>1190</v>
      </c>
      <c r="FL11" s="1" t="s">
        <v>1191</v>
      </c>
      <c r="FM11" s="1" t="s">
        <v>277</v>
      </c>
      <c r="FN11" s="1" t="s">
        <v>1192</v>
      </c>
      <c r="FO11" s="1" t="s">
        <v>1193</v>
      </c>
      <c r="FP11" s="1" t="s">
        <v>1194</v>
      </c>
      <c r="FQ11" s="1" t="s">
        <v>1195</v>
      </c>
      <c r="FR11" s="1" t="s">
        <v>1196</v>
      </c>
      <c r="FS11" s="1" t="s">
        <v>1197</v>
      </c>
      <c r="FT11" s="1" t="s">
        <v>1198</v>
      </c>
      <c r="FU11" s="1" t="s">
        <v>1199</v>
      </c>
      <c r="FV11" s="1" t="s">
        <v>277</v>
      </c>
      <c r="FW11" s="1" t="s">
        <v>1200</v>
      </c>
      <c r="FX11" s="1" t="s">
        <v>1201</v>
      </c>
      <c r="FY11" s="1" t="s">
        <v>277</v>
      </c>
      <c r="FZ11" s="1" t="s">
        <v>277</v>
      </c>
      <c r="GA11" s="1" t="s">
        <v>1202</v>
      </c>
      <c r="GB11" s="1" t="s">
        <v>1203</v>
      </c>
      <c r="GC11" s="1" t="s">
        <v>1204</v>
      </c>
      <c r="GD11" s="1" t="s">
        <v>1205</v>
      </c>
      <c r="GE11" s="1" t="s">
        <v>1206</v>
      </c>
      <c r="GF11" s="1" t="s">
        <v>1207</v>
      </c>
      <c r="GG11" s="1" t="s">
        <v>868</v>
      </c>
      <c r="GH11" s="1" t="s">
        <v>869</v>
      </c>
      <c r="GI11" s="1" t="s">
        <v>870</v>
      </c>
      <c r="GJ11" s="1" t="s">
        <v>871</v>
      </c>
      <c r="GK11" s="1" t="s">
        <v>872</v>
      </c>
      <c r="GL11" s="1" t="s">
        <v>873</v>
      </c>
      <c r="GM11" s="1" t="s">
        <v>874</v>
      </c>
      <c r="GN11" s="1" t="s">
        <v>875</v>
      </c>
      <c r="GO11" s="1" t="s">
        <v>870</v>
      </c>
      <c r="GP11" s="1" t="s">
        <v>871</v>
      </c>
      <c r="GQ11" s="1" t="s">
        <v>876</v>
      </c>
      <c r="GR11" s="1" t="s">
        <v>877</v>
      </c>
      <c r="GS11" s="1" t="s">
        <v>878</v>
      </c>
      <c r="GT11" s="1" t="s">
        <v>879</v>
      </c>
      <c r="GU11" s="1" t="s">
        <v>880</v>
      </c>
      <c r="GV11" s="1" t="s">
        <v>881</v>
      </c>
      <c r="GW11" s="1" t="s">
        <v>882</v>
      </c>
      <c r="GX11" s="1" t="s">
        <v>883</v>
      </c>
      <c r="GY11" s="1" t="s">
        <v>884</v>
      </c>
      <c r="GZ11" s="1" t="s">
        <v>885</v>
      </c>
      <c r="HA11" s="1" t="s">
        <v>886</v>
      </c>
      <c r="HB11" s="1" t="s">
        <v>887</v>
      </c>
      <c r="HC11" s="1" t="s">
        <v>886</v>
      </c>
      <c r="HD11" s="1" t="s">
        <v>887</v>
      </c>
      <c r="HE11" s="1" t="s">
        <v>868</v>
      </c>
      <c r="HF11" s="1" t="s">
        <v>869</v>
      </c>
      <c r="HG11" s="1" t="s">
        <v>888</v>
      </c>
      <c r="HH11" s="1" t="s">
        <v>889</v>
      </c>
      <c r="HI11" s="1" t="s">
        <v>880</v>
      </c>
      <c r="HJ11" s="1" t="s">
        <v>881</v>
      </c>
      <c r="HK11" s="1" t="s">
        <v>890</v>
      </c>
      <c r="HL11" s="1" t="s">
        <v>891</v>
      </c>
      <c r="HM11" s="1" t="s">
        <v>884</v>
      </c>
      <c r="HN11" s="1" t="s">
        <v>885</v>
      </c>
      <c r="HO11" s="1" t="s">
        <v>882</v>
      </c>
      <c r="HP11" s="1" t="s">
        <v>883</v>
      </c>
      <c r="HQ11" s="1" t="s">
        <v>892</v>
      </c>
      <c r="HR11" s="1" t="s">
        <v>893</v>
      </c>
      <c r="HS11" s="1" t="s">
        <v>894</v>
      </c>
      <c r="HT11" s="1" t="s">
        <v>895</v>
      </c>
      <c r="HU11" s="1" t="s">
        <v>896</v>
      </c>
      <c r="HV11" s="1" t="s">
        <v>897</v>
      </c>
      <c r="HW11" s="1" t="s">
        <v>898</v>
      </c>
      <c r="HX11" s="1" t="s">
        <v>899</v>
      </c>
      <c r="HY11" s="1" t="s">
        <v>234</v>
      </c>
    </row>
    <row r="12" spans="1:233" x14ac:dyDescent="0.25">
      <c r="A12" s="1" t="s">
        <v>283</v>
      </c>
      <c r="B12" s="1" t="s">
        <v>279</v>
      </c>
      <c r="C12" s="1" t="s">
        <v>276</v>
      </c>
      <c r="D12" s="1" t="s">
        <v>1208</v>
      </c>
      <c r="E12" s="1" t="s">
        <v>1209</v>
      </c>
      <c r="F12" s="1" t="s">
        <v>1210</v>
      </c>
      <c r="G12" s="1" t="s">
        <v>1211</v>
      </c>
      <c r="H12" s="1" t="s">
        <v>277</v>
      </c>
      <c r="I12" s="1" t="s">
        <v>277</v>
      </c>
      <c r="J12" s="1" t="s">
        <v>277</v>
      </c>
      <c r="K12" s="1" t="s">
        <v>277</v>
      </c>
      <c r="L12" s="1" t="s">
        <v>277</v>
      </c>
      <c r="M12" s="1" t="s">
        <v>277</v>
      </c>
      <c r="N12" s="1" t="s">
        <v>277</v>
      </c>
      <c r="O12" s="1" t="s">
        <v>1212</v>
      </c>
      <c r="P12" s="1" t="s">
        <v>1213</v>
      </c>
      <c r="Q12" s="1" t="s">
        <v>1214</v>
      </c>
      <c r="R12" s="1" t="s">
        <v>1215</v>
      </c>
      <c r="S12" s="1" t="s">
        <v>1216</v>
      </c>
      <c r="T12" s="1" t="s">
        <v>1217</v>
      </c>
      <c r="U12" s="1" t="s">
        <v>1218</v>
      </c>
      <c r="V12" s="1" t="s">
        <v>1219</v>
      </c>
      <c r="W12" s="1" t="s">
        <v>1220</v>
      </c>
      <c r="X12" s="1" t="s">
        <v>1221</v>
      </c>
      <c r="Y12" s="1" t="s">
        <v>1222</v>
      </c>
      <c r="Z12" s="1" t="s">
        <v>1223</v>
      </c>
      <c r="AA12" s="1" t="s">
        <v>1224</v>
      </c>
      <c r="AB12" s="1" t="s">
        <v>1225</v>
      </c>
      <c r="AC12" s="1" t="s">
        <v>1226</v>
      </c>
      <c r="AD12" s="1" t="s">
        <v>1227</v>
      </c>
      <c r="AE12" s="1" t="s">
        <v>1228</v>
      </c>
      <c r="AF12" s="1" t="s">
        <v>1229</v>
      </c>
      <c r="AG12" s="1" t="s">
        <v>1230</v>
      </c>
      <c r="AH12" s="1" t="s">
        <v>1231</v>
      </c>
      <c r="AI12" s="1" t="s">
        <v>1232</v>
      </c>
      <c r="AJ12" s="1" t="s">
        <v>1233</v>
      </c>
      <c r="AK12" s="1" t="s">
        <v>1234</v>
      </c>
      <c r="AL12" s="1" t="s">
        <v>1235</v>
      </c>
      <c r="AM12" s="1" t="s">
        <v>1236</v>
      </c>
      <c r="AN12" s="1" t="s">
        <v>1237</v>
      </c>
      <c r="AO12" s="1" t="s">
        <v>1238</v>
      </c>
      <c r="AP12" s="1" t="s">
        <v>1239</v>
      </c>
      <c r="AQ12" s="1" t="s">
        <v>1240</v>
      </c>
      <c r="AR12" s="1" t="s">
        <v>1241</v>
      </c>
      <c r="AS12" s="1" t="s">
        <v>1242</v>
      </c>
      <c r="AT12" s="1" t="s">
        <v>1243</v>
      </c>
      <c r="AU12" s="1" t="s">
        <v>1244</v>
      </c>
      <c r="AV12" s="1" t="s">
        <v>1245</v>
      </c>
      <c r="AW12" s="1" t="s">
        <v>1246</v>
      </c>
      <c r="AX12" s="1" t="s">
        <v>1247</v>
      </c>
      <c r="AY12" s="1" t="s">
        <v>1248</v>
      </c>
      <c r="AZ12" s="1" t="s">
        <v>1249</v>
      </c>
      <c r="BA12" s="1" t="s">
        <v>1250</v>
      </c>
      <c r="BB12" s="1" t="s">
        <v>1251</v>
      </c>
      <c r="BC12" s="1" t="s">
        <v>1252</v>
      </c>
      <c r="BD12" s="1" t="s">
        <v>1253</v>
      </c>
      <c r="BE12" s="1" t="s">
        <v>1254</v>
      </c>
      <c r="BF12" s="1" t="s">
        <v>1255</v>
      </c>
      <c r="BG12" s="1" t="s">
        <v>1256</v>
      </c>
      <c r="BH12" s="1" t="s">
        <v>1257</v>
      </c>
      <c r="BI12" s="1" t="s">
        <v>1258</v>
      </c>
      <c r="BJ12" s="1" t="s">
        <v>1259</v>
      </c>
      <c r="BK12" s="1" t="s">
        <v>277</v>
      </c>
      <c r="BL12" s="1" t="s">
        <v>277</v>
      </c>
      <c r="BM12" s="1" t="s">
        <v>277</v>
      </c>
      <c r="BN12" s="1" t="s">
        <v>277</v>
      </c>
      <c r="BO12" s="1" t="s">
        <v>1260</v>
      </c>
      <c r="BP12" s="1" t="s">
        <v>1261</v>
      </c>
      <c r="BQ12" s="1" t="s">
        <v>1262</v>
      </c>
      <c r="BR12" s="1" t="s">
        <v>1263</v>
      </c>
      <c r="BS12" s="1" t="s">
        <v>1264</v>
      </c>
      <c r="BT12" s="1" t="s">
        <v>1265</v>
      </c>
      <c r="BU12" s="1" t="s">
        <v>1266</v>
      </c>
      <c r="BV12" s="1" t="s">
        <v>1267</v>
      </c>
      <c r="BW12" s="1" t="s">
        <v>277</v>
      </c>
      <c r="BX12" s="1" t="s">
        <v>1268</v>
      </c>
      <c r="BY12" s="1" t="s">
        <v>1269</v>
      </c>
      <c r="BZ12" s="1" t="s">
        <v>1270</v>
      </c>
      <c r="CA12" s="1" t="s">
        <v>1271</v>
      </c>
      <c r="CB12" s="1" t="s">
        <v>277</v>
      </c>
      <c r="CC12" s="1" t="s">
        <v>1272</v>
      </c>
      <c r="CD12" s="1" t="s">
        <v>1273</v>
      </c>
      <c r="CE12" s="1" t="s">
        <v>1274</v>
      </c>
      <c r="CF12" s="1" t="s">
        <v>1275</v>
      </c>
      <c r="CG12" s="1" t="s">
        <v>1276</v>
      </c>
      <c r="CH12" s="1" t="s">
        <v>1277</v>
      </c>
      <c r="CI12" s="1" t="s">
        <v>1278</v>
      </c>
      <c r="CJ12" s="1" t="s">
        <v>1279</v>
      </c>
      <c r="CK12" s="1" t="s">
        <v>277</v>
      </c>
      <c r="CL12" s="1" t="s">
        <v>277</v>
      </c>
      <c r="CM12" s="1" t="s">
        <v>1280</v>
      </c>
      <c r="CN12" s="1" t="s">
        <v>1281</v>
      </c>
      <c r="CO12" s="1" t="s">
        <v>1282</v>
      </c>
      <c r="CP12" s="1" t="s">
        <v>1283</v>
      </c>
      <c r="CQ12" s="1" t="s">
        <v>1284</v>
      </c>
      <c r="CR12" s="1" t="s">
        <v>1285</v>
      </c>
      <c r="CS12" s="1" t="s">
        <v>1286</v>
      </c>
      <c r="CT12" s="1" t="s">
        <v>1287</v>
      </c>
      <c r="CU12" s="1" t="s">
        <v>277</v>
      </c>
      <c r="CV12" s="1" t="s">
        <v>1288</v>
      </c>
      <c r="CW12" s="1" t="s">
        <v>1289</v>
      </c>
      <c r="CX12" s="1" t="s">
        <v>1290</v>
      </c>
      <c r="CY12" s="1" t="s">
        <v>1291</v>
      </c>
      <c r="CZ12" s="1" t="s">
        <v>277</v>
      </c>
      <c r="DA12" s="1" t="s">
        <v>1292</v>
      </c>
      <c r="DB12" s="1" t="s">
        <v>1293</v>
      </c>
      <c r="DC12" s="1" t="s">
        <v>1294</v>
      </c>
      <c r="DD12" s="1" t="s">
        <v>1295</v>
      </c>
      <c r="DE12" s="1" t="s">
        <v>1296</v>
      </c>
      <c r="DF12" s="1" t="s">
        <v>1297</v>
      </c>
      <c r="DG12" s="1" t="s">
        <v>1298</v>
      </c>
      <c r="DH12" s="1" t="s">
        <v>1299</v>
      </c>
      <c r="DI12" s="1" t="s">
        <v>277</v>
      </c>
      <c r="DJ12" s="1" t="s">
        <v>1300</v>
      </c>
      <c r="DK12" s="1" t="s">
        <v>1301</v>
      </c>
      <c r="DL12" s="1" t="s">
        <v>1302</v>
      </c>
      <c r="DM12" s="1" t="s">
        <v>1303</v>
      </c>
      <c r="DN12" s="1" t="s">
        <v>277</v>
      </c>
      <c r="DO12" s="1" t="s">
        <v>1304</v>
      </c>
      <c r="DP12" s="1" t="s">
        <v>1305</v>
      </c>
      <c r="DQ12" s="1" t="s">
        <v>1306</v>
      </c>
      <c r="DR12" s="1" t="s">
        <v>1307</v>
      </c>
      <c r="DS12" s="1" t="s">
        <v>1308</v>
      </c>
      <c r="DT12" s="1" t="s">
        <v>1309</v>
      </c>
      <c r="DU12" s="1" t="s">
        <v>1310</v>
      </c>
      <c r="DV12" s="1" t="s">
        <v>1311</v>
      </c>
      <c r="DW12" s="1" t="s">
        <v>277</v>
      </c>
      <c r="DX12" s="1" t="s">
        <v>1312</v>
      </c>
      <c r="DY12" s="1" t="s">
        <v>1313</v>
      </c>
      <c r="DZ12" s="1" t="s">
        <v>277</v>
      </c>
      <c r="EA12" s="1" t="s">
        <v>1314</v>
      </c>
      <c r="EB12" s="1" t="s">
        <v>1315</v>
      </c>
      <c r="EC12" s="1" t="s">
        <v>1316</v>
      </c>
      <c r="ED12" s="1" t="s">
        <v>1317</v>
      </c>
      <c r="EE12" s="1" t="s">
        <v>1318</v>
      </c>
      <c r="EF12" s="1" t="s">
        <v>1319</v>
      </c>
      <c r="EG12" s="1" t="s">
        <v>1320</v>
      </c>
      <c r="EH12" s="1" t="s">
        <v>1321</v>
      </c>
      <c r="EI12" s="1" t="s">
        <v>277</v>
      </c>
      <c r="EJ12" s="1" t="s">
        <v>1322</v>
      </c>
      <c r="EK12" s="1" t="s">
        <v>1323</v>
      </c>
      <c r="EL12" s="1" t="s">
        <v>277</v>
      </c>
      <c r="EM12" s="1" t="s">
        <v>277</v>
      </c>
      <c r="EN12" s="1" t="s">
        <v>1324</v>
      </c>
      <c r="EO12" s="1" t="s">
        <v>1325</v>
      </c>
      <c r="EP12" s="1" t="s">
        <v>1326</v>
      </c>
      <c r="EQ12" s="1" t="s">
        <v>1327</v>
      </c>
      <c r="ER12" s="1" t="s">
        <v>1328</v>
      </c>
      <c r="ES12" s="1" t="s">
        <v>1329</v>
      </c>
      <c r="ET12" s="1" t="s">
        <v>1330</v>
      </c>
      <c r="EU12" s="1" t="s">
        <v>1331</v>
      </c>
      <c r="EV12" s="1" t="s">
        <v>277</v>
      </c>
      <c r="EW12" s="1" t="s">
        <v>1332</v>
      </c>
      <c r="EX12" s="1" t="s">
        <v>1333</v>
      </c>
      <c r="EY12" s="1" t="s">
        <v>1334</v>
      </c>
      <c r="EZ12" s="1" t="s">
        <v>1335</v>
      </c>
      <c r="FA12" s="1" t="s">
        <v>277</v>
      </c>
      <c r="FB12" s="1" t="s">
        <v>1336</v>
      </c>
      <c r="FC12" s="1" t="s">
        <v>1337</v>
      </c>
      <c r="FD12" s="1" t="s">
        <v>1338</v>
      </c>
      <c r="FE12" s="1" t="s">
        <v>1339</v>
      </c>
      <c r="FF12" s="1" t="s">
        <v>1340</v>
      </c>
      <c r="FG12" s="1" t="s">
        <v>1341</v>
      </c>
      <c r="FH12" s="1" t="s">
        <v>1342</v>
      </c>
      <c r="FI12" s="1" t="s">
        <v>1343</v>
      </c>
      <c r="FJ12" s="1" t="s">
        <v>277</v>
      </c>
      <c r="FK12" s="1" t="s">
        <v>1344</v>
      </c>
      <c r="FL12" s="1" t="s">
        <v>1345</v>
      </c>
      <c r="FM12" s="1" t="s">
        <v>277</v>
      </c>
      <c r="FN12" s="1" t="s">
        <v>1346</v>
      </c>
      <c r="FO12" s="1" t="s">
        <v>1347</v>
      </c>
      <c r="FP12" s="1" t="s">
        <v>1348</v>
      </c>
      <c r="FQ12" s="1" t="s">
        <v>1349</v>
      </c>
      <c r="FR12" s="1" t="s">
        <v>1350</v>
      </c>
      <c r="FS12" s="1" t="s">
        <v>1351</v>
      </c>
      <c r="FT12" s="1" t="s">
        <v>1352</v>
      </c>
      <c r="FU12" s="1" t="s">
        <v>1353</v>
      </c>
      <c r="FV12" s="1" t="s">
        <v>277</v>
      </c>
      <c r="FW12" s="1" t="s">
        <v>1354</v>
      </c>
      <c r="FX12" s="1" t="s">
        <v>1355</v>
      </c>
      <c r="FY12" s="1" t="s">
        <v>277</v>
      </c>
      <c r="FZ12" s="1" t="s">
        <v>277</v>
      </c>
      <c r="GA12" s="1" t="s">
        <v>1356</v>
      </c>
      <c r="GB12" s="1" t="s">
        <v>1357</v>
      </c>
      <c r="GC12" s="1" t="s">
        <v>1358</v>
      </c>
      <c r="GD12" s="1" t="s">
        <v>1359</v>
      </c>
      <c r="GE12" s="1" t="s">
        <v>1360</v>
      </c>
      <c r="GF12" s="1" t="s">
        <v>1361</v>
      </c>
      <c r="GG12" s="1" t="s">
        <v>868</v>
      </c>
      <c r="GH12" s="1" t="s">
        <v>869</v>
      </c>
      <c r="GI12" s="1" t="s">
        <v>870</v>
      </c>
      <c r="GJ12" s="1" t="s">
        <v>871</v>
      </c>
      <c r="GK12" s="1" t="s">
        <v>872</v>
      </c>
      <c r="GL12" s="1" t="s">
        <v>873</v>
      </c>
      <c r="GM12" s="1" t="s">
        <v>874</v>
      </c>
      <c r="GN12" s="1" t="s">
        <v>875</v>
      </c>
      <c r="GO12" s="1" t="s">
        <v>870</v>
      </c>
      <c r="GP12" s="1" t="s">
        <v>871</v>
      </c>
      <c r="GQ12" s="1" t="s">
        <v>876</v>
      </c>
      <c r="GR12" s="1" t="s">
        <v>877</v>
      </c>
      <c r="GS12" s="1" t="s">
        <v>878</v>
      </c>
      <c r="GT12" s="1" t="s">
        <v>879</v>
      </c>
      <c r="GU12" s="1" t="s">
        <v>880</v>
      </c>
      <c r="GV12" s="1" t="s">
        <v>881</v>
      </c>
      <c r="GW12" s="1" t="s">
        <v>882</v>
      </c>
      <c r="GX12" s="1" t="s">
        <v>883</v>
      </c>
      <c r="GY12" s="1" t="s">
        <v>884</v>
      </c>
      <c r="GZ12" s="1" t="s">
        <v>885</v>
      </c>
      <c r="HA12" s="1" t="s">
        <v>886</v>
      </c>
      <c r="HB12" s="1" t="s">
        <v>887</v>
      </c>
      <c r="HC12" s="1" t="s">
        <v>886</v>
      </c>
      <c r="HD12" s="1" t="s">
        <v>887</v>
      </c>
      <c r="HE12" s="1" t="s">
        <v>868</v>
      </c>
      <c r="HF12" s="1" t="s">
        <v>869</v>
      </c>
      <c r="HG12" s="1" t="s">
        <v>888</v>
      </c>
      <c r="HH12" s="1" t="s">
        <v>889</v>
      </c>
      <c r="HI12" s="1" t="s">
        <v>880</v>
      </c>
      <c r="HJ12" s="1" t="s">
        <v>881</v>
      </c>
      <c r="HK12" s="1" t="s">
        <v>890</v>
      </c>
      <c r="HL12" s="1" t="s">
        <v>891</v>
      </c>
      <c r="HM12" s="1" t="s">
        <v>884</v>
      </c>
      <c r="HN12" s="1" t="s">
        <v>885</v>
      </c>
      <c r="HO12" s="1" t="s">
        <v>882</v>
      </c>
      <c r="HP12" s="1" t="s">
        <v>883</v>
      </c>
      <c r="HQ12" s="1" t="s">
        <v>892</v>
      </c>
      <c r="HR12" s="1" t="s">
        <v>893</v>
      </c>
      <c r="HS12" s="1" t="s">
        <v>894</v>
      </c>
      <c r="HT12" s="1" t="s">
        <v>895</v>
      </c>
      <c r="HU12" s="1" t="s">
        <v>896</v>
      </c>
      <c r="HV12" s="1" t="s">
        <v>897</v>
      </c>
      <c r="HW12" s="1" t="s">
        <v>898</v>
      </c>
      <c r="HX12" s="1" t="s">
        <v>899</v>
      </c>
      <c r="HY12" s="1" t="s">
        <v>234</v>
      </c>
    </row>
    <row r="13" spans="1:233" x14ac:dyDescent="0.25">
      <c r="A13" s="1" t="s">
        <v>284</v>
      </c>
      <c r="B13" s="1" t="s">
        <v>279</v>
      </c>
      <c r="C13" s="1" t="s">
        <v>276</v>
      </c>
      <c r="D13" s="1" t="s">
        <v>1362</v>
      </c>
      <c r="E13" s="1" t="s">
        <v>1363</v>
      </c>
      <c r="F13" s="1" t="s">
        <v>1364</v>
      </c>
      <c r="G13" s="1" t="s">
        <v>1365</v>
      </c>
      <c r="H13" s="1" t="s">
        <v>277</v>
      </c>
      <c r="I13" s="1" t="s">
        <v>277</v>
      </c>
      <c r="J13" s="1" t="s">
        <v>277</v>
      </c>
      <c r="K13" s="1" t="s">
        <v>277</v>
      </c>
      <c r="L13" s="1" t="s">
        <v>277</v>
      </c>
      <c r="M13" s="1" t="s">
        <v>277</v>
      </c>
      <c r="N13" s="1" t="s">
        <v>277</v>
      </c>
      <c r="O13" s="1" t="s">
        <v>1366</v>
      </c>
      <c r="P13" s="1" t="s">
        <v>1367</v>
      </c>
      <c r="Q13" s="1" t="s">
        <v>1368</v>
      </c>
      <c r="R13" s="1" t="s">
        <v>1369</v>
      </c>
      <c r="S13" s="1" t="s">
        <v>1370</v>
      </c>
      <c r="T13" s="1" t="s">
        <v>1371</v>
      </c>
      <c r="U13" s="1" t="s">
        <v>1372</v>
      </c>
      <c r="V13" s="1" t="s">
        <v>1373</v>
      </c>
      <c r="W13" s="1" t="s">
        <v>1374</v>
      </c>
      <c r="X13" s="1" t="s">
        <v>1375</v>
      </c>
      <c r="Y13" s="1" t="s">
        <v>1376</v>
      </c>
      <c r="Z13" s="1" t="s">
        <v>1377</v>
      </c>
      <c r="AA13" s="1" t="s">
        <v>1378</v>
      </c>
      <c r="AB13" s="1" t="s">
        <v>1379</v>
      </c>
      <c r="AC13" s="1" t="s">
        <v>1380</v>
      </c>
      <c r="AD13" s="1" t="s">
        <v>1381</v>
      </c>
      <c r="AE13" s="1" t="s">
        <v>1382</v>
      </c>
      <c r="AF13" s="1" t="s">
        <v>1383</v>
      </c>
      <c r="AG13" s="1" t="s">
        <v>1384</v>
      </c>
      <c r="AH13" s="1" t="s">
        <v>1385</v>
      </c>
      <c r="AI13" s="1" t="s">
        <v>1386</v>
      </c>
      <c r="AJ13" s="1" t="s">
        <v>1387</v>
      </c>
      <c r="AK13" s="1" t="s">
        <v>1388</v>
      </c>
      <c r="AL13" s="1" t="s">
        <v>1389</v>
      </c>
      <c r="AM13" s="1" t="s">
        <v>1390</v>
      </c>
      <c r="AN13" s="1" t="s">
        <v>1391</v>
      </c>
      <c r="AO13" s="1" t="s">
        <v>1392</v>
      </c>
      <c r="AP13" s="1" t="s">
        <v>1393</v>
      </c>
      <c r="AQ13" s="1" t="s">
        <v>1394</v>
      </c>
      <c r="AR13" s="1" t="s">
        <v>1395</v>
      </c>
      <c r="AS13" s="1" t="s">
        <v>1396</v>
      </c>
      <c r="AT13" s="1" t="s">
        <v>1397</v>
      </c>
      <c r="AU13" s="1" t="s">
        <v>1398</v>
      </c>
      <c r="AV13" s="1" t="s">
        <v>1399</v>
      </c>
      <c r="AW13" s="1" t="s">
        <v>1400</v>
      </c>
      <c r="AX13" s="1" t="s">
        <v>1401</v>
      </c>
      <c r="AY13" s="1" t="s">
        <v>1402</v>
      </c>
      <c r="AZ13" s="1" t="s">
        <v>1403</v>
      </c>
      <c r="BA13" s="1" t="s">
        <v>1404</v>
      </c>
      <c r="BB13" s="1" t="s">
        <v>1405</v>
      </c>
      <c r="BC13" s="1" t="s">
        <v>1406</v>
      </c>
      <c r="BD13" s="1" t="s">
        <v>1407</v>
      </c>
      <c r="BE13" s="1" t="s">
        <v>1408</v>
      </c>
      <c r="BF13" s="1" t="s">
        <v>1409</v>
      </c>
      <c r="BG13" s="1" t="s">
        <v>1410</v>
      </c>
      <c r="BH13" s="1" t="s">
        <v>1411</v>
      </c>
      <c r="BI13" s="1" t="s">
        <v>1412</v>
      </c>
      <c r="BJ13" s="1" t="s">
        <v>1413</v>
      </c>
      <c r="BK13" s="1" t="s">
        <v>277</v>
      </c>
      <c r="BL13" s="1" t="s">
        <v>277</v>
      </c>
      <c r="BM13" s="1" t="s">
        <v>277</v>
      </c>
      <c r="BN13" s="1" t="s">
        <v>277</v>
      </c>
      <c r="BO13" s="1" t="s">
        <v>1414</v>
      </c>
      <c r="BP13" s="1" t="s">
        <v>1415</v>
      </c>
      <c r="BQ13" s="1" t="s">
        <v>1416</v>
      </c>
      <c r="BR13" s="1" t="s">
        <v>1417</v>
      </c>
      <c r="BS13" s="1" t="s">
        <v>1418</v>
      </c>
      <c r="BT13" s="1" t="s">
        <v>1419</v>
      </c>
      <c r="BU13" s="1" t="s">
        <v>1420</v>
      </c>
      <c r="BV13" s="1" t="s">
        <v>1421</v>
      </c>
      <c r="BW13" s="1" t="s">
        <v>277</v>
      </c>
      <c r="BX13" s="1" t="s">
        <v>1422</v>
      </c>
      <c r="BY13" s="1" t="s">
        <v>1423</v>
      </c>
      <c r="BZ13" s="1" t="s">
        <v>1424</v>
      </c>
      <c r="CA13" s="1" t="s">
        <v>1425</v>
      </c>
      <c r="CB13" s="1" t="s">
        <v>277</v>
      </c>
      <c r="CC13" s="1" t="s">
        <v>1426</v>
      </c>
      <c r="CD13" s="1" t="s">
        <v>1427</v>
      </c>
      <c r="CE13" s="1" t="s">
        <v>1428</v>
      </c>
      <c r="CF13" s="1" t="s">
        <v>1429</v>
      </c>
      <c r="CG13" s="1" t="s">
        <v>1430</v>
      </c>
      <c r="CH13" s="1" t="s">
        <v>1431</v>
      </c>
      <c r="CI13" s="1" t="s">
        <v>1432</v>
      </c>
      <c r="CJ13" s="1" t="s">
        <v>1433</v>
      </c>
      <c r="CK13" s="1" t="s">
        <v>277</v>
      </c>
      <c r="CL13" s="1" t="s">
        <v>277</v>
      </c>
      <c r="CM13" s="1" t="s">
        <v>1434</v>
      </c>
      <c r="CN13" s="1" t="s">
        <v>1435</v>
      </c>
      <c r="CO13" s="1" t="s">
        <v>1436</v>
      </c>
      <c r="CP13" s="1" t="s">
        <v>1437</v>
      </c>
      <c r="CQ13" s="1" t="s">
        <v>1438</v>
      </c>
      <c r="CR13" s="1" t="s">
        <v>1439</v>
      </c>
      <c r="CS13" s="1" t="s">
        <v>1440</v>
      </c>
      <c r="CT13" s="1" t="s">
        <v>1441</v>
      </c>
      <c r="CU13" s="1" t="s">
        <v>277</v>
      </c>
      <c r="CV13" s="1" t="s">
        <v>1442</v>
      </c>
      <c r="CW13" s="1" t="s">
        <v>1443</v>
      </c>
      <c r="CX13" s="1" t="s">
        <v>1444</v>
      </c>
      <c r="CY13" s="1" t="s">
        <v>1445</v>
      </c>
      <c r="CZ13" s="1" t="s">
        <v>277</v>
      </c>
      <c r="DA13" s="1" t="s">
        <v>1446</v>
      </c>
      <c r="DB13" s="1" t="s">
        <v>1447</v>
      </c>
      <c r="DC13" s="1" t="s">
        <v>1448</v>
      </c>
      <c r="DD13" s="1" t="s">
        <v>1449</v>
      </c>
      <c r="DE13" s="1" t="s">
        <v>1450</v>
      </c>
      <c r="DF13" s="1" t="s">
        <v>1451</v>
      </c>
      <c r="DG13" s="1" t="s">
        <v>1452</v>
      </c>
      <c r="DH13" s="1" t="s">
        <v>1453</v>
      </c>
      <c r="DI13" s="1" t="s">
        <v>277</v>
      </c>
      <c r="DJ13" s="1" t="s">
        <v>1454</v>
      </c>
      <c r="DK13" s="1" t="s">
        <v>1455</v>
      </c>
      <c r="DL13" s="1" t="s">
        <v>1456</v>
      </c>
      <c r="DM13" s="1" t="s">
        <v>1457</v>
      </c>
      <c r="DN13" s="1" t="s">
        <v>277</v>
      </c>
      <c r="DO13" s="1" t="s">
        <v>1458</v>
      </c>
      <c r="DP13" s="1" t="s">
        <v>1459</v>
      </c>
      <c r="DQ13" s="1" t="s">
        <v>1460</v>
      </c>
      <c r="DR13" s="1" t="s">
        <v>1461</v>
      </c>
      <c r="DS13" s="1" t="s">
        <v>1462</v>
      </c>
      <c r="DT13" s="1" t="s">
        <v>1463</v>
      </c>
      <c r="DU13" s="1" t="s">
        <v>1464</v>
      </c>
      <c r="DV13" s="1" t="s">
        <v>1465</v>
      </c>
      <c r="DW13" s="1" t="s">
        <v>277</v>
      </c>
      <c r="DX13" s="1" t="s">
        <v>1466</v>
      </c>
      <c r="DY13" s="1" t="s">
        <v>1467</v>
      </c>
      <c r="DZ13" s="1" t="s">
        <v>277</v>
      </c>
      <c r="EA13" s="1" t="s">
        <v>1468</v>
      </c>
      <c r="EB13" s="1" t="s">
        <v>1469</v>
      </c>
      <c r="EC13" s="1" t="s">
        <v>1470</v>
      </c>
      <c r="ED13" s="1" t="s">
        <v>1471</v>
      </c>
      <c r="EE13" s="1" t="s">
        <v>1472</v>
      </c>
      <c r="EF13" s="1" t="s">
        <v>1473</v>
      </c>
      <c r="EG13" s="1" t="s">
        <v>1474</v>
      </c>
      <c r="EH13" s="1" t="s">
        <v>1475</v>
      </c>
      <c r="EI13" s="1" t="s">
        <v>277</v>
      </c>
      <c r="EJ13" s="1" t="s">
        <v>1476</v>
      </c>
      <c r="EK13" s="1" t="s">
        <v>1477</v>
      </c>
      <c r="EL13" s="1" t="s">
        <v>277</v>
      </c>
      <c r="EM13" s="1" t="s">
        <v>277</v>
      </c>
      <c r="EN13" s="1" t="s">
        <v>1478</v>
      </c>
      <c r="EO13" s="1" t="s">
        <v>1479</v>
      </c>
      <c r="EP13" s="1" t="s">
        <v>1480</v>
      </c>
      <c r="EQ13" s="1" t="s">
        <v>1481</v>
      </c>
      <c r="ER13" s="1" t="s">
        <v>1482</v>
      </c>
      <c r="ES13" s="1" t="s">
        <v>1483</v>
      </c>
      <c r="ET13" s="1" t="s">
        <v>1484</v>
      </c>
      <c r="EU13" s="1" t="s">
        <v>1485</v>
      </c>
      <c r="EV13" s="1" t="s">
        <v>277</v>
      </c>
      <c r="EW13" s="1" t="s">
        <v>1486</v>
      </c>
      <c r="EX13" s="1" t="s">
        <v>1487</v>
      </c>
      <c r="EY13" s="1" t="s">
        <v>1488</v>
      </c>
      <c r="EZ13" s="1" t="s">
        <v>1489</v>
      </c>
      <c r="FA13" s="1" t="s">
        <v>277</v>
      </c>
      <c r="FB13" s="1" t="s">
        <v>1490</v>
      </c>
      <c r="FC13" s="1" t="s">
        <v>1491</v>
      </c>
      <c r="FD13" s="1" t="s">
        <v>1492</v>
      </c>
      <c r="FE13" s="1" t="s">
        <v>1493</v>
      </c>
      <c r="FF13" s="1" t="s">
        <v>1494</v>
      </c>
      <c r="FG13" s="1" t="s">
        <v>1495</v>
      </c>
      <c r="FH13" s="1" t="s">
        <v>1496</v>
      </c>
      <c r="FI13" s="1" t="s">
        <v>1497</v>
      </c>
      <c r="FJ13" s="1" t="s">
        <v>277</v>
      </c>
      <c r="FK13" s="1" t="s">
        <v>1498</v>
      </c>
      <c r="FL13" s="1" t="s">
        <v>1499</v>
      </c>
      <c r="FM13" s="1" t="s">
        <v>277</v>
      </c>
      <c r="FN13" s="1" t="s">
        <v>1500</v>
      </c>
      <c r="FO13" s="1" t="s">
        <v>1501</v>
      </c>
      <c r="FP13" s="1" t="s">
        <v>1502</v>
      </c>
      <c r="FQ13" s="1" t="s">
        <v>1503</v>
      </c>
      <c r="FR13" s="1" t="s">
        <v>1504</v>
      </c>
      <c r="FS13" s="1" t="s">
        <v>1505</v>
      </c>
      <c r="FT13" s="1" t="s">
        <v>1506</v>
      </c>
      <c r="FU13" s="1" t="s">
        <v>1507</v>
      </c>
      <c r="FV13" s="1" t="s">
        <v>277</v>
      </c>
      <c r="FW13" s="1" t="s">
        <v>1508</v>
      </c>
      <c r="FX13" s="1" t="s">
        <v>1509</v>
      </c>
      <c r="FY13" s="1" t="s">
        <v>277</v>
      </c>
      <c r="FZ13" s="1" t="s">
        <v>277</v>
      </c>
      <c r="GA13" s="1" t="s">
        <v>1510</v>
      </c>
      <c r="GB13" s="1" t="s">
        <v>1511</v>
      </c>
      <c r="GC13" s="1" t="s">
        <v>1512</v>
      </c>
      <c r="GD13" s="1" t="s">
        <v>1513</v>
      </c>
      <c r="GE13" s="1" t="s">
        <v>1514</v>
      </c>
      <c r="GF13" s="1" t="s">
        <v>1515</v>
      </c>
      <c r="GG13" s="1" t="s">
        <v>868</v>
      </c>
      <c r="GH13" s="1" t="s">
        <v>869</v>
      </c>
      <c r="GI13" s="1" t="s">
        <v>870</v>
      </c>
      <c r="GJ13" s="1" t="s">
        <v>871</v>
      </c>
      <c r="GK13" s="1" t="s">
        <v>872</v>
      </c>
      <c r="GL13" s="1" t="s">
        <v>873</v>
      </c>
      <c r="GM13" s="1" t="s">
        <v>874</v>
      </c>
      <c r="GN13" s="1" t="s">
        <v>875</v>
      </c>
      <c r="GO13" s="1" t="s">
        <v>870</v>
      </c>
      <c r="GP13" s="1" t="s">
        <v>871</v>
      </c>
      <c r="GQ13" s="1" t="s">
        <v>876</v>
      </c>
      <c r="GR13" s="1" t="s">
        <v>877</v>
      </c>
      <c r="GS13" s="1" t="s">
        <v>878</v>
      </c>
      <c r="GT13" s="1" t="s">
        <v>879</v>
      </c>
      <c r="GU13" s="1" t="s">
        <v>880</v>
      </c>
      <c r="GV13" s="1" t="s">
        <v>881</v>
      </c>
      <c r="GW13" s="1" t="s">
        <v>882</v>
      </c>
      <c r="GX13" s="1" t="s">
        <v>883</v>
      </c>
      <c r="GY13" s="1" t="s">
        <v>884</v>
      </c>
      <c r="GZ13" s="1" t="s">
        <v>885</v>
      </c>
      <c r="HA13" s="1" t="s">
        <v>886</v>
      </c>
      <c r="HB13" s="1" t="s">
        <v>887</v>
      </c>
      <c r="HC13" s="1" t="s">
        <v>886</v>
      </c>
      <c r="HD13" s="1" t="s">
        <v>887</v>
      </c>
      <c r="HE13" s="1" t="s">
        <v>868</v>
      </c>
      <c r="HF13" s="1" t="s">
        <v>869</v>
      </c>
      <c r="HG13" s="1" t="s">
        <v>888</v>
      </c>
      <c r="HH13" s="1" t="s">
        <v>889</v>
      </c>
      <c r="HI13" s="1" t="s">
        <v>880</v>
      </c>
      <c r="HJ13" s="1" t="s">
        <v>881</v>
      </c>
      <c r="HK13" s="1" t="s">
        <v>890</v>
      </c>
      <c r="HL13" s="1" t="s">
        <v>891</v>
      </c>
      <c r="HM13" s="1" t="s">
        <v>884</v>
      </c>
      <c r="HN13" s="1" t="s">
        <v>885</v>
      </c>
      <c r="HO13" s="1" t="s">
        <v>882</v>
      </c>
      <c r="HP13" s="1" t="s">
        <v>883</v>
      </c>
      <c r="HQ13" s="1" t="s">
        <v>892</v>
      </c>
      <c r="HR13" s="1" t="s">
        <v>893</v>
      </c>
      <c r="HS13" s="1" t="s">
        <v>894</v>
      </c>
      <c r="HT13" s="1" t="s">
        <v>895</v>
      </c>
      <c r="HU13" s="1" t="s">
        <v>896</v>
      </c>
      <c r="HV13" s="1" t="s">
        <v>897</v>
      </c>
      <c r="HW13" s="1" t="s">
        <v>898</v>
      </c>
      <c r="HX13" s="1" t="s">
        <v>899</v>
      </c>
      <c r="HY13" s="1" t="s">
        <v>234</v>
      </c>
    </row>
    <row r="14" spans="1:233" x14ac:dyDescent="0.25">
      <c r="A14" s="1" t="s">
        <v>285</v>
      </c>
      <c r="B14" s="1" t="s">
        <v>279</v>
      </c>
      <c r="C14" s="1" t="s">
        <v>276</v>
      </c>
      <c r="D14" s="1" t="s">
        <v>1516</v>
      </c>
      <c r="E14" s="1" t="s">
        <v>1517</v>
      </c>
      <c r="F14" s="1" t="s">
        <v>1518</v>
      </c>
      <c r="G14" s="1" t="s">
        <v>1519</v>
      </c>
      <c r="H14" s="1" t="s">
        <v>277</v>
      </c>
      <c r="I14" s="1" t="s">
        <v>277</v>
      </c>
      <c r="J14" s="1" t="s">
        <v>277</v>
      </c>
      <c r="K14" s="1" t="s">
        <v>277</v>
      </c>
      <c r="L14" s="1" t="s">
        <v>277</v>
      </c>
      <c r="M14" s="1" t="s">
        <v>277</v>
      </c>
      <c r="N14" s="1" t="s">
        <v>277</v>
      </c>
      <c r="O14" s="1" t="s">
        <v>1520</v>
      </c>
      <c r="P14" s="1" t="s">
        <v>1521</v>
      </c>
      <c r="Q14" s="1" t="s">
        <v>1522</v>
      </c>
      <c r="R14" s="1" t="s">
        <v>1523</v>
      </c>
      <c r="S14" s="1" t="s">
        <v>1524</v>
      </c>
      <c r="T14" s="1" t="s">
        <v>1525</v>
      </c>
      <c r="U14" s="1" t="s">
        <v>1526</v>
      </c>
      <c r="V14" s="1" t="s">
        <v>1527</v>
      </c>
      <c r="W14" s="1" t="s">
        <v>1528</v>
      </c>
      <c r="X14" s="1" t="s">
        <v>1529</v>
      </c>
      <c r="Y14" s="1" t="s">
        <v>1530</v>
      </c>
      <c r="Z14" s="1" t="s">
        <v>1531</v>
      </c>
      <c r="AA14" s="1" t="s">
        <v>1532</v>
      </c>
      <c r="AB14" s="1" t="s">
        <v>1533</v>
      </c>
      <c r="AC14" s="1" t="s">
        <v>1534</v>
      </c>
      <c r="AD14" s="1" t="s">
        <v>1535</v>
      </c>
      <c r="AE14" s="1" t="s">
        <v>1536</v>
      </c>
      <c r="AF14" s="1" t="s">
        <v>1537</v>
      </c>
      <c r="AG14" s="1" t="s">
        <v>1538</v>
      </c>
      <c r="AH14" s="1" t="s">
        <v>1539</v>
      </c>
      <c r="AI14" s="1" t="s">
        <v>1540</v>
      </c>
      <c r="AJ14" s="1" t="s">
        <v>1541</v>
      </c>
      <c r="AK14" s="1" t="s">
        <v>1542</v>
      </c>
      <c r="AL14" s="1" t="s">
        <v>1543</v>
      </c>
      <c r="AM14" s="1" t="s">
        <v>1544</v>
      </c>
      <c r="AN14" s="1" t="s">
        <v>1545</v>
      </c>
      <c r="AO14" s="1" t="s">
        <v>1546</v>
      </c>
      <c r="AP14" s="1" t="s">
        <v>1547</v>
      </c>
      <c r="AQ14" s="1" t="s">
        <v>1548</v>
      </c>
      <c r="AR14" s="1" t="s">
        <v>1549</v>
      </c>
      <c r="AS14" s="1" t="s">
        <v>1550</v>
      </c>
      <c r="AT14" s="1" t="s">
        <v>1551</v>
      </c>
      <c r="AU14" s="1" t="s">
        <v>1552</v>
      </c>
      <c r="AV14" s="1" t="s">
        <v>1553</v>
      </c>
      <c r="AW14" s="1" t="s">
        <v>1554</v>
      </c>
      <c r="AX14" s="1" t="s">
        <v>1555</v>
      </c>
      <c r="AY14" s="1" t="s">
        <v>1556</v>
      </c>
      <c r="AZ14" s="1" t="s">
        <v>1557</v>
      </c>
      <c r="BA14" s="1" t="s">
        <v>1558</v>
      </c>
      <c r="BB14" s="1" t="s">
        <v>1559</v>
      </c>
      <c r="BC14" s="1" t="s">
        <v>1560</v>
      </c>
      <c r="BD14" s="1" t="s">
        <v>1561</v>
      </c>
      <c r="BE14" s="1" t="s">
        <v>1562</v>
      </c>
      <c r="BF14" s="1" t="s">
        <v>1563</v>
      </c>
      <c r="BG14" s="1" t="s">
        <v>1564</v>
      </c>
      <c r="BH14" s="1" t="s">
        <v>1565</v>
      </c>
      <c r="BI14" s="1" t="s">
        <v>1566</v>
      </c>
      <c r="BJ14" s="1" t="s">
        <v>1567</v>
      </c>
      <c r="BK14" s="1" t="s">
        <v>277</v>
      </c>
      <c r="BL14" s="1" t="s">
        <v>277</v>
      </c>
      <c r="BM14" s="1" t="s">
        <v>277</v>
      </c>
      <c r="BN14" s="1" t="s">
        <v>277</v>
      </c>
      <c r="BO14" s="1" t="s">
        <v>1568</v>
      </c>
      <c r="BP14" s="1" t="s">
        <v>1569</v>
      </c>
      <c r="BQ14" s="1" t="s">
        <v>1570</v>
      </c>
      <c r="BR14" s="1" t="s">
        <v>1571</v>
      </c>
      <c r="BS14" s="1" t="s">
        <v>1572</v>
      </c>
      <c r="BT14" s="1" t="s">
        <v>1573</v>
      </c>
      <c r="BU14" s="1" t="s">
        <v>1574</v>
      </c>
      <c r="BV14" s="1" t="s">
        <v>1575</v>
      </c>
      <c r="BW14" s="1" t="s">
        <v>277</v>
      </c>
      <c r="BX14" s="1" t="s">
        <v>1576</v>
      </c>
      <c r="BY14" s="1" t="s">
        <v>1577</v>
      </c>
      <c r="BZ14" s="1" t="s">
        <v>1578</v>
      </c>
      <c r="CA14" s="1" t="s">
        <v>1579</v>
      </c>
      <c r="CB14" s="1" t="s">
        <v>277</v>
      </c>
      <c r="CC14" s="1" t="s">
        <v>1580</v>
      </c>
      <c r="CD14" s="1" t="s">
        <v>1581</v>
      </c>
      <c r="CE14" s="1" t="s">
        <v>1582</v>
      </c>
      <c r="CF14" s="1" t="s">
        <v>1583</v>
      </c>
      <c r="CG14" s="1" t="s">
        <v>1584</v>
      </c>
      <c r="CH14" s="1" t="s">
        <v>1585</v>
      </c>
      <c r="CI14" s="1" t="s">
        <v>1586</v>
      </c>
      <c r="CJ14" s="1" t="s">
        <v>1587</v>
      </c>
      <c r="CK14" s="1" t="s">
        <v>277</v>
      </c>
      <c r="CL14" s="1" t="s">
        <v>277</v>
      </c>
      <c r="CM14" s="1" t="s">
        <v>1588</v>
      </c>
      <c r="CN14" s="1" t="s">
        <v>1589</v>
      </c>
      <c r="CO14" s="1" t="s">
        <v>1590</v>
      </c>
      <c r="CP14" s="1" t="s">
        <v>1591</v>
      </c>
      <c r="CQ14" s="1" t="s">
        <v>1592</v>
      </c>
      <c r="CR14" s="1" t="s">
        <v>1593</v>
      </c>
      <c r="CS14" s="1" t="s">
        <v>1594</v>
      </c>
      <c r="CT14" s="1" t="s">
        <v>1595</v>
      </c>
      <c r="CU14" s="1" t="s">
        <v>277</v>
      </c>
      <c r="CV14" s="1" t="s">
        <v>1596</v>
      </c>
      <c r="CW14" s="1" t="s">
        <v>1597</v>
      </c>
      <c r="CX14" s="1" t="s">
        <v>1598</v>
      </c>
      <c r="CY14" s="1" t="s">
        <v>1599</v>
      </c>
      <c r="CZ14" s="1" t="s">
        <v>277</v>
      </c>
      <c r="DA14" s="1" t="s">
        <v>1600</v>
      </c>
      <c r="DB14" s="1" t="s">
        <v>1601</v>
      </c>
      <c r="DC14" s="1" t="s">
        <v>1602</v>
      </c>
      <c r="DD14" s="1" t="s">
        <v>1603</v>
      </c>
      <c r="DE14" s="1" t="s">
        <v>1604</v>
      </c>
      <c r="DF14" s="1" t="s">
        <v>1605</v>
      </c>
      <c r="DG14" s="1" t="s">
        <v>1606</v>
      </c>
      <c r="DH14" s="1" t="s">
        <v>1607</v>
      </c>
      <c r="DI14" s="1" t="s">
        <v>277</v>
      </c>
      <c r="DJ14" s="1" t="s">
        <v>1608</v>
      </c>
      <c r="DK14" s="1" t="s">
        <v>1609</v>
      </c>
      <c r="DL14" s="1" t="s">
        <v>1610</v>
      </c>
      <c r="DM14" s="1" t="s">
        <v>1611</v>
      </c>
      <c r="DN14" s="1" t="s">
        <v>277</v>
      </c>
      <c r="DO14" s="1" t="s">
        <v>1612</v>
      </c>
      <c r="DP14" s="1" t="s">
        <v>1613</v>
      </c>
      <c r="DQ14" s="1" t="s">
        <v>1614</v>
      </c>
      <c r="DR14" s="1" t="s">
        <v>1615</v>
      </c>
      <c r="DS14" s="1" t="s">
        <v>1616</v>
      </c>
      <c r="DT14" s="1" t="s">
        <v>1617</v>
      </c>
      <c r="DU14" s="1" t="s">
        <v>1618</v>
      </c>
      <c r="DV14" s="1" t="s">
        <v>1619</v>
      </c>
      <c r="DW14" s="1" t="s">
        <v>277</v>
      </c>
      <c r="DX14" s="1" t="s">
        <v>1620</v>
      </c>
      <c r="DY14" s="1" t="s">
        <v>1621</v>
      </c>
      <c r="DZ14" s="1" t="s">
        <v>277</v>
      </c>
      <c r="EA14" s="1" t="s">
        <v>1622</v>
      </c>
      <c r="EB14" s="1" t="s">
        <v>1623</v>
      </c>
      <c r="EC14" s="1" t="s">
        <v>1624</v>
      </c>
      <c r="ED14" s="1" t="s">
        <v>1625</v>
      </c>
      <c r="EE14" s="1" t="s">
        <v>1626</v>
      </c>
      <c r="EF14" s="1" t="s">
        <v>1627</v>
      </c>
      <c r="EG14" s="1" t="s">
        <v>1628</v>
      </c>
      <c r="EH14" s="1" t="s">
        <v>1629</v>
      </c>
      <c r="EI14" s="1" t="s">
        <v>277</v>
      </c>
      <c r="EJ14" s="1" t="s">
        <v>1630</v>
      </c>
      <c r="EK14" s="1" t="s">
        <v>1631</v>
      </c>
      <c r="EL14" s="1" t="s">
        <v>277</v>
      </c>
      <c r="EM14" s="1" t="s">
        <v>277</v>
      </c>
      <c r="EN14" s="1" t="s">
        <v>1632</v>
      </c>
      <c r="EO14" s="1" t="s">
        <v>1633</v>
      </c>
      <c r="EP14" s="1" t="s">
        <v>1634</v>
      </c>
      <c r="EQ14" s="1" t="s">
        <v>1635</v>
      </c>
      <c r="ER14" s="1" t="s">
        <v>1636</v>
      </c>
      <c r="ES14" s="1" t="s">
        <v>1637</v>
      </c>
      <c r="ET14" s="1" t="s">
        <v>1638</v>
      </c>
      <c r="EU14" s="1" t="s">
        <v>1639</v>
      </c>
      <c r="EV14" s="1" t="s">
        <v>277</v>
      </c>
      <c r="EW14" s="1" t="s">
        <v>1640</v>
      </c>
      <c r="EX14" s="1" t="s">
        <v>1641</v>
      </c>
      <c r="EY14" s="1" t="s">
        <v>1642</v>
      </c>
      <c r="EZ14" s="1" t="s">
        <v>1643</v>
      </c>
      <c r="FA14" s="1" t="s">
        <v>277</v>
      </c>
      <c r="FB14" s="1" t="s">
        <v>1644</v>
      </c>
      <c r="FC14" s="1" t="s">
        <v>1645</v>
      </c>
      <c r="FD14" s="1" t="s">
        <v>1646</v>
      </c>
      <c r="FE14" s="1" t="s">
        <v>1647</v>
      </c>
      <c r="FF14" s="1" t="s">
        <v>1648</v>
      </c>
      <c r="FG14" s="1" t="s">
        <v>1649</v>
      </c>
      <c r="FH14" s="1" t="s">
        <v>1650</v>
      </c>
      <c r="FI14" s="1" t="s">
        <v>1651</v>
      </c>
      <c r="FJ14" s="1" t="s">
        <v>277</v>
      </c>
      <c r="FK14" s="1" t="s">
        <v>1652</v>
      </c>
      <c r="FL14" s="1" t="s">
        <v>1653</v>
      </c>
      <c r="FM14" s="1" t="s">
        <v>277</v>
      </c>
      <c r="FN14" s="1" t="s">
        <v>1654</v>
      </c>
      <c r="FO14" s="1" t="s">
        <v>1655</v>
      </c>
      <c r="FP14" s="1" t="s">
        <v>1656</v>
      </c>
      <c r="FQ14" s="1" t="s">
        <v>1657</v>
      </c>
      <c r="FR14" s="1" t="s">
        <v>1658</v>
      </c>
      <c r="FS14" s="1" t="s">
        <v>1659</v>
      </c>
      <c r="FT14" s="1" t="s">
        <v>1660</v>
      </c>
      <c r="FU14" s="1" t="s">
        <v>1661</v>
      </c>
      <c r="FV14" s="1" t="s">
        <v>277</v>
      </c>
      <c r="FW14" s="1" t="s">
        <v>1662</v>
      </c>
      <c r="FX14" s="1" t="s">
        <v>1663</v>
      </c>
      <c r="FY14" s="1" t="s">
        <v>277</v>
      </c>
      <c r="FZ14" s="1" t="s">
        <v>277</v>
      </c>
      <c r="GA14" s="1" t="s">
        <v>1664</v>
      </c>
      <c r="GB14" s="1" t="s">
        <v>1665</v>
      </c>
      <c r="GC14" s="1" t="s">
        <v>1666</v>
      </c>
      <c r="GD14" s="1" t="s">
        <v>1667</v>
      </c>
      <c r="GE14" s="1" t="s">
        <v>1668</v>
      </c>
      <c r="GF14" s="1" t="s">
        <v>1669</v>
      </c>
      <c r="GG14" s="1" t="s">
        <v>868</v>
      </c>
      <c r="GH14" s="1" t="s">
        <v>869</v>
      </c>
      <c r="GI14" s="1" t="s">
        <v>870</v>
      </c>
      <c r="GJ14" s="1" t="s">
        <v>871</v>
      </c>
      <c r="GK14" s="1" t="s">
        <v>872</v>
      </c>
      <c r="GL14" s="1" t="s">
        <v>873</v>
      </c>
      <c r="GM14" s="1" t="s">
        <v>874</v>
      </c>
      <c r="GN14" s="1" t="s">
        <v>875</v>
      </c>
      <c r="GO14" s="1" t="s">
        <v>870</v>
      </c>
      <c r="GP14" s="1" t="s">
        <v>871</v>
      </c>
      <c r="GQ14" s="1" t="s">
        <v>876</v>
      </c>
      <c r="GR14" s="1" t="s">
        <v>877</v>
      </c>
      <c r="GS14" s="1" t="s">
        <v>878</v>
      </c>
      <c r="GT14" s="1" t="s">
        <v>879</v>
      </c>
      <c r="GU14" s="1" t="s">
        <v>880</v>
      </c>
      <c r="GV14" s="1" t="s">
        <v>881</v>
      </c>
      <c r="GW14" s="1" t="s">
        <v>882</v>
      </c>
      <c r="GX14" s="1" t="s">
        <v>883</v>
      </c>
      <c r="GY14" s="1" t="s">
        <v>884</v>
      </c>
      <c r="GZ14" s="1" t="s">
        <v>885</v>
      </c>
      <c r="HA14" s="1" t="s">
        <v>886</v>
      </c>
      <c r="HB14" s="1" t="s">
        <v>887</v>
      </c>
      <c r="HC14" s="1" t="s">
        <v>886</v>
      </c>
      <c r="HD14" s="1" t="s">
        <v>887</v>
      </c>
      <c r="HE14" s="1" t="s">
        <v>868</v>
      </c>
      <c r="HF14" s="1" t="s">
        <v>869</v>
      </c>
      <c r="HG14" s="1" t="s">
        <v>888</v>
      </c>
      <c r="HH14" s="1" t="s">
        <v>889</v>
      </c>
      <c r="HI14" s="1" t="s">
        <v>880</v>
      </c>
      <c r="HJ14" s="1" t="s">
        <v>881</v>
      </c>
      <c r="HK14" s="1" t="s">
        <v>890</v>
      </c>
      <c r="HL14" s="1" t="s">
        <v>891</v>
      </c>
      <c r="HM14" s="1" t="s">
        <v>884</v>
      </c>
      <c r="HN14" s="1" t="s">
        <v>885</v>
      </c>
      <c r="HO14" s="1" t="s">
        <v>882</v>
      </c>
      <c r="HP14" s="1" t="s">
        <v>883</v>
      </c>
      <c r="HQ14" s="1" t="s">
        <v>892</v>
      </c>
      <c r="HR14" s="1" t="s">
        <v>893</v>
      </c>
      <c r="HS14" s="1" t="s">
        <v>894</v>
      </c>
      <c r="HT14" s="1" t="s">
        <v>895</v>
      </c>
      <c r="HU14" s="1" t="s">
        <v>896</v>
      </c>
      <c r="HV14" s="1" t="s">
        <v>897</v>
      </c>
      <c r="HW14" s="1" t="s">
        <v>898</v>
      </c>
      <c r="HX14" s="1" t="s">
        <v>899</v>
      </c>
      <c r="HY14" s="1" t="s">
        <v>234</v>
      </c>
    </row>
    <row r="15" spans="1:233" x14ac:dyDescent="0.25">
      <c r="A15" s="1" t="s">
        <v>286</v>
      </c>
      <c r="B15" s="1" t="s">
        <v>279</v>
      </c>
      <c r="C15" s="1" t="s">
        <v>276</v>
      </c>
      <c r="D15" s="1" t="s">
        <v>1670</v>
      </c>
      <c r="E15" s="1" t="s">
        <v>1671</v>
      </c>
      <c r="F15" s="1" t="s">
        <v>1672</v>
      </c>
      <c r="G15" s="1" t="s">
        <v>1673</v>
      </c>
      <c r="H15" s="1" t="s">
        <v>277</v>
      </c>
      <c r="I15" s="1" t="s">
        <v>277</v>
      </c>
      <c r="J15" s="1" t="s">
        <v>277</v>
      </c>
      <c r="K15" s="1" t="s">
        <v>277</v>
      </c>
      <c r="L15" s="1" t="s">
        <v>277</v>
      </c>
      <c r="M15" s="1" t="s">
        <v>277</v>
      </c>
      <c r="N15" s="1" t="s">
        <v>277</v>
      </c>
      <c r="O15" s="1" t="s">
        <v>1674</v>
      </c>
      <c r="P15" s="1" t="s">
        <v>1675</v>
      </c>
      <c r="Q15" s="1" t="s">
        <v>1676</v>
      </c>
      <c r="R15" s="1" t="s">
        <v>1677</v>
      </c>
      <c r="S15" s="1" t="s">
        <v>1678</v>
      </c>
      <c r="T15" s="1" t="s">
        <v>1679</v>
      </c>
      <c r="U15" s="1" t="s">
        <v>1680</v>
      </c>
      <c r="V15" s="1" t="s">
        <v>1681</v>
      </c>
      <c r="W15" s="1" t="s">
        <v>1682</v>
      </c>
      <c r="X15" s="1" t="s">
        <v>1683</v>
      </c>
      <c r="Y15" s="1" t="s">
        <v>1684</v>
      </c>
      <c r="Z15" s="1" t="s">
        <v>1685</v>
      </c>
      <c r="AA15" s="1" t="s">
        <v>1686</v>
      </c>
      <c r="AB15" s="1" t="s">
        <v>1687</v>
      </c>
      <c r="AC15" s="1" t="s">
        <v>1688</v>
      </c>
      <c r="AD15" s="1" t="s">
        <v>1689</v>
      </c>
      <c r="AE15" s="1" t="s">
        <v>1690</v>
      </c>
      <c r="AF15" s="1" t="s">
        <v>1691</v>
      </c>
      <c r="AG15" s="1" t="s">
        <v>1692</v>
      </c>
      <c r="AH15" s="1" t="s">
        <v>1693</v>
      </c>
      <c r="AI15" s="1" t="s">
        <v>1694</v>
      </c>
      <c r="AJ15" s="1" t="s">
        <v>1695</v>
      </c>
      <c r="AK15" s="1" t="s">
        <v>1696</v>
      </c>
      <c r="AL15" s="1" t="s">
        <v>1697</v>
      </c>
      <c r="AM15" s="1" t="s">
        <v>1698</v>
      </c>
      <c r="AN15" s="1" t="s">
        <v>1699</v>
      </c>
      <c r="AO15" s="1" t="s">
        <v>1700</v>
      </c>
      <c r="AP15" s="1" t="s">
        <v>1701</v>
      </c>
      <c r="AQ15" s="1" t="s">
        <v>1702</v>
      </c>
      <c r="AR15" s="1" t="s">
        <v>1703</v>
      </c>
      <c r="AS15" s="1" t="s">
        <v>1704</v>
      </c>
      <c r="AT15" s="1" t="s">
        <v>1705</v>
      </c>
      <c r="AU15" s="1" t="s">
        <v>1706</v>
      </c>
      <c r="AV15" s="1" t="s">
        <v>1707</v>
      </c>
      <c r="AW15" s="1" t="s">
        <v>1708</v>
      </c>
      <c r="AX15" s="1" t="s">
        <v>1709</v>
      </c>
      <c r="AY15" s="1" t="s">
        <v>1710</v>
      </c>
      <c r="AZ15" s="1" t="s">
        <v>1711</v>
      </c>
      <c r="BA15" s="1" t="s">
        <v>1712</v>
      </c>
      <c r="BB15" s="1" t="s">
        <v>1713</v>
      </c>
      <c r="BC15" s="1" t="s">
        <v>1714</v>
      </c>
      <c r="BD15" s="1" t="s">
        <v>1715</v>
      </c>
      <c r="BE15" s="1" t="s">
        <v>1716</v>
      </c>
      <c r="BF15" s="1" t="s">
        <v>1717</v>
      </c>
      <c r="BG15" s="1" t="s">
        <v>1718</v>
      </c>
      <c r="BH15" s="1" t="s">
        <v>1719</v>
      </c>
      <c r="BI15" s="1" t="s">
        <v>1720</v>
      </c>
      <c r="BJ15" s="1" t="s">
        <v>1721</v>
      </c>
      <c r="BK15" s="1" t="s">
        <v>277</v>
      </c>
      <c r="BL15" s="1" t="s">
        <v>277</v>
      </c>
      <c r="BM15" s="1" t="s">
        <v>277</v>
      </c>
      <c r="BN15" s="1" t="s">
        <v>277</v>
      </c>
      <c r="BO15" s="1" t="s">
        <v>1722</v>
      </c>
      <c r="BP15" s="1" t="s">
        <v>1723</v>
      </c>
      <c r="BQ15" s="1" t="s">
        <v>1724</v>
      </c>
      <c r="BR15" s="1" t="s">
        <v>1725</v>
      </c>
      <c r="BS15" s="1" t="s">
        <v>1726</v>
      </c>
      <c r="BT15" s="1" t="s">
        <v>1727</v>
      </c>
      <c r="BU15" s="1" t="s">
        <v>1728</v>
      </c>
      <c r="BV15" s="1" t="s">
        <v>1729</v>
      </c>
      <c r="BW15" s="1" t="s">
        <v>277</v>
      </c>
      <c r="BX15" s="1" t="s">
        <v>1730</v>
      </c>
      <c r="BY15" s="1" t="s">
        <v>1731</v>
      </c>
      <c r="BZ15" s="1" t="s">
        <v>1732</v>
      </c>
      <c r="CA15" s="1" t="s">
        <v>1733</v>
      </c>
      <c r="CB15" s="1" t="s">
        <v>277</v>
      </c>
      <c r="CC15" s="1" t="s">
        <v>1734</v>
      </c>
      <c r="CD15" s="1" t="s">
        <v>1735</v>
      </c>
      <c r="CE15" s="1" t="s">
        <v>1736</v>
      </c>
      <c r="CF15" s="1" t="s">
        <v>1737</v>
      </c>
      <c r="CG15" s="1" t="s">
        <v>1738</v>
      </c>
      <c r="CH15" s="1" t="s">
        <v>1739</v>
      </c>
      <c r="CI15" s="1" t="s">
        <v>1740</v>
      </c>
      <c r="CJ15" s="1" t="s">
        <v>1741</v>
      </c>
      <c r="CK15" s="1" t="s">
        <v>277</v>
      </c>
      <c r="CL15" s="1" t="s">
        <v>277</v>
      </c>
      <c r="CM15" s="1" t="s">
        <v>1742</v>
      </c>
      <c r="CN15" s="1" t="s">
        <v>1743</v>
      </c>
      <c r="CO15" s="1" t="s">
        <v>1744</v>
      </c>
      <c r="CP15" s="1" t="s">
        <v>1745</v>
      </c>
      <c r="CQ15" s="1" t="s">
        <v>1746</v>
      </c>
      <c r="CR15" s="1" t="s">
        <v>1747</v>
      </c>
      <c r="CS15" s="1" t="s">
        <v>1748</v>
      </c>
      <c r="CT15" s="1" t="s">
        <v>1749</v>
      </c>
      <c r="CU15" s="1" t="s">
        <v>277</v>
      </c>
      <c r="CV15" s="1" t="s">
        <v>1750</v>
      </c>
      <c r="CW15" s="1" t="s">
        <v>1751</v>
      </c>
      <c r="CX15" s="1" t="s">
        <v>1752</v>
      </c>
      <c r="CY15" s="1" t="s">
        <v>1753</v>
      </c>
      <c r="CZ15" s="1" t="s">
        <v>277</v>
      </c>
      <c r="DA15" s="1" t="s">
        <v>1754</v>
      </c>
      <c r="DB15" s="1" t="s">
        <v>1755</v>
      </c>
      <c r="DC15" s="1" t="s">
        <v>1756</v>
      </c>
      <c r="DD15" s="1" t="s">
        <v>1757</v>
      </c>
      <c r="DE15" s="1" t="s">
        <v>1758</v>
      </c>
      <c r="DF15" s="1" t="s">
        <v>1759</v>
      </c>
      <c r="DG15" s="1" t="s">
        <v>1760</v>
      </c>
      <c r="DH15" s="1" t="s">
        <v>1761</v>
      </c>
      <c r="DI15" s="1" t="s">
        <v>277</v>
      </c>
      <c r="DJ15" s="1" t="s">
        <v>1762</v>
      </c>
      <c r="DK15" s="1" t="s">
        <v>1763</v>
      </c>
      <c r="DL15" s="1" t="s">
        <v>1764</v>
      </c>
      <c r="DM15" s="1" t="s">
        <v>1765</v>
      </c>
      <c r="DN15" s="1" t="s">
        <v>277</v>
      </c>
      <c r="DO15" s="1" t="s">
        <v>1766</v>
      </c>
      <c r="DP15" s="1" t="s">
        <v>1767</v>
      </c>
      <c r="DQ15" s="1" t="s">
        <v>1768</v>
      </c>
      <c r="DR15" s="1" t="s">
        <v>1769</v>
      </c>
      <c r="DS15" s="1" t="s">
        <v>1770</v>
      </c>
      <c r="DT15" s="1" t="s">
        <v>1771</v>
      </c>
      <c r="DU15" s="1" t="s">
        <v>1772</v>
      </c>
      <c r="DV15" s="1" t="s">
        <v>1773</v>
      </c>
      <c r="DW15" s="1" t="s">
        <v>277</v>
      </c>
      <c r="DX15" s="1" t="s">
        <v>1774</v>
      </c>
      <c r="DY15" s="1" t="s">
        <v>1775</v>
      </c>
      <c r="DZ15" s="1" t="s">
        <v>277</v>
      </c>
      <c r="EA15" s="1" t="s">
        <v>1776</v>
      </c>
      <c r="EB15" s="1" t="s">
        <v>1777</v>
      </c>
      <c r="EC15" s="1" t="s">
        <v>1778</v>
      </c>
      <c r="ED15" s="1" t="s">
        <v>1779</v>
      </c>
      <c r="EE15" s="1" t="s">
        <v>1780</v>
      </c>
      <c r="EF15" s="1" t="s">
        <v>1781</v>
      </c>
      <c r="EG15" s="1" t="s">
        <v>1782</v>
      </c>
      <c r="EH15" s="1" t="s">
        <v>1783</v>
      </c>
      <c r="EI15" s="1" t="s">
        <v>277</v>
      </c>
      <c r="EJ15" s="1" t="s">
        <v>1784</v>
      </c>
      <c r="EK15" s="1" t="s">
        <v>1785</v>
      </c>
      <c r="EL15" s="1" t="s">
        <v>277</v>
      </c>
      <c r="EM15" s="1" t="s">
        <v>277</v>
      </c>
      <c r="EN15" s="1" t="s">
        <v>1786</v>
      </c>
      <c r="EO15" s="1" t="s">
        <v>1787</v>
      </c>
      <c r="EP15" s="1" t="s">
        <v>1788</v>
      </c>
      <c r="EQ15" s="1" t="s">
        <v>1789</v>
      </c>
      <c r="ER15" s="1" t="s">
        <v>1790</v>
      </c>
      <c r="ES15" s="1" t="s">
        <v>1791</v>
      </c>
      <c r="ET15" s="1" t="s">
        <v>1792</v>
      </c>
      <c r="EU15" s="1" t="s">
        <v>1793</v>
      </c>
      <c r="EV15" s="1" t="s">
        <v>277</v>
      </c>
      <c r="EW15" s="1" t="s">
        <v>1794</v>
      </c>
      <c r="EX15" s="1" t="s">
        <v>1795</v>
      </c>
      <c r="EY15" s="1" t="s">
        <v>1796</v>
      </c>
      <c r="EZ15" s="1" t="s">
        <v>1797</v>
      </c>
      <c r="FA15" s="1" t="s">
        <v>277</v>
      </c>
      <c r="FB15" s="1" t="s">
        <v>1798</v>
      </c>
      <c r="FC15" s="1" t="s">
        <v>1799</v>
      </c>
      <c r="FD15" s="1" t="s">
        <v>1800</v>
      </c>
      <c r="FE15" s="1" t="s">
        <v>1801</v>
      </c>
      <c r="FF15" s="1" t="s">
        <v>1802</v>
      </c>
      <c r="FG15" s="1" t="s">
        <v>1803</v>
      </c>
      <c r="FH15" s="1" t="s">
        <v>1804</v>
      </c>
      <c r="FI15" s="1" t="s">
        <v>1805</v>
      </c>
      <c r="FJ15" s="1" t="s">
        <v>277</v>
      </c>
      <c r="FK15" s="1" t="s">
        <v>1806</v>
      </c>
      <c r="FL15" s="1" t="s">
        <v>1807</v>
      </c>
      <c r="FM15" s="1" t="s">
        <v>277</v>
      </c>
      <c r="FN15" s="1" t="s">
        <v>1808</v>
      </c>
      <c r="FO15" s="1" t="s">
        <v>1809</v>
      </c>
      <c r="FP15" s="1" t="s">
        <v>1810</v>
      </c>
      <c r="FQ15" s="1" t="s">
        <v>1811</v>
      </c>
      <c r="FR15" s="1" t="s">
        <v>1812</v>
      </c>
      <c r="FS15" s="1" t="s">
        <v>1813</v>
      </c>
      <c r="FT15" s="1" t="s">
        <v>1814</v>
      </c>
      <c r="FU15" s="1" t="s">
        <v>1815</v>
      </c>
      <c r="FV15" s="1" t="s">
        <v>277</v>
      </c>
      <c r="FW15" s="1" t="s">
        <v>1816</v>
      </c>
      <c r="FX15" s="1" t="s">
        <v>1817</v>
      </c>
      <c r="FY15" s="1" t="s">
        <v>277</v>
      </c>
      <c r="FZ15" s="1" t="s">
        <v>277</v>
      </c>
      <c r="GA15" s="1" t="s">
        <v>1818</v>
      </c>
      <c r="GB15" s="1" t="s">
        <v>1819</v>
      </c>
      <c r="GC15" s="1" t="s">
        <v>1820</v>
      </c>
      <c r="GD15" s="1" t="s">
        <v>1821</v>
      </c>
      <c r="GE15" s="1" t="s">
        <v>1822</v>
      </c>
      <c r="GF15" s="1" t="s">
        <v>1823</v>
      </c>
      <c r="GG15" s="1" t="s">
        <v>868</v>
      </c>
      <c r="GH15" s="1" t="s">
        <v>869</v>
      </c>
      <c r="GI15" s="1" t="s">
        <v>870</v>
      </c>
      <c r="GJ15" s="1" t="s">
        <v>871</v>
      </c>
      <c r="GK15" s="1" t="s">
        <v>872</v>
      </c>
      <c r="GL15" s="1" t="s">
        <v>873</v>
      </c>
      <c r="GM15" s="1" t="s">
        <v>874</v>
      </c>
      <c r="GN15" s="1" t="s">
        <v>875</v>
      </c>
      <c r="GO15" s="1" t="s">
        <v>870</v>
      </c>
      <c r="GP15" s="1" t="s">
        <v>871</v>
      </c>
      <c r="GQ15" s="1" t="s">
        <v>876</v>
      </c>
      <c r="GR15" s="1" t="s">
        <v>877</v>
      </c>
      <c r="GS15" s="1" t="s">
        <v>878</v>
      </c>
      <c r="GT15" s="1" t="s">
        <v>879</v>
      </c>
      <c r="GU15" s="1" t="s">
        <v>880</v>
      </c>
      <c r="GV15" s="1" t="s">
        <v>881</v>
      </c>
      <c r="GW15" s="1" t="s">
        <v>882</v>
      </c>
      <c r="GX15" s="1" t="s">
        <v>883</v>
      </c>
      <c r="GY15" s="1" t="s">
        <v>884</v>
      </c>
      <c r="GZ15" s="1" t="s">
        <v>885</v>
      </c>
      <c r="HA15" s="1" t="s">
        <v>886</v>
      </c>
      <c r="HB15" s="1" t="s">
        <v>887</v>
      </c>
      <c r="HC15" s="1" t="s">
        <v>886</v>
      </c>
      <c r="HD15" s="1" t="s">
        <v>887</v>
      </c>
      <c r="HE15" s="1" t="s">
        <v>868</v>
      </c>
      <c r="HF15" s="1" t="s">
        <v>869</v>
      </c>
      <c r="HG15" s="1" t="s">
        <v>888</v>
      </c>
      <c r="HH15" s="1" t="s">
        <v>889</v>
      </c>
      <c r="HI15" s="1" t="s">
        <v>880</v>
      </c>
      <c r="HJ15" s="1" t="s">
        <v>881</v>
      </c>
      <c r="HK15" s="1" t="s">
        <v>890</v>
      </c>
      <c r="HL15" s="1" t="s">
        <v>891</v>
      </c>
      <c r="HM15" s="1" t="s">
        <v>884</v>
      </c>
      <c r="HN15" s="1" t="s">
        <v>885</v>
      </c>
      <c r="HO15" s="1" t="s">
        <v>882</v>
      </c>
      <c r="HP15" s="1" t="s">
        <v>883</v>
      </c>
      <c r="HQ15" s="1" t="s">
        <v>892</v>
      </c>
      <c r="HR15" s="1" t="s">
        <v>893</v>
      </c>
      <c r="HS15" s="1" t="s">
        <v>894</v>
      </c>
      <c r="HT15" s="1" t="s">
        <v>895</v>
      </c>
      <c r="HU15" s="1" t="s">
        <v>896</v>
      </c>
      <c r="HV15" s="1" t="s">
        <v>897</v>
      </c>
      <c r="HW15" s="1" t="s">
        <v>898</v>
      </c>
      <c r="HX15" s="1" t="s">
        <v>899</v>
      </c>
      <c r="HY15" s="1" t="s">
        <v>234</v>
      </c>
    </row>
    <row r="16" spans="1:233" x14ac:dyDescent="0.25">
      <c r="A16" s="1" t="s">
        <v>287</v>
      </c>
      <c r="B16" s="1" t="s">
        <v>279</v>
      </c>
      <c r="C16" s="1" t="s">
        <v>276</v>
      </c>
      <c r="D16" s="1" t="s">
        <v>1824</v>
      </c>
      <c r="E16" s="1" t="s">
        <v>1825</v>
      </c>
      <c r="F16" s="1" t="s">
        <v>1826</v>
      </c>
      <c r="G16" s="1" t="s">
        <v>1827</v>
      </c>
      <c r="H16" s="1" t="s">
        <v>277</v>
      </c>
      <c r="I16" s="1" t="s">
        <v>277</v>
      </c>
      <c r="J16" s="1" t="s">
        <v>277</v>
      </c>
      <c r="K16" s="1" t="s">
        <v>277</v>
      </c>
      <c r="L16" s="1" t="s">
        <v>277</v>
      </c>
      <c r="M16" s="1" t="s">
        <v>277</v>
      </c>
      <c r="N16" s="1" t="s">
        <v>277</v>
      </c>
      <c r="O16" s="1" t="s">
        <v>1828</v>
      </c>
      <c r="P16" s="1" t="s">
        <v>1829</v>
      </c>
      <c r="Q16" s="1" t="s">
        <v>1830</v>
      </c>
      <c r="R16" s="1" t="s">
        <v>1831</v>
      </c>
      <c r="S16" s="1" t="s">
        <v>1832</v>
      </c>
      <c r="T16" s="1" t="s">
        <v>1833</v>
      </c>
      <c r="U16" s="1" t="s">
        <v>1834</v>
      </c>
      <c r="V16" s="1" t="s">
        <v>1835</v>
      </c>
      <c r="W16" s="1" t="s">
        <v>1836</v>
      </c>
      <c r="X16" s="1" t="s">
        <v>1837</v>
      </c>
      <c r="Y16" s="1" t="s">
        <v>1838</v>
      </c>
      <c r="Z16" s="1" t="s">
        <v>1839</v>
      </c>
      <c r="AA16" s="1" t="s">
        <v>1840</v>
      </c>
      <c r="AB16" s="1" t="s">
        <v>1841</v>
      </c>
      <c r="AC16" s="1" t="s">
        <v>1842</v>
      </c>
      <c r="AD16" s="1" t="s">
        <v>1843</v>
      </c>
      <c r="AE16" s="1" t="s">
        <v>1844</v>
      </c>
      <c r="AF16" s="1" t="s">
        <v>1845</v>
      </c>
      <c r="AG16" s="1" t="s">
        <v>1846</v>
      </c>
      <c r="AH16" s="1" t="s">
        <v>1847</v>
      </c>
      <c r="AI16" s="1" t="s">
        <v>1848</v>
      </c>
      <c r="AJ16" s="1" t="s">
        <v>1849</v>
      </c>
      <c r="AK16" s="1" t="s">
        <v>1850</v>
      </c>
      <c r="AL16" s="1" t="s">
        <v>1851</v>
      </c>
      <c r="AM16" s="1" t="s">
        <v>1852</v>
      </c>
      <c r="AN16" s="1" t="s">
        <v>1853</v>
      </c>
      <c r="AO16" s="1" t="s">
        <v>1854</v>
      </c>
      <c r="AP16" s="1" t="s">
        <v>1855</v>
      </c>
      <c r="AQ16" s="1" t="s">
        <v>1856</v>
      </c>
      <c r="AR16" s="1" t="s">
        <v>1857</v>
      </c>
      <c r="AS16" s="1" t="s">
        <v>1858</v>
      </c>
      <c r="AT16" s="1" t="s">
        <v>1859</v>
      </c>
      <c r="AU16" s="1" t="s">
        <v>1860</v>
      </c>
      <c r="AV16" s="1" t="s">
        <v>1861</v>
      </c>
      <c r="AW16" s="1" t="s">
        <v>1862</v>
      </c>
      <c r="AX16" s="1" t="s">
        <v>1863</v>
      </c>
      <c r="AY16" s="1" t="s">
        <v>1864</v>
      </c>
      <c r="AZ16" s="1" t="s">
        <v>1865</v>
      </c>
      <c r="BA16" s="1" t="s">
        <v>1866</v>
      </c>
      <c r="BB16" s="1" t="s">
        <v>1867</v>
      </c>
      <c r="BC16" s="1" t="s">
        <v>1868</v>
      </c>
      <c r="BD16" s="1" t="s">
        <v>1869</v>
      </c>
      <c r="BE16" s="1" t="s">
        <v>1870</v>
      </c>
      <c r="BF16" s="1" t="s">
        <v>1871</v>
      </c>
      <c r="BG16" s="1" t="s">
        <v>1872</v>
      </c>
      <c r="BH16" s="1" t="s">
        <v>1873</v>
      </c>
      <c r="BI16" s="1" t="s">
        <v>1874</v>
      </c>
      <c r="BJ16" s="1" t="s">
        <v>1875</v>
      </c>
      <c r="BK16" s="1" t="s">
        <v>277</v>
      </c>
      <c r="BL16" s="1" t="s">
        <v>277</v>
      </c>
      <c r="BM16" s="1" t="s">
        <v>277</v>
      </c>
      <c r="BN16" s="1" t="s">
        <v>277</v>
      </c>
      <c r="BO16" s="1" t="s">
        <v>1876</v>
      </c>
      <c r="BP16" s="1" t="s">
        <v>1877</v>
      </c>
      <c r="BQ16" s="1" t="s">
        <v>1878</v>
      </c>
      <c r="BR16" s="1" t="s">
        <v>1879</v>
      </c>
      <c r="BS16" s="1" t="s">
        <v>1880</v>
      </c>
      <c r="BT16" s="1" t="s">
        <v>1881</v>
      </c>
      <c r="BU16" s="1" t="s">
        <v>1882</v>
      </c>
      <c r="BV16" s="1" t="s">
        <v>1883</v>
      </c>
      <c r="BW16" s="1" t="s">
        <v>277</v>
      </c>
      <c r="BX16" s="1" t="s">
        <v>1884</v>
      </c>
      <c r="BY16" s="1" t="s">
        <v>1885</v>
      </c>
      <c r="BZ16" s="1" t="s">
        <v>1886</v>
      </c>
      <c r="CA16" s="1" t="s">
        <v>1887</v>
      </c>
      <c r="CB16" s="1" t="s">
        <v>277</v>
      </c>
      <c r="CC16" s="1" t="s">
        <v>1888</v>
      </c>
      <c r="CD16" s="1" t="s">
        <v>1889</v>
      </c>
      <c r="CE16" s="1" t="s">
        <v>1890</v>
      </c>
      <c r="CF16" s="1" t="s">
        <v>1891</v>
      </c>
      <c r="CG16" s="1" t="s">
        <v>1892</v>
      </c>
      <c r="CH16" s="1" t="s">
        <v>1893</v>
      </c>
      <c r="CI16" s="1" t="s">
        <v>1894</v>
      </c>
      <c r="CJ16" s="1" t="s">
        <v>1895</v>
      </c>
      <c r="CK16" s="1" t="s">
        <v>277</v>
      </c>
      <c r="CL16" s="1" t="s">
        <v>277</v>
      </c>
      <c r="CM16" s="1" t="s">
        <v>1896</v>
      </c>
      <c r="CN16" s="1" t="s">
        <v>1897</v>
      </c>
      <c r="CO16" s="1" t="s">
        <v>1898</v>
      </c>
      <c r="CP16" s="1" t="s">
        <v>1899</v>
      </c>
      <c r="CQ16" s="1" t="s">
        <v>1900</v>
      </c>
      <c r="CR16" s="1" t="s">
        <v>1901</v>
      </c>
      <c r="CS16" s="1" t="s">
        <v>1902</v>
      </c>
      <c r="CT16" s="1" t="s">
        <v>1903</v>
      </c>
      <c r="CU16" s="1" t="s">
        <v>277</v>
      </c>
      <c r="CV16" s="1" t="s">
        <v>1904</v>
      </c>
      <c r="CW16" s="1" t="s">
        <v>1905</v>
      </c>
      <c r="CX16" s="1" t="s">
        <v>1906</v>
      </c>
      <c r="CY16" s="1" t="s">
        <v>1907</v>
      </c>
      <c r="CZ16" s="1" t="s">
        <v>277</v>
      </c>
      <c r="DA16" s="1" t="s">
        <v>1908</v>
      </c>
      <c r="DB16" s="1" t="s">
        <v>1909</v>
      </c>
      <c r="DC16" s="1" t="s">
        <v>1910</v>
      </c>
      <c r="DD16" s="1" t="s">
        <v>1911</v>
      </c>
      <c r="DE16" s="1" t="s">
        <v>1912</v>
      </c>
      <c r="DF16" s="1" t="s">
        <v>1913</v>
      </c>
      <c r="DG16" s="1" t="s">
        <v>1914</v>
      </c>
      <c r="DH16" s="1" t="s">
        <v>1915</v>
      </c>
      <c r="DI16" s="1" t="s">
        <v>277</v>
      </c>
      <c r="DJ16" s="1" t="s">
        <v>1916</v>
      </c>
      <c r="DK16" s="1" t="s">
        <v>1917</v>
      </c>
      <c r="DL16" s="1" t="s">
        <v>1918</v>
      </c>
      <c r="DM16" s="1" t="s">
        <v>1919</v>
      </c>
      <c r="DN16" s="1" t="s">
        <v>277</v>
      </c>
      <c r="DO16" s="1" t="s">
        <v>1920</v>
      </c>
      <c r="DP16" s="1" t="s">
        <v>1921</v>
      </c>
      <c r="DQ16" s="1" t="s">
        <v>1922</v>
      </c>
      <c r="DR16" s="1" t="s">
        <v>1923</v>
      </c>
      <c r="DS16" s="1" t="s">
        <v>1924</v>
      </c>
      <c r="DT16" s="1" t="s">
        <v>1925</v>
      </c>
      <c r="DU16" s="1" t="s">
        <v>1926</v>
      </c>
      <c r="DV16" s="1" t="s">
        <v>1927</v>
      </c>
      <c r="DW16" s="1" t="s">
        <v>277</v>
      </c>
      <c r="DX16" s="1" t="s">
        <v>1928</v>
      </c>
      <c r="DY16" s="1" t="s">
        <v>1929</v>
      </c>
      <c r="DZ16" s="1" t="s">
        <v>277</v>
      </c>
      <c r="EA16" s="1" t="s">
        <v>1930</v>
      </c>
      <c r="EB16" s="1" t="s">
        <v>1931</v>
      </c>
      <c r="EC16" s="1" t="s">
        <v>1932</v>
      </c>
      <c r="ED16" s="1" t="s">
        <v>1933</v>
      </c>
      <c r="EE16" s="1" t="s">
        <v>1934</v>
      </c>
      <c r="EF16" s="1" t="s">
        <v>1935</v>
      </c>
      <c r="EG16" s="1" t="s">
        <v>1936</v>
      </c>
      <c r="EH16" s="1" t="s">
        <v>1937</v>
      </c>
      <c r="EI16" s="1" t="s">
        <v>277</v>
      </c>
      <c r="EJ16" s="1" t="s">
        <v>1784</v>
      </c>
      <c r="EK16" s="1" t="s">
        <v>1938</v>
      </c>
      <c r="EL16" s="1" t="s">
        <v>277</v>
      </c>
      <c r="EM16" s="1" t="s">
        <v>277</v>
      </c>
      <c r="EN16" s="1" t="s">
        <v>1939</v>
      </c>
      <c r="EO16" s="1" t="s">
        <v>1940</v>
      </c>
      <c r="EP16" s="1" t="s">
        <v>1941</v>
      </c>
      <c r="EQ16" s="1" t="s">
        <v>1942</v>
      </c>
      <c r="ER16" s="1" t="s">
        <v>1943</v>
      </c>
      <c r="ES16" s="1" t="s">
        <v>1944</v>
      </c>
      <c r="ET16" s="1" t="s">
        <v>1945</v>
      </c>
      <c r="EU16" s="1" t="s">
        <v>1946</v>
      </c>
      <c r="EV16" s="1" t="s">
        <v>277</v>
      </c>
      <c r="EW16" s="1" t="s">
        <v>1947</v>
      </c>
      <c r="EX16" s="1" t="s">
        <v>1948</v>
      </c>
      <c r="EY16" s="1" t="s">
        <v>1949</v>
      </c>
      <c r="EZ16" s="1" t="s">
        <v>1950</v>
      </c>
      <c r="FA16" s="1" t="s">
        <v>277</v>
      </c>
      <c r="FB16" s="1" t="s">
        <v>1951</v>
      </c>
      <c r="FC16" s="1" t="s">
        <v>1952</v>
      </c>
      <c r="FD16" s="1" t="s">
        <v>1953</v>
      </c>
      <c r="FE16" s="1" t="s">
        <v>1954</v>
      </c>
      <c r="FF16" s="1" t="s">
        <v>1955</v>
      </c>
      <c r="FG16" s="1" t="s">
        <v>1956</v>
      </c>
      <c r="FH16" s="1" t="s">
        <v>1957</v>
      </c>
      <c r="FI16" s="1" t="s">
        <v>1958</v>
      </c>
      <c r="FJ16" s="1" t="s">
        <v>277</v>
      </c>
      <c r="FK16" s="1" t="s">
        <v>1959</v>
      </c>
      <c r="FL16" s="1" t="s">
        <v>1960</v>
      </c>
      <c r="FM16" s="1" t="s">
        <v>277</v>
      </c>
      <c r="FN16" s="1" t="s">
        <v>1961</v>
      </c>
      <c r="FO16" s="1" t="s">
        <v>1962</v>
      </c>
      <c r="FP16" s="1" t="s">
        <v>1963</v>
      </c>
      <c r="FQ16" s="1" t="s">
        <v>1964</v>
      </c>
      <c r="FR16" s="1" t="s">
        <v>1965</v>
      </c>
      <c r="FS16" s="1" t="s">
        <v>1966</v>
      </c>
      <c r="FT16" s="1" t="s">
        <v>1967</v>
      </c>
      <c r="FU16" s="1" t="s">
        <v>1968</v>
      </c>
      <c r="FV16" s="1" t="s">
        <v>277</v>
      </c>
      <c r="FW16" s="1" t="s">
        <v>1816</v>
      </c>
      <c r="FX16" s="1" t="s">
        <v>1969</v>
      </c>
      <c r="FY16" s="1" t="s">
        <v>277</v>
      </c>
      <c r="FZ16" s="1" t="s">
        <v>277</v>
      </c>
      <c r="GA16" s="1" t="s">
        <v>1970</v>
      </c>
      <c r="GB16" s="1" t="s">
        <v>1971</v>
      </c>
      <c r="GC16" s="1" t="s">
        <v>1972</v>
      </c>
      <c r="GD16" s="1" t="s">
        <v>1973</v>
      </c>
      <c r="GE16" s="1" t="s">
        <v>1974</v>
      </c>
      <c r="GF16" s="1" t="s">
        <v>1975</v>
      </c>
      <c r="GG16" s="1" t="s">
        <v>868</v>
      </c>
      <c r="GH16" s="1" t="s">
        <v>869</v>
      </c>
      <c r="GI16" s="1" t="s">
        <v>870</v>
      </c>
      <c r="GJ16" s="1" t="s">
        <v>871</v>
      </c>
      <c r="GK16" s="1" t="s">
        <v>872</v>
      </c>
      <c r="GL16" s="1" t="s">
        <v>873</v>
      </c>
      <c r="GM16" s="1" t="s">
        <v>874</v>
      </c>
      <c r="GN16" s="1" t="s">
        <v>875</v>
      </c>
      <c r="GO16" s="1" t="s">
        <v>870</v>
      </c>
      <c r="GP16" s="1" t="s">
        <v>871</v>
      </c>
      <c r="GQ16" s="1" t="s">
        <v>876</v>
      </c>
      <c r="GR16" s="1" t="s">
        <v>877</v>
      </c>
      <c r="GS16" s="1" t="s">
        <v>878</v>
      </c>
      <c r="GT16" s="1" t="s">
        <v>879</v>
      </c>
      <c r="GU16" s="1" t="s">
        <v>880</v>
      </c>
      <c r="GV16" s="1" t="s">
        <v>881</v>
      </c>
      <c r="GW16" s="1" t="s">
        <v>882</v>
      </c>
      <c r="GX16" s="1" t="s">
        <v>883</v>
      </c>
      <c r="GY16" s="1" t="s">
        <v>884</v>
      </c>
      <c r="GZ16" s="1" t="s">
        <v>885</v>
      </c>
      <c r="HA16" s="1" t="s">
        <v>886</v>
      </c>
      <c r="HB16" s="1" t="s">
        <v>887</v>
      </c>
      <c r="HC16" s="1" t="s">
        <v>886</v>
      </c>
      <c r="HD16" s="1" t="s">
        <v>887</v>
      </c>
      <c r="HE16" s="1" t="s">
        <v>868</v>
      </c>
      <c r="HF16" s="1" t="s">
        <v>869</v>
      </c>
      <c r="HG16" s="1" t="s">
        <v>888</v>
      </c>
      <c r="HH16" s="1" t="s">
        <v>889</v>
      </c>
      <c r="HI16" s="1" t="s">
        <v>880</v>
      </c>
      <c r="HJ16" s="1" t="s">
        <v>881</v>
      </c>
      <c r="HK16" s="1" t="s">
        <v>890</v>
      </c>
      <c r="HL16" s="1" t="s">
        <v>891</v>
      </c>
      <c r="HM16" s="1" t="s">
        <v>884</v>
      </c>
      <c r="HN16" s="1" t="s">
        <v>885</v>
      </c>
      <c r="HO16" s="1" t="s">
        <v>882</v>
      </c>
      <c r="HP16" s="1" t="s">
        <v>883</v>
      </c>
      <c r="HQ16" s="1" t="s">
        <v>892</v>
      </c>
      <c r="HR16" s="1" t="s">
        <v>893</v>
      </c>
      <c r="HS16" s="1" t="s">
        <v>894</v>
      </c>
      <c r="HT16" s="1" t="s">
        <v>895</v>
      </c>
      <c r="HU16" s="1" t="s">
        <v>896</v>
      </c>
      <c r="HV16" s="1" t="s">
        <v>897</v>
      </c>
      <c r="HW16" s="1" t="s">
        <v>898</v>
      </c>
      <c r="HX16" s="1" t="s">
        <v>899</v>
      </c>
      <c r="HY16" s="1" t="s">
        <v>234</v>
      </c>
    </row>
    <row r="17" spans="1:233" x14ac:dyDescent="0.25">
      <c r="A17" s="1" t="s">
        <v>288</v>
      </c>
      <c r="B17" s="1" t="s">
        <v>279</v>
      </c>
      <c r="C17" s="1" t="s">
        <v>276</v>
      </c>
      <c r="D17" s="1" t="s">
        <v>1976</v>
      </c>
      <c r="E17" s="1" t="s">
        <v>1977</v>
      </c>
      <c r="F17" s="1" t="s">
        <v>1978</v>
      </c>
      <c r="G17" s="1" t="s">
        <v>1979</v>
      </c>
      <c r="H17" s="1" t="s">
        <v>277</v>
      </c>
      <c r="I17" s="1" t="s">
        <v>277</v>
      </c>
      <c r="J17" s="1" t="s">
        <v>277</v>
      </c>
      <c r="K17" s="1" t="s">
        <v>277</v>
      </c>
      <c r="L17" s="1" t="s">
        <v>277</v>
      </c>
      <c r="M17" s="1" t="s">
        <v>277</v>
      </c>
      <c r="N17" s="1" t="s">
        <v>277</v>
      </c>
      <c r="O17" s="1" t="s">
        <v>1980</v>
      </c>
      <c r="P17" s="1" t="s">
        <v>1981</v>
      </c>
      <c r="Q17" s="1" t="s">
        <v>1982</v>
      </c>
      <c r="R17" s="1" t="s">
        <v>1983</v>
      </c>
      <c r="S17" s="1" t="s">
        <v>1984</v>
      </c>
      <c r="T17" s="1" t="s">
        <v>1985</v>
      </c>
      <c r="U17" s="1" t="s">
        <v>1986</v>
      </c>
      <c r="V17" s="1" t="s">
        <v>1987</v>
      </c>
      <c r="W17" s="1" t="s">
        <v>1988</v>
      </c>
      <c r="X17" s="1" t="s">
        <v>1989</v>
      </c>
      <c r="Y17" s="1" t="s">
        <v>1990</v>
      </c>
      <c r="Z17" s="1" t="s">
        <v>1991</v>
      </c>
      <c r="AA17" s="1" t="s">
        <v>1992</v>
      </c>
      <c r="AB17" s="1" t="s">
        <v>1993</v>
      </c>
      <c r="AC17" s="1" t="s">
        <v>1994</v>
      </c>
      <c r="AD17" s="1" t="s">
        <v>1995</v>
      </c>
      <c r="AE17" s="1" t="s">
        <v>1996</v>
      </c>
      <c r="AF17" s="1" t="s">
        <v>1997</v>
      </c>
      <c r="AG17" s="1" t="s">
        <v>1998</v>
      </c>
      <c r="AH17" s="1" t="s">
        <v>1999</v>
      </c>
      <c r="AI17" s="1" t="s">
        <v>2000</v>
      </c>
      <c r="AJ17" s="1" t="s">
        <v>2001</v>
      </c>
      <c r="AK17" s="1" t="s">
        <v>2002</v>
      </c>
      <c r="AL17" s="1" t="s">
        <v>2003</v>
      </c>
      <c r="AM17" s="1" t="s">
        <v>2004</v>
      </c>
      <c r="AN17" s="1" t="s">
        <v>2005</v>
      </c>
      <c r="AO17" s="1" t="s">
        <v>2006</v>
      </c>
      <c r="AP17" s="1" t="s">
        <v>2007</v>
      </c>
      <c r="AQ17" s="1" t="s">
        <v>2008</v>
      </c>
      <c r="AR17" s="1" t="s">
        <v>2009</v>
      </c>
      <c r="AS17" s="1" t="s">
        <v>2010</v>
      </c>
      <c r="AT17" s="1" t="s">
        <v>2011</v>
      </c>
      <c r="AU17" s="1" t="s">
        <v>2012</v>
      </c>
      <c r="AV17" s="1" t="s">
        <v>2013</v>
      </c>
      <c r="AW17" s="1" t="s">
        <v>2014</v>
      </c>
      <c r="AX17" s="1" t="s">
        <v>2015</v>
      </c>
      <c r="AY17" s="1" t="s">
        <v>2016</v>
      </c>
      <c r="AZ17" s="1" t="s">
        <v>2017</v>
      </c>
      <c r="BA17" s="1" t="s">
        <v>2018</v>
      </c>
      <c r="BB17" s="1" t="s">
        <v>2019</v>
      </c>
      <c r="BC17" s="1" t="s">
        <v>2020</v>
      </c>
      <c r="BD17" s="1" t="s">
        <v>2021</v>
      </c>
      <c r="BE17" s="1" t="s">
        <v>2022</v>
      </c>
      <c r="BF17" s="1" t="s">
        <v>2023</v>
      </c>
      <c r="BG17" s="1" t="s">
        <v>2024</v>
      </c>
      <c r="BH17" s="1" t="s">
        <v>2025</v>
      </c>
      <c r="BI17" s="1" t="s">
        <v>2026</v>
      </c>
      <c r="BJ17" s="1" t="s">
        <v>2027</v>
      </c>
      <c r="BK17" s="1" t="s">
        <v>277</v>
      </c>
      <c r="BL17" s="1" t="s">
        <v>277</v>
      </c>
      <c r="BM17" s="1" t="s">
        <v>277</v>
      </c>
      <c r="BN17" s="1" t="s">
        <v>277</v>
      </c>
      <c r="BO17" s="1" t="s">
        <v>2028</v>
      </c>
      <c r="BP17" s="1" t="s">
        <v>2029</v>
      </c>
      <c r="BQ17" s="1" t="s">
        <v>2030</v>
      </c>
      <c r="BR17" s="1" t="s">
        <v>2031</v>
      </c>
      <c r="BS17" s="1" t="s">
        <v>2032</v>
      </c>
      <c r="BT17" s="1" t="s">
        <v>2033</v>
      </c>
      <c r="BU17" s="1" t="s">
        <v>2034</v>
      </c>
      <c r="BV17" s="1" t="s">
        <v>2035</v>
      </c>
      <c r="BW17" s="1" t="s">
        <v>277</v>
      </c>
      <c r="BX17" s="1" t="s">
        <v>2036</v>
      </c>
      <c r="BY17" s="1" t="s">
        <v>2037</v>
      </c>
      <c r="BZ17" s="1" t="s">
        <v>2038</v>
      </c>
      <c r="CA17" s="1" t="s">
        <v>2039</v>
      </c>
      <c r="CB17" s="1" t="s">
        <v>277</v>
      </c>
      <c r="CC17" s="1" t="s">
        <v>2040</v>
      </c>
      <c r="CD17" s="1" t="s">
        <v>2041</v>
      </c>
      <c r="CE17" s="1" t="s">
        <v>2042</v>
      </c>
      <c r="CF17" s="1" t="s">
        <v>2043</v>
      </c>
      <c r="CG17" s="1" t="s">
        <v>2044</v>
      </c>
      <c r="CH17" s="1" t="s">
        <v>2045</v>
      </c>
      <c r="CI17" s="1" t="s">
        <v>2046</v>
      </c>
      <c r="CJ17" s="1" t="s">
        <v>2047</v>
      </c>
      <c r="CK17" s="1" t="s">
        <v>277</v>
      </c>
      <c r="CL17" s="1" t="s">
        <v>277</v>
      </c>
      <c r="CM17" s="1" t="s">
        <v>2048</v>
      </c>
      <c r="CN17" s="1" t="s">
        <v>2049</v>
      </c>
      <c r="CO17" s="1" t="s">
        <v>2050</v>
      </c>
      <c r="CP17" s="1" t="s">
        <v>2051</v>
      </c>
      <c r="CQ17" s="1" t="s">
        <v>2052</v>
      </c>
      <c r="CR17" s="1" t="s">
        <v>2053</v>
      </c>
      <c r="CS17" s="1" t="s">
        <v>2054</v>
      </c>
      <c r="CT17" s="1" t="s">
        <v>2055</v>
      </c>
      <c r="CU17" s="1" t="s">
        <v>277</v>
      </c>
      <c r="CV17" s="1" t="s">
        <v>2056</v>
      </c>
      <c r="CW17" s="1" t="s">
        <v>2057</v>
      </c>
      <c r="CX17" s="1" t="s">
        <v>2058</v>
      </c>
      <c r="CY17" s="1" t="s">
        <v>2059</v>
      </c>
      <c r="CZ17" s="1" t="s">
        <v>277</v>
      </c>
      <c r="DA17" s="1" t="s">
        <v>2060</v>
      </c>
      <c r="DB17" s="1" t="s">
        <v>2061</v>
      </c>
      <c r="DC17" s="1" t="s">
        <v>2062</v>
      </c>
      <c r="DD17" s="1" t="s">
        <v>2063</v>
      </c>
      <c r="DE17" s="1" t="s">
        <v>2064</v>
      </c>
      <c r="DF17" s="1" t="s">
        <v>2065</v>
      </c>
      <c r="DG17" s="1" t="s">
        <v>2066</v>
      </c>
      <c r="DH17" s="1" t="s">
        <v>2067</v>
      </c>
      <c r="DI17" s="1" t="s">
        <v>277</v>
      </c>
      <c r="DJ17" s="1" t="s">
        <v>2068</v>
      </c>
      <c r="DK17" s="1" t="s">
        <v>2069</v>
      </c>
      <c r="DL17" s="1" t="s">
        <v>2070</v>
      </c>
      <c r="DM17" s="1" t="s">
        <v>2071</v>
      </c>
      <c r="DN17" s="1" t="s">
        <v>277</v>
      </c>
      <c r="DO17" s="1" t="s">
        <v>2072</v>
      </c>
      <c r="DP17" s="1" t="s">
        <v>2073</v>
      </c>
      <c r="DQ17" s="1" t="s">
        <v>2074</v>
      </c>
      <c r="DR17" s="1" t="s">
        <v>2075</v>
      </c>
      <c r="DS17" s="1" t="s">
        <v>2076</v>
      </c>
      <c r="DT17" s="1" t="s">
        <v>2077</v>
      </c>
      <c r="DU17" s="1" t="s">
        <v>2078</v>
      </c>
      <c r="DV17" s="1" t="s">
        <v>2079</v>
      </c>
      <c r="DW17" s="1" t="s">
        <v>277</v>
      </c>
      <c r="DX17" s="1" t="s">
        <v>2080</v>
      </c>
      <c r="DY17" s="1" t="s">
        <v>2081</v>
      </c>
      <c r="DZ17" s="1" t="s">
        <v>277</v>
      </c>
      <c r="EA17" s="1" t="s">
        <v>2082</v>
      </c>
      <c r="EB17" s="1" t="s">
        <v>2083</v>
      </c>
      <c r="EC17" s="1" t="s">
        <v>2084</v>
      </c>
      <c r="ED17" s="1" t="s">
        <v>2085</v>
      </c>
      <c r="EE17" s="1" t="s">
        <v>2086</v>
      </c>
      <c r="EF17" s="1" t="s">
        <v>2087</v>
      </c>
      <c r="EG17" s="1" t="s">
        <v>2088</v>
      </c>
      <c r="EH17" s="1" t="s">
        <v>2089</v>
      </c>
      <c r="EI17" s="1" t="s">
        <v>277</v>
      </c>
      <c r="EJ17" s="1" t="s">
        <v>2090</v>
      </c>
      <c r="EK17" s="1" t="s">
        <v>2091</v>
      </c>
      <c r="EL17" s="1" t="s">
        <v>277</v>
      </c>
      <c r="EM17" s="1" t="s">
        <v>277</v>
      </c>
      <c r="EN17" s="1" t="s">
        <v>2092</v>
      </c>
      <c r="EO17" s="1" t="s">
        <v>2093</v>
      </c>
      <c r="EP17" s="1" t="s">
        <v>2094</v>
      </c>
      <c r="EQ17" s="1" t="s">
        <v>2095</v>
      </c>
      <c r="ER17" s="1" t="s">
        <v>2096</v>
      </c>
      <c r="ES17" s="1" t="s">
        <v>2097</v>
      </c>
      <c r="ET17" s="1" t="s">
        <v>2098</v>
      </c>
      <c r="EU17" s="1" t="s">
        <v>2099</v>
      </c>
      <c r="EV17" s="1" t="s">
        <v>277</v>
      </c>
      <c r="EW17" s="1" t="s">
        <v>2100</v>
      </c>
      <c r="EX17" s="1" t="s">
        <v>2101</v>
      </c>
      <c r="EY17" s="1" t="s">
        <v>2102</v>
      </c>
      <c r="EZ17" s="1" t="s">
        <v>2103</v>
      </c>
      <c r="FA17" s="1" t="s">
        <v>277</v>
      </c>
      <c r="FB17" s="1" t="s">
        <v>2104</v>
      </c>
      <c r="FC17" s="1" t="s">
        <v>2105</v>
      </c>
      <c r="FD17" s="1" t="s">
        <v>2106</v>
      </c>
      <c r="FE17" s="1" t="s">
        <v>2107</v>
      </c>
      <c r="FF17" s="1" t="s">
        <v>2108</v>
      </c>
      <c r="FG17" s="1" t="s">
        <v>2109</v>
      </c>
      <c r="FH17" s="1" t="s">
        <v>2110</v>
      </c>
      <c r="FI17" s="1" t="s">
        <v>2111</v>
      </c>
      <c r="FJ17" s="1" t="s">
        <v>277</v>
      </c>
      <c r="FK17" s="1" t="s">
        <v>2112</v>
      </c>
      <c r="FL17" s="1" t="s">
        <v>2113</v>
      </c>
      <c r="FM17" s="1" t="s">
        <v>277</v>
      </c>
      <c r="FN17" s="1" t="s">
        <v>2114</v>
      </c>
      <c r="FO17" s="1" t="s">
        <v>2115</v>
      </c>
      <c r="FP17" s="1" t="s">
        <v>2116</v>
      </c>
      <c r="FQ17" s="1" t="s">
        <v>2117</v>
      </c>
      <c r="FR17" s="1" t="s">
        <v>2118</v>
      </c>
      <c r="FS17" s="1" t="s">
        <v>2119</v>
      </c>
      <c r="FT17" s="1" t="s">
        <v>2120</v>
      </c>
      <c r="FU17" s="1" t="s">
        <v>2121</v>
      </c>
      <c r="FV17" s="1" t="s">
        <v>277</v>
      </c>
      <c r="FW17" s="1" t="s">
        <v>2122</v>
      </c>
      <c r="FX17" s="1" t="s">
        <v>2123</v>
      </c>
      <c r="FY17" s="1" t="s">
        <v>277</v>
      </c>
      <c r="FZ17" s="1" t="s">
        <v>277</v>
      </c>
      <c r="GA17" s="1" t="s">
        <v>2124</v>
      </c>
      <c r="GB17" s="1" t="s">
        <v>2125</v>
      </c>
      <c r="GC17" s="1" t="s">
        <v>2126</v>
      </c>
      <c r="GD17" s="1" t="s">
        <v>2127</v>
      </c>
      <c r="GE17" s="1" t="s">
        <v>2128</v>
      </c>
      <c r="GF17" s="1" t="s">
        <v>2129</v>
      </c>
      <c r="GG17" s="1" t="s">
        <v>868</v>
      </c>
      <c r="GH17" s="1" t="s">
        <v>869</v>
      </c>
      <c r="GI17" s="1" t="s">
        <v>870</v>
      </c>
      <c r="GJ17" s="1" t="s">
        <v>871</v>
      </c>
      <c r="GK17" s="1" t="s">
        <v>872</v>
      </c>
      <c r="GL17" s="1" t="s">
        <v>873</v>
      </c>
      <c r="GM17" s="1" t="s">
        <v>874</v>
      </c>
      <c r="GN17" s="1" t="s">
        <v>875</v>
      </c>
      <c r="GO17" s="1" t="s">
        <v>870</v>
      </c>
      <c r="GP17" s="1" t="s">
        <v>871</v>
      </c>
      <c r="GQ17" s="1" t="s">
        <v>876</v>
      </c>
      <c r="GR17" s="1" t="s">
        <v>877</v>
      </c>
      <c r="GS17" s="1" t="s">
        <v>878</v>
      </c>
      <c r="GT17" s="1" t="s">
        <v>879</v>
      </c>
      <c r="GU17" s="1" t="s">
        <v>880</v>
      </c>
      <c r="GV17" s="1" t="s">
        <v>881</v>
      </c>
      <c r="GW17" s="1" t="s">
        <v>882</v>
      </c>
      <c r="GX17" s="1" t="s">
        <v>883</v>
      </c>
      <c r="GY17" s="1" t="s">
        <v>884</v>
      </c>
      <c r="GZ17" s="1" t="s">
        <v>885</v>
      </c>
      <c r="HA17" s="1" t="s">
        <v>886</v>
      </c>
      <c r="HB17" s="1" t="s">
        <v>887</v>
      </c>
      <c r="HC17" s="1" t="s">
        <v>886</v>
      </c>
      <c r="HD17" s="1" t="s">
        <v>887</v>
      </c>
      <c r="HE17" s="1" t="s">
        <v>868</v>
      </c>
      <c r="HF17" s="1" t="s">
        <v>869</v>
      </c>
      <c r="HG17" s="1" t="s">
        <v>888</v>
      </c>
      <c r="HH17" s="1" t="s">
        <v>889</v>
      </c>
      <c r="HI17" s="1" t="s">
        <v>880</v>
      </c>
      <c r="HJ17" s="1" t="s">
        <v>881</v>
      </c>
      <c r="HK17" s="1" t="s">
        <v>890</v>
      </c>
      <c r="HL17" s="1" t="s">
        <v>891</v>
      </c>
      <c r="HM17" s="1" t="s">
        <v>884</v>
      </c>
      <c r="HN17" s="1" t="s">
        <v>885</v>
      </c>
      <c r="HO17" s="1" t="s">
        <v>882</v>
      </c>
      <c r="HP17" s="1" t="s">
        <v>883</v>
      </c>
      <c r="HQ17" s="1" t="s">
        <v>892</v>
      </c>
      <c r="HR17" s="1" t="s">
        <v>893</v>
      </c>
      <c r="HS17" s="1" t="s">
        <v>894</v>
      </c>
      <c r="HT17" s="1" t="s">
        <v>895</v>
      </c>
      <c r="HU17" s="1" t="s">
        <v>896</v>
      </c>
      <c r="HV17" s="1" t="s">
        <v>897</v>
      </c>
      <c r="HW17" s="1" t="s">
        <v>898</v>
      </c>
      <c r="HX17" s="1" t="s">
        <v>899</v>
      </c>
      <c r="HY17" s="1" t="s">
        <v>234</v>
      </c>
    </row>
    <row r="18" spans="1:233" x14ac:dyDescent="0.25">
      <c r="A18" s="1" t="s">
        <v>289</v>
      </c>
      <c r="B18" s="1" t="s">
        <v>279</v>
      </c>
      <c r="C18" s="1" t="s">
        <v>276</v>
      </c>
      <c r="D18" s="1" t="s">
        <v>2130</v>
      </c>
      <c r="E18" s="1" t="s">
        <v>2131</v>
      </c>
      <c r="F18" s="1" t="s">
        <v>2132</v>
      </c>
      <c r="G18" s="1" t="s">
        <v>2133</v>
      </c>
      <c r="H18" s="1" t="s">
        <v>277</v>
      </c>
      <c r="I18" s="1" t="s">
        <v>277</v>
      </c>
      <c r="J18" s="1" t="s">
        <v>277</v>
      </c>
      <c r="K18" s="1" t="s">
        <v>277</v>
      </c>
      <c r="L18" s="1" t="s">
        <v>277</v>
      </c>
      <c r="M18" s="1" t="s">
        <v>277</v>
      </c>
      <c r="N18" s="1" t="s">
        <v>277</v>
      </c>
      <c r="O18" s="1" t="s">
        <v>2134</v>
      </c>
      <c r="P18" s="1" t="s">
        <v>2135</v>
      </c>
      <c r="Q18" s="1" t="s">
        <v>2136</v>
      </c>
      <c r="R18" s="1" t="s">
        <v>2137</v>
      </c>
      <c r="S18" s="1" t="s">
        <v>2138</v>
      </c>
      <c r="T18" s="1" t="s">
        <v>2139</v>
      </c>
      <c r="U18" s="1" t="s">
        <v>2140</v>
      </c>
      <c r="V18" s="1" t="s">
        <v>2141</v>
      </c>
      <c r="W18" s="1" t="s">
        <v>2142</v>
      </c>
      <c r="X18" s="1" t="s">
        <v>2143</v>
      </c>
      <c r="Y18" s="1" t="s">
        <v>2144</v>
      </c>
      <c r="Z18" s="1" t="s">
        <v>2145</v>
      </c>
      <c r="AA18" s="1" t="s">
        <v>2146</v>
      </c>
      <c r="AB18" s="1" t="s">
        <v>2147</v>
      </c>
      <c r="AC18" s="1" t="s">
        <v>2148</v>
      </c>
      <c r="AD18" s="1" t="s">
        <v>2149</v>
      </c>
      <c r="AE18" s="1" t="s">
        <v>2150</v>
      </c>
      <c r="AF18" s="1" t="s">
        <v>2151</v>
      </c>
      <c r="AG18" s="1" t="s">
        <v>2152</v>
      </c>
      <c r="AH18" s="1" t="s">
        <v>2153</v>
      </c>
      <c r="AI18" s="1" t="s">
        <v>2154</v>
      </c>
      <c r="AJ18" s="1" t="s">
        <v>2155</v>
      </c>
      <c r="AK18" s="1" t="s">
        <v>2156</v>
      </c>
      <c r="AL18" s="1" t="s">
        <v>2157</v>
      </c>
      <c r="AM18" s="1" t="s">
        <v>2158</v>
      </c>
      <c r="AN18" s="1" t="s">
        <v>2159</v>
      </c>
      <c r="AO18" s="1" t="s">
        <v>2160</v>
      </c>
      <c r="AP18" s="1" t="s">
        <v>2161</v>
      </c>
      <c r="AQ18" s="1" t="s">
        <v>2162</v>
      </c>
      <c r="AR18" s="1" t="s">
        <v>2163</v>
      </c>
      <c r="AS18" s="1" t="s">
        <v>2164</v>
      </c>
      <c r="AT18" s="1" t="s">
        <v>2165</v>
      </c>
      <c r="AU18" s="1" t="s">
        <v>2166</v>
      </c>
      <c r="AV18" s="1" t="s">
        <v>2167</v>
      </c>
      <c r="AW18" s="1" t="s">
        <v>2168</v>
      </c>
      <c r="AX18" s="1" t="s">
        <v>2169</v>
      </c>
      <c r="AY18" s="1" t="s">
        <v>2170</v>
      </c>
      <c r="AZ18" s="1" t="s">
        <v>2171</v>
      </c>
      <c r="BA18" s="1" t="s">
        <v>2172</v>
      </c>
      <c r="BB18" s="1" t="s">
        <v>2173</v>
      </c>
      <c r="BC18" s="1" t="s">
        <v>2174</v>
      </c>
      <c r="BD18" s="1" t="s">
        <v>2175</v>
      </c>
      <c r="BE18" s="1" t="s">
        <v>2176</v>
      </c>
      <c r="BF18" s="1" t="s">
        <v>2177</v>
      </c>
      <c r="BG18" s="1" t="s">
        <v>2178</v>
      </c>
      <c r="BH18" s="1" t="s">
        <v>2179</v>
      </c>
      <c r="BI18" s="1" t="s">
        <v>2180</v>
      </c>
      <c r="BJ18" s="1" t="s">
        <v>2181</v>
      </c>
      <c r="BK18" s="1" t="s">
        <v>277</v>
      </c>
      <c r="BL18" s="1" t="s">
        <v>277</v>
      </c>
      <c r="BM18" s="1" t="s">
        <v>277</v>
      </c>
      <c r="BN18" s="1" t="s">
        <v>277</v>
      </c>
      <c r="BO18" s="1" t="s">
        <v>2182</v>
      </c>
      <c r="BP18" s="1" t="s">
        <v>2183</v>
      </c>
      <c r="BQ18" s="1" t="s">
        <v>2184</v>
      </c>
      <c r="BR18" s="1" t="s">
        <v>2185</v>
      </c>
      <c r="BS18" s="1" t="s">
        <v>2186</v>
      </c>
      <c r="BT18" s="1" t="s">
        <v>2187</v>
      </c>
      <c r="BU18" s="1" t="s">
        <v>2188</v>
      </c>
      <c r="BV18" s="1" t="s">
        <v>2189</v>
      </c>
      <c r="BW18" s="1" t="s">
        <v>277</v>
      </c>
      <c r="BX18" s="1" t="s">
        <v>2190</v>
      </c>
      <c r="BY18" s="1" t="s">
        <v>2191</v>
      </c>
      <c r="BZ18" s="1" t="s">
        <v>2192</v>
      </c>
      <c r="CA18" s="1" t="s">
        <v>2193</v>
      </c>
      <c r="CB18" s="1" t="s">
        <v>277</v>
      </c>
      <c r="CC18" s="1" t="s">
        <v>2194</v>
      </c>
      <c r="CD18" s="1" t="s">
        <v>2195</v>
      </c>
      <c r="CE18" s="1" t="s">
        <v>2196</v>
      </c>
      <c r="CF18" s="1" t="s">
        <v>2197</v>
      </c>
      <c r="CG18" s="1" t="s">
        <v>2198</v>
      </c>
      <c r="CH18" s="1" t="s">
        <v>2199</v>
      </c>
      <c r="CI18" s="1" t="s">
        <v>2200</v>
      </c>
      <c r="CJ18" s="1" t="s">
        <v>2201</v>
      </c>
      <c r="CK18" s="1" t="s">
        <v>277</v>
      </c>
      <c r="CL18" s="1" t="s">
        <v>277</v>
      </c>
      <c r="CM18" s="1" t="s">
        <v>2202</v>
      </c>
      <c r="CN18" s="1" t="s">
        <v>2203</v>
      </c>
      <c r="CO18" s="1" t="s">
        <v>2204</v>
      </c>
      <c r="CP18" s="1" t="s">
        <v>2205</v>
      </c>
      <c r="CQ18" s="1" t="s">
        <v>2206</v>
      </c>
      <c r="CR18" s="1" t="s">
        <v>2207</v>
      </c>
      <c r="CS18" s="1" t="s">
        <v>2208</v>
      </c>
      <c r="CT18" s="1" t="s">
        <v>2209</v>
      </c>
      <c r="CU18" s="1" t="s">
        <v>277</v>
      </c>
      <c r="CV18" s="1" t="s">
        <v>2210</v>
      </c>
      <c r="CW18" s="1" t="s">
        <v>2211</v>
      </c>
      <c r="CX18" s="1" t="s">
        <v>2212</v>
      </c>
      <c r="CY18" s="1" t="s">
        <v>2213</v>
      </c>
      <c r="CZ18" s="1" t="s">
        <v>277</v>
      </c>
      <c r="DA18" s="1" t="s">
        <v>2214</v>
      </c>
      <c r="DB18" s="1" t="s">
        <v>2215</v>
      </c>
      <c r="DC18" s="1" t="s">
        <v>2216</v>
      </c>
      <c r="DD18" s="1" t="s">
        <v>2217</v>
      </c>
      <c r="DE18" s="1" t="s">
        <v>2218</v>
      </c>
      <c r="DF18" s="1" t="s">
        <v>2219</v>
      </c>
      <c r="DG18" s="1" t="s">
        <v>2220</v>
      </c>
      <c r="DH18" s="1" t="s">
        <v>2221</v>
      </c>
      <c r="DI18" s="1" t="s">
        <v>277</v>
      </c>
      <c r="DJ18" s="1" t="s">
        <v>2222</v>
      </c>
      <c r="DK18" s="1" t="s">
        <v>2223</v>
      </c>
      <c r="DL18" s="1" t="s">
        <v>2224</v>
      </c>
      <c r="DM18" s="1" t="s">
        <v>2225</v>
      </c>
      <c r="DN18" s="1" t="s">
        <v>277</v>
      </c>
      <c r="DO18" s="1" t="s">
        <v>2226</v>
      </c>
      <c r="DP18" s="1" t="s">
        <v>2227</v>
      </c>
      <c r="DQ18" s="1" t="s">
        <v>2228</v>
      </c>
      <c r="DR18" s="1" t="s">
        <v>2229</v>
      </c>
      <c r="DS18" s="1" t="s">
        <v>2230</v>
      </c>
      <c r="DT18" s="1" t="s">
        <v>2231</v>
      </c>
      <c r="DU18" s="1" t="s">
        <v>2232</v>
      </c>
      <c r="DV18" s="1" t="s">
        <v>2233</v>
      </c>
      <c r="DW18" s="1" t="s">
        <v>277</v>
      </c>
      <c r="DX18" s="1" t="s">
        <v>2234</v>
      </c>
      <c r="DY18" s="1" t="s">
        <v>2235</v>
      </c>
      <c r="DZ18" s="1" t="s">
        <v>277</v>
      </c>
      <c r="EA18" s="1" t="s">
        <v>2236</v>
      </c>
      <c r="EB18" s="1" t="s">
        <v>2237</v>
      </c>
      <c r="EC18" s="1" t="s">
        <v>2238</v>
      </c>
      <c r="ED18" s="1" t="s">
        <v>2239</v>
      </c>
      <c r="EE18" s="1" t="s">
        <v>2240</v>
      </c>
      <c r="EF18" s="1" t="s">
        <v>2241</v>
      </c>
      <c r="EG18" s="1" t="s">
        <v>2242</v>
      </c>
      <c r="EH18" s="1" t="s">
        <v>2243</v>
      </c>
      <c r="EI18" s="1" t="s">
        <v>277</v>
      </c>
      <c r="EJ18" s="1" t="s">
        <v>2244</v>
      </c>
      <c r="EK18" s="1" t="s">
        <v>2245</v>
      </c>
      <c r="EL18" s="1" t="s">
        <v>277</v>
      </c>
      <c r="EM18" s="1" t="s">
        <v>277</v>
      </c>
      <c r="EN18" s="1" t="s">
        <v>2246</v>
      </c>
      <c r="EO18" s="1" t="s">
        <v>2247</v>
      </c>
      <c r="EP18" s="1" t="s">
        <v>2248</v>
      </c>
      <c r="EQ18" s="1" t="s">
        <v>2249</v>
      </c>
      <c r="ER18" s="1" t="s">
        <v>2250</v>
      </c>
      <c r="ES18" s="1" t="s">
        <v>2251</v>
      </c>
      <c r="ET18" s="1" t="s">
        <v>2252</v>
      </c>
      <c r="EU18" s="1" t="s">
        <v>2253</v>
      </c>
      <c r="EV18" s="1" t="s">
        <v>277</v>
      </c>
      <c r="EW18" s="1" t="s">
        <v>2254</v>
      </c>
      <c r="EX18" s="1" t="s">
        <v>2255</v>
      </c>
      <c r="EY18" s="1" t="s">
        <v>2256</v>
      </c>
      <c r="EZ18" s="1" t="s">
        <v>2257</v>
      </c>
      <c r="FA18" s="1" t="s">
        <v>277</v>
      </c>
      <c r="FB18" s="1" t="s">
        <v>2258</v>
      </c>
      <c r="FC18" s="1" t="s">
        <v>2259</v>
      </c>
      <c r="FD18" s="1" t="s">
        <v>2260</v>
      </c>
      <c r="FE18" s="1" t="s">
        <v>2261</v>
      </c>
      <c r="FF18" s="1" t="s">
        <v>2262</v>
      </c>
      <c r="FG18" s="1" t="s">
        <v>2263</v>
      </c>
      <c r="FH18" s="1" t="s">
        <v>2264</v>
      </c>
      <c r="FI18" s="1" t="s">
        <v>2265</v>
      </c>
      <c r="FJ18" s="1" t="s">
        <v>277</v>
      </c>
      <c r="FK18" s="1" t="s">
        <v>2266</v>
      </c>
      <c r="FL18" s="1" t="s">
        <v>2267</v>
      </c>
      <c r="FM18" s="1" t="s">
        <v>277</v>
      </c>
      <c r="FN18" s="1" t="s">
        <v>2268</v>
      </c>
      <c r="FO18" s="1" t="s">
        <v>2269</v>
      </c>
      <c r="FP18" s="1" t="s">
        <v>2270</v>
      </c>
      <c r="FQ18" s="1" t="s">
        <v>2271</v>
      </c>
      <c r="FR18" s="1" t="s">
        <v>2272</v>
      </c>
      <c r="FS18" s="1" t="s">
        <v>2273</v>
      </c>
      <c r="FT18" s="1" t="s">
        <v>2274</v>
      </c>
      <c r="FU18" s="1" t="s">
        <v>2275</v>
      </c>
      <c r="FV18" s="1" t="s">
        <v>277</v>
      </c>
      <c r="FW18" s="1" t="s">
        <v>2276</v>
      </c>
      <c r="FX18" s="1" t="s">
        <v>2277</v>
      </c>
      <c r="FY18" s="1" t="s">
        <v>277</v>
      </c>
      <c r="FZ18" s="1" t="s">
        <v>277</v>
      </c>
      <c r="GA18" s="1" t="s">
        <v>2278</v>
      </c>
      <c r="GB18" s="1" t="s">
        <v>2279</v>
      </c>
      <c r="GC18" s="1" t="s">
        <v>2280</v>
      </c>
      <c r="GD18" s="1" t="s">
        <v>2281</v>
      </c>
      <c r="GE18" s="1" t="s">
        <v>2282</v>
      </c>
      <c r="GF18" s="1" t="s">
        <v>2283</v>
      </c>
      <c r="GG18" s="1" t="s">
        <v>868</v>
      </c>
      <c r="GH18" s="1" t="s">
        <v>869</v>
      </c>
      <c r="GI18" s="1" t="s">
        <v>870</v>
      </c>
      <c r="GJ18" s="1" t="s">
        <v>871</v>
      </c>
      <c r="GK18" s="1" t="s">
        <v>872</v>
      </c>
      <c r="GL18" s="1" t="s">
        <v>873</v>
      </c>
      <c r="GM18" s="1" t="s">
        <v>874</v>
      </c>
      <c r="GN18" s="1" t="s">
        <v>875</v>
      </c>
      <c r="GO18" s="1" t="s">
        <v>870</v>
      </c>
      <c r="GP18" s="1" t="s">
        <v>871</v>
      </c>
      <c r="GQ18" s="1" t="s">
        <v>876</v>
      </c>
      <c r="GR18" s="1" t="s">
        <v>877</v>
      </c>
      <c r="GS18" s="1" t="s">
        <v>878</v>
      </c>
      <c r="GT18" s="1" t="s">
        <v>879</v>
      </c>
      <c r="GU18" s="1" t="s">
        <v>880</v>
      </c>
      <c r="GV18" s="1" t="s">
        <v>881</v>
      </c>
      <c r="GW18" s="1" t="s">
        <v>882</v>
      </c>
      <c r="GX18" s="1" t="s">
        <v>883</v>
      </c>
      <c r="GY18" s="1" t="s">
        <v>884</v>
      </c>
      <c r="GZ18" s="1" t="s">
        <v>885</v>
      </c>
      <c r="HA18" s="1" t="s">
        <v>886</v>
      </c>
      <c r="HB18" s="1" t="s">
        <v>887</v>
      </c>
      <c r="HC18" s="1" t="s">
        <v>886</v>
      </c>
      <c r="HD18" s="1" t="s">
        <v>887</v>
      </c>
      <c r="HE18" s="1" t="s">
        <v>868</v>
      </c>
      <c r="HF18" s="1" t="s">
        <v>869</v>
      </c>
      <c r="HG18" s="1" t="s">
        <v>888</v>
      </c>
      <c r="HH18" s="1" t="s">
        <v>889</v>
      </c>
      <c r="HI18" s="1" t="s">
        <v>880</v>
      </c>
      <c r="HJ18" s="1" t="s">
        <v>881</v>
      </c>
      <c r="HK18" s="1" t="s">
        <v>890</v>
      </c>
      <c r="HL18" s="1" t="s">
        <v>891</v>
      </c>
      <c r="HM18" s="1" t="s">
        <v>884</v>
      </c>
      <c r="HN18" s="1" t="s">
        <v>885</v>
      </c>
      <c r="HO18" s="1" t="s">
        <v>882</v>
      </c>
      <c r="HP18" s="1" t="s">
        <v>883</v>
      </c>
      <c r="HQ18" s="1" t="s">
        <v>892</v>
      </c>
      <c r="HR18" s="1" t="s">
        <v>893</v>
      </c>
      <c r="HS18" s="1" t="s">
        <v>894</v>
      </c>
      <c r="HT18" s="1" t="s">
        <v>895</v>
      </c>
      <c r="HU18" s="1" t="s">
        <v>896</v>
      </c>
      <c r="HV18" s="1" t="s">
        <v>897</v>
      </c>
      <c r="HW18" s="1" t="s">
        <v>898</v>
      </c>
      <c r="HX18" s="1" t="s">
        <v>899</v>
      </c>
      <c r="HY18" s="1" t="s">
        <v>234</v>
      </c>
    </row>
    <row r="19" spans="1:233" x14ac:dyDescent="0.25">
      <c r="A19" s="1" t="s">
        <v>290</v>
      </c>
      <c r="B19" s="1" t="s">
        <v>279</v>
      </c>
      <c r="C19" s="1" t="s">
        <v>276</v>
      </c>
      <c r="D19" s="1" t="s">
        <v>2284</v>
      </c>
      <c r="E19" s="1" t="s">
        <v>2285</v>
      </c>
      <c r="F19" s="1" t="s">
        <v>2286</v>
      </c>
      <c r="G19" s="1" t="s">
        <v>2287</v>
      </c>
      <c r="H19" s="1" t="s">
        <v>277</v>
      </c>
      <c r="I19" s="1" t="s">
        <v>277</v>
      </c>
      <c r="J19" s="1" t="s">
        <v>277</v>
      </c>
      <c r="K19" s="1" t="s">
        <v>277</v>
      </c>
      <c r="L19" s="1" t="s">
        <v>277</v>
      </c>
      <c r="M19" s="1" t="s">
        <v>277</v>
      </c>
      <c r="N19" s="1" t="s">
        <v>277</v>
      </c>
      <c r="O19" s="1" t="s">
        <v>2288</v>
      </c>
      <c r="P19" s="1" t="s">
        <v>2289</v>
      </c>
      <c r="Q19" s="1" t="s">
        <v>2290</v>
      </c>
      <c r="R19" s="1" t="s">
        <v>2291</v>
      </c>
      <c r="S19" s="1" t="s">
        <v>2292</v>
      </c>
      <c r="T19" s="1" t="s">
        <v>2293</v>
      </c>
      <c r="U19" s="1" t="s">
        <v>2294</v>
      </c>
      <c r="V19" s="1" t="s">
        <v>2295</v>
      </c>
      <c r="W19" s="1" t="s">
        <v>2296</v>
      </c>
      <c r="X19" s="1" t="s">
        <v>2297</v>
      </c>
      <c r="Y19" s="1" t="s">
        <v>2298</v>
      </c>
      <c r="Z19" s="1" t="s">
        <v>2299</v>
      </c>
      <c r="AA19" s="1" t="s">
        <v>2300</v>
      </c>
      <c r="AB19" s="1" t="s">
        <v>2301</v>
      </c>
      <c r="AC19" s="1" t="s">
        <v>2302</v>
      </c>
      <c r="AD19" s="1" t="s">
        <v>2303</v>
      </c>
      <c r="AE19" s="1" t="s">
        <v>2304</v>
      </c>
      <c r="AF19" s="1" t="s">
        <v>2305</v>
      </c>
      <c r="AG19" s="1" t="s">
        <v>2306</v>
      </c>
      <c r="AH19" s="1" t="s">
        <v>2307</v>
      </c>
      <c r="AI19" s="1" t="s">
        <v>2308</v>
      </c>
      <c r="AJ19" s="1" t="s">
        <v>2309</v>
      </c>
      <c r="AK19" s="1" t="s">
        <v>2310</v>
      </c>
      <c r="AL19" s="1" t="s">
        <v>2311</v>
      </c>
      <c r="AM19" s="1" t="s">
        <v>2312</v>
      </c>
      <c r="AN19" s="1" t="s">
        <v>2313</v>
      </c>
      <c r="AO19" s="1" t="s">
        <v>2314</v>
      </c>
      <c r="AP19" s="1" t="s">
        <v>2315</v>
      </c>
      <c r="AQ19" s="1" t="s">
        <v>2316</v>
      </c>
      <c r="AR19" s="1" t="s">
        <v>2317</v>
      </c>
      <c r="AS19" s="1" t="s">
        <v>2318</v>
      </c>
      <c r="AT19" s="1" t="s">
        <v>2319</v>
      </c>
      <c r="AU19" s="1" t="s">
        <v>2320</v>
      </c>
      <c r="AV19" s="1" t="s">
        <v>2321</v>
      </c>
      <c r="AW19" s="1" t="s">
        <v>2322</v>
      </c>
      <c r="AX19" s="1" t="s">
        <v>2323</v>
      </c>
      <c r="AY19" s="1" t="s">
        <v>2324</v>
      </c>
      <c r="AZ19" s="1" t="s">
        <v>2325</v>
      </c>
      <c r="BA19" s="1" t="s">
        <v>2326</v>
      </c>
      <c r="BB19" s="1" t="s">
        <v>2327</v>
      </c>
      <c r="BC19" s="1" t="s">
        <v>2328</v>
      </c>
      <c r="BD19" s="1" t="s">
        <v>2329</v>
      </c>
      <c r="BE19" s="1" t="s">
        <v>2330</v>
      </c>
      <c r="BF19" s="1" t="s">
        <v>2331</v>
      </c>
      <c r="BG19" s="1" t="s">
        <v>2332</v>
      </c>
      <c r="BH19" s="1" t="s">
        <v>2333</v>
      </c>
      <c r="BI19" s="1" t="s">
        <v>2334</v>
      </c>
      <c r="BJ19" s="1" t="s">
        <v>2335</v>
      </c>
      <c r="BK19" s="1" t="s">
        <v>277</v>
      </c>
      <c r="BL19" s="1" t="s">
        <v>277</v>
      </c>
      <c r="BM19" s="1" t="s">
        <v>277</v>
      </c>
      <c r="BN19" s="1" t="s">
        <v>277</v>
      </c>
      <c r="BO19" s="1" t="s">
        <v>2336</v>
      </c>
      <c r="BP19" s="1" t="s">
        <v>2337</v>
      </c>
      <c r="BQ19" s="1" t="s">
        <v>2338</v>
      </c>
      <c r="BR19" s="1" t="s">
        <v>2339</v>
      </c>
      <c r="BS19" s="1" t="s">
        <v>2340</v>
      </c>
      <c r="BT19" s="1" t="s">
        <v>2341</v>
      </c>
      <c r="BU19" s="1" t="s">
        <v>2342</v>
      </c>
      <c r="BV19" s="1" t="s">
        <v>2343</v>
      </c>
      <c r="BW19" s="1" t="s">
        <v>277</v>
      </c>
      <c r="BX19" s="1" t="s">
        <v>2344</v>
      </c>
      <c r="BY19" s="1" t="s">
        <v>2345</v>
      </c>
      <c r="BZ19" s="1" t="s">
        <v>2346</v>
      </c>
      <c r="CA19" s="1" t="s">
        <v>2347</v>
      </c>
      <c r="CB19" s="1" t="s">
        <v>277</v>
      </c>
      <c r="CC19" s="1" t="s">
        <v>2348</v>
      </c>
      <c r="CD19" s="1" t="s">
        <v>2349</v>
      </c>
      <c r="CE19" s="1" t="s">
        <v>2350</v>
      </c>
      <c r="CF19" s="1" t="s">
        <v>2351</v>
      </c>
      <c r="CG19" s="1" t="s">
        <v>2352</v>
      </c>
      <c r="CH19" s="1" t="s">
        <v>2353</v>
      </c>
      <c r="CI19" s="1" t="s">
        <v>2354</v>
      </c>
      <c r="CJ19" s="1" t="s">
        <v>2355</v>
      </c>
      <c r="CK19" s="1" t="s">
        <v>277</v>
      </c>
      <c r="CL19" s="1" t="s">
        <v>277</v>
      </c>
      <c r="CM19" s="1" t="s">
        <v>2356</v>
      </c>
      <c r="CN19" s="1" t="s">
        <v>2357</v>
      </c>
      <c r="CO19" s="1" t="s">
        <v>2358</v>
      </c>
      <c r="CP19" s="1" t="s">
        <v>2359</v>
      </c>
      <c r="CQ19" s="1" t="s">
        <v>2360</v>
      </c>
      <c r="CR19" s="1" t="s">
        <v>2361</v>
      </c>
      <c r="CS19" s="1" t="s">
        <v>2362</v>
      </c>
      <c r="CT19" s="1" t="s">
        <v>2363</v>
      </c>
      <c r="CU19" s="1" t="s">
        <v>277</v>
      </c>
      <c r="CV19" s="1" t="s">
        <v>2364</v>
      </c>
      <c r="CW19" s="1" t="s">
        <v>2365</v>
      </c>
      <c r="CX19" s="1" t="s">
        <v>2366</v>
      </c>
      <c r="CY19" s="1" t="s">
        <v>2367</v>
      </c>
      <c r="CZ19" s="1" t="s">
        <v>277</v>
      </c>
      <c r="DA19" s="1" t="s">
        <v>2368</v>
      </c>
      <c r="DB19" s="1" t="s">
        <v>2369</v>
      </c>
      <c r="DC19" s="1" t="s">
        <v>2370</v>
      </c>
      <c r="DD19" s="1" t="s">
        <v>2371</v>
      </c>
      <c r="DE19" s="1" t="s">
        <v>2372</v>
      </c>
      <c r="DF19" s="1" t="s">
        <v>2373</v>
      </c>
      <c r="DG19" s="1" t="s">
        <v>2374</v>
      </c>
      <c r="DH19" s="1" t="s">
        <v>2375</v>
      </c>
      <c r="DI19" s="1" t="s">
        <v>277</v>
      </c>
      <c r="DJ19" s="1" t="s">
        <v>2376</v>
      </c>
      <c r="DK19" s="1" t="s">
        <v>2377</v>
      </c>
      <c r="DL19" s="1" t="s">
        <v>2378</v>
      </c>
      <c r="DM19" s="1" t="s">
        <v>2379</v>
      </c>
      <c r="DN19" s="1" t="s">
        <v>277</v>
      </c>
      <c r="DO19" s="1" t="s">
        <v>2380</v>
      </c>
      <c r="DP19" s="1" t="s">
        <v>2381</v>
      </c>
      <c r="DQ19" s="1" t="s">
        <v>2382</v>
      </c>
      <c r="DR19" s="1" t="s">
        <v>2383</v>
      </c>
      <c r="DS19" s="1" t="s">
        <v>2384</v>
      </c>
      <c r="DT19" s="1" t="s">
        <v>2385</v>
      </c>
      <c r="DU19" s="1" t="s">
        <v>2386</v>
      </c>
      <c r="DV19" s="1" t="s">
        <v>2387</v>
      </c>
      <c r="DW19" s="1" t="s">
        <v>277</v>
      </c>
      <c r="DX19" s="1" t="s">
        <v>2388</v>
      </c>
      <c r="DY19" s="1" t="s">
        <v>2389</v>
      </c>
      <c r="DZ19" s="1" t="s">
        <v>277</v>
      </c>
      <c r="EA19" s="1" t="s">
        <v>2390</v>
      </c>
      <c r="EB19" s="1" t="s">
        <v>2391</v>
      </c>
      <c r="EC19" s="1" t="s">
        <v>2392</v>
      </c>
      <c r="ED19" s="1" t="s">
        <v>2393</v>
      </c>
      <c r="EE19" s="1" t="s">
        <v>2394</v>
      </c>
      <c r="EF19" s="1" t="s">
        <v>2395</v>
      </c>
      <c r="EG19" s="1" t="s">
        <v>2396</v>
      </c>
      <c r="EH19" s="1" t="s">
        <v>2397</v>
      </c>
      <c r="EI19" s="1" t="s">
        <v>277</v>
      </c>
      <c r="EJ19" s="1" t="s">
        <v>2398</v>
      </c>
      <c r="EK19" s="1" t="s">
        <v>2399</v>
      </c>
      <c r="EL19" s="1" t="s">
        <v>277</v>
      </c>
      <c r="EM19" s="1" t="s">
        <v>277</v>
      </c>
      <c r="EN19" s="1" t="s">
        <v>2400</v>
      </c>
      <c r="EO19" s="1" t="s">
        <v>2401</v>
      </c>
      <c r="EP19" s="1" t="s">
        <v>2402</v>
      </c>
      <c r="EQ19" s="1" t="s">
        <v>2403</v>
      </c>
      <c r="ER19" s="1" t="s">
        <v>2404</v>
      </c>
      <c r="ES19" s="1" t="s">
        <v>2405</v>
      </c>
      <c r="ET19" s="1" t="s">
        <v>2406</v>
      </c>
      <c r="EU19" s="1" t="s">
        <v>2407</v>
      </c>
      <c r="EV19" s="1" t="s">
        <v>277</v>
      </c>
      <c r="EW19" s="1" t="s">
        <v>2408</v>
      </c>
      <c r="EX19" s="1" t="s">
        <v>2409</v>
      </c>
      <c r="EY19" s="1" t="s">
        <v>2410</v>
      </c>
      <c r="EZ19" s="1" t="s">
        <v>2411</v>
      </c>
      <c r="FA19" s="1" t="s">
        <v>277</v>
      </c>
      <c r="FB19" s="1" t="s">
        <v>2412</v>
      </c>
      <c r="FC19" s="1" t="s">
        <v>2413</v>
      </c>
      <c r="FD19" s="1" t="s">
        <v>2414</v>
      </c>
      <c r="FE19" s="1" t="s">
        <v>2415</v>
      </c>
      <c r="FF19" s="1" t="s">
        <v>2416</v>
      </c>
      <c r="FG19" s="1" t="s">
        <v>2417</v>
      </c>
      <c r="FH19" s="1" t="s">
        <v>2418</v>
      </c>
      <c r="FI19" s="1" t="s">
        <v>2419</v>
      </c>
      <c r="FJ19" s="1" t="s">
        <v>277</v>
      </c>
      <c r="FK19" s="1" t="s">
        <v>2420</v>
      </c>
      <c r="FL19" s="1" t="s">
        <v>2421</v>
      </c>
      <c r="FM19" s="1" t="s">
        <v>277</v>
      </c>
      <c r="FN19" s="1" t="s">
        <v>2422</v>
      </c>
      <c r="FO19" s="1" t="s">
        <v>2423</v>
      </c>
      <c r="FP19" s="1" t="s">
        <v>2424</v>
      </c>
      <c r="FQ19" s="1" t="s">
        <v>2425</v>
      </c>
      <c r="FR19" s="1" t="s">
        <v>2426</v>
      </c>
      <c r="FS19" s="1" t="s">
        <v>2427</v>
      </c>
      <c r="FT19" s="1" t="s">
        <v>2428</v>
      </c>
      <c r="FU19" s="1" t="s">
        <v>2429</v>
      </c>
      <c r="FV19" s="1" t="s">
        <v>277</v>
      </c>
      <c r="FW19" s="1" t="s">
        <v>2430</v>
      </c>
      <c r="FX19" s="1" t="s">
        <v>2431</v>
      </c>
      <c r="FY19" s="1" t="s">
        <v>277</v>
      </c>
      <c r="FZ19" s="1" t="s">
        <v>277</v>
      </c>
      <c r="GA19" s="1" t="s">
        <v>2432</v>
      </c>
      <c r="GB19" s="1" t="s">
        <v>2433</v>
      </c>
      <c r="GC19" s="1" t="s">
        <v>2434</v>
      </c>
      <c r="GD19" s="1" t="s">
        <v>2435</v>
      </c>
      <c r="GE19" s="1" t="s">
        <v>2436</v>
      </c>
      <c r="GF19" s="1" t="s">
        <v>2437</v>
      </c>
      <c r="GG19" s="1" t="s">
        <v>868</v>
      </c>
      <c r="GH19" s="1" t="s">
        <v>869</v>
      </c>
      <c r="GI19" s="1" t="s">
        <v>870</v>
      </c>
      <c r="GJ19" s="1" t="s">
        <v>871</v>
      </c>
      <c r="GK19" s="1" t="s">
        <v>872</v>
      </c>
      <c r="GL19" s="1" t="s">
        <v>873</v>
      </c>
      <c r="GM19" s="1" t="s">
        <v>874</v>
      </c>
      <c r="GN19" s="1" t="s">
        <v>875</v>
      </c>
      <c r="GO19" s="1" t="s">
        <v>870</v>
      </c>
      <c r="GP19" s="1" t="s">
        <v>871</v>
      </c>
      <c r="GQ19" s="1" t="s">
        <v>876</v>
      </c>
      <c r="GR19" s="1" t="s">
        <v>877</v>
      </c>
      <c r="GS19" s="1" t="s">
        <v>878</v>
      </c>
      <c r="GT19" s="1" t="s">
        <v>879</v>
      </c>
      <c r="GU19" s="1" t="s">
        <v>880</v>
      </c>
      <c r="GV19" s="1" t="s">
        <v>881</v>
      </c>
      <c r="GW19" s="1" t="s">
        <v>882</v>
      </c>
      <c r="GX19" s="1" t="s">
        <v>883</v>
      </c>
      <c r="GY19" s="1" t="s">
        <v>884</v>
      </c>
      <c r="GZ19" s="1" t="s">
        <v>885</v>
      </c>
      <c r="HA19" s="1" t="s">
        <v>886</v>
      </c>
      <c r="HB19" s="1" t="s">
        <v>887</v>
      </c>
      <c r="HC19" s="1" t="s">
        <v>886</v>
      </c>
      <c r="HD19" s="1" t="s">
        <v>887</v>
      </c>
      <c r="HE19" s="1" t="s">
        <v>868</v>
      </c>
      <c r="HF19" s="1" t="s">
        <v>869</v>
      </c>
      <c r="HG19" s="1" t="s">
        <v>888</v>
      </c>
      <c r="HH19" s="1" t="s">
        <v>889</v>
      </c>
      <c r="HI19" s="1" t="s">
        <v>880</v>
      </c>
      <c r="HJ19" s="1" t="s">
        <v>881</v>
      </c>
      <c r="HK19" s="1" t="s">
        <v>890</v>
      </c>
      <c r="HL19" s="1" t="s">
        <v>891</v>
      </c>
      <c r="HM19" s="1" t="s">
        <v>884</v>
      </c>
      <c r="HN19" s="1" t="s">
        <v>885</v>
      </c>
      <c r="HO19" s="1" t="s">
        <v>882</v>
      </c>
      <c r="HP19" s="1" t="s">
        <v>883</v>
      </c>
      <c r="HQ19" s="1" t="s">
        <v>892</v>
      </c>
      <c r="HR19" s="1" t="s">
        <v>893</v>
      </c>
      <c r="HS19" s="1" t="s">
        <v>894</v>
      </c>
      <c r="HT19" s="1" t="s">
        <v>895</v>
      </c>
      <c r="HU19" s="1" t="s">
        <v>896</v>
      </c>
      <c r="HV19" s="1" t="s">
        <v>897</v>
      </c>
      <c r="HW19" s="1" t="s">
        <v>898</v>
      </c>
      <c r="HX19" s="1" t="s">
        <v>899</v>
      </c>
      <c r="HY19" s="1" t="s">
        <v>234</v>
      </c>
    </row>
    <row r="20" spans="1:233" x14ac:dyDescent="0.25">
      <c r="A20" s="1" t="s">
        <v>291</v>
      </c>
      <c r="B20" s="1" t="s">
        <v>279</v>
      </c>
      <c r="C20" s="1" t="s">
        <v>276</v>
      </c>
      <c r="D20" s="1" t="s">
        <v>2438</v>
      </c>
      <c r="E20" s="1" t="s">
        <v>2439</v>
      </c>
      <c r="F20" s="1" t="s">
        <v>2440</v>
      </c>
      <c r="G20" s="1" t="s">
        <v>2441</v>
      </c>
      <c r="H20" s="1" t="s">
        <v>277</v>
      </c>
      <c r="I20" s="1" t="s">
        <v>277</v>
      </c>
      <c r="J20" s="1" t="s">
        <v>277</v>
      </c>
      <c r="K20" s="1" t="s">
        <v>277</v>
      </c>
      <c r="L20" s="1" t="s">
        <v>277</v>
      </c>
      <c r="M20" s="1" t="s">
        <v>277</v>
      </c>
      <c r="N20" s="1" t="s">
        <v>277</v>
      </c>
      <c r="O20" s="1" t="s">
        <v>2442</v>
      </c>
      <c r="P20" s="1" t="s">
        <v>2443</v>
      </c>
      <c r="Q20" s="1" t="s">
        <v>2444</v>
      </c>
      <c r="R20" s="1" t="s">
        <v>2445</v>
      </c>
      <c r="S20" s="1" t="s">
        <v>2446</v>
      </c>
      <c r="T20" s="1" t="s">
        <v>2447</v>
      </c>
      <c r="U20" s="1" t="s">
        <v>2448</v>
      </c>
      <c r="V20" s="1" t="s">
        <v>2449</v>
      </c>
      <c r="W20" s="1" t="s">
        <v>2450</v>
      </c>
      <c r="X20" s="1" t="s">
        <v>2451</v>
      </c>
      <c r="Y20" s="1" t="s">
        <v>2452</v>
      </c>
      <c r="Z20" s="1" t="s">
        <v>2453</v>
      </c>
      <c r="AA20" s="1" t="s">
        <v>2454</v>
      </c>
      <c r="AB20" s="1" t="s">
        <v>2455</v>
      </c>
      <c r="AC20" s="1" t="s">
        <v>2456</v>
      </c>
      <c r="AD20" s="1" t="s">
        <v>2457</v>
      </c>
      <c r="AE20" s="1" t="s">
        <v>2458</v>
      </c>
      <c r="AF20" s="1" t="s">
        <v>2459</v>
      </c>
      <c r="AG20" s="1" t="s">
        <v>2460</v>
      </c>
      <c r="AH20" s="1" t="s">
        <v>2461</v>
      </c>
      <c r="AI20" s="1" t="s">
        <v>2462</v>
      </c>
      <c r="AJ20" s="1" t="s">
        <v>2463</v>
      </c>
      <c r="AK20" s="1" t="s">
        <v>2464</v>
      </c>
      <c r="AL20" s="1" t="s">
        <v>2465</v>
      </c>
      <c r="AM20" s="1" t="s">
        <v>2466</v>
      </c>
      <c r="AN20" s="1" t="s">
        <v>2467</v>
      </c>
      <c r="AO20" s="1" t="s">
        <v>2468</v>
      </c>
      <c r="AP20" s="1" t="s">
        <v>2469</v>
      </c>
      <c r="AQ20" s="1" t="s">
        <v>2470</v>
      </c>
      <c r="AR20" s="1" t="s">
        <v>2471</v>
      </c>
      <c r="AS20" s="1" t="s">
        <v>2472</v>
      </c>
      <c r="AT20" s="1" t="s">
        <v>2473</v>
      </c>
      <c r="AU20" s="1" t="s">
        <v>2474</v>
      </c>
      <c r="AV20" s="1" t="s">
        <v>2475</v>
      </c>
      <c r="AW20" s="1" t="s">
        <v>2476</v>
      </c>
      <c r="AX20" s="1" t="s">
        <v>2477</v>
      </c>
      <c r="AY20" s="1" t="s">
        <v>2478</v>
      </c>
      <c r="AZ20" s="1" t="s">
        <v>2479</v>
      </c>
      <c r="BA20" s="1" t="s">
        <v>2480</v>
      </c>
      <c r="BB20" s="1" t="s">
        <v>2481</v>
      </c>
      <c r="BC20" s="1" t="s">
        <v>2482</v>
      </c>
      <c r="BD20" s="1" t="s">
        <v>2483</v>
      </c>
      <c r="BE20" s="1" t="s">
        <v>2484</v>
      </c>
      <c r="BF20" s="1" t="s">
        <v>2485</v>
      </c>
      <c r="BG20" s="1" t="s">
        <v>2486</v>
      </c>
      <c r="BH20" s="1" t="s">
        <v>2487</v>
      </c>
      <c r="BI20" s="1" t="s">
        <v>2488</v>
      </c>
      <c r="BJ20" s="1" t="s">
        <v>2489</v>
      </c>
      <c r="BK20" s="1" t="s">
        <v>277</v>
      </c>
      <c r="BL20" s="1" t="s">
        <v>277</v>
      </c>
      <c r="BM20" s="1" t="s">
        <v>277</v>
      </c>
      <c r="BN20" s="1" t="s">
        <v>277</v>
      </c>
      <c r="BO20" s="1" t="s">
        <v>2490</v>
      </c>
      <c r="BP20" s="1" t="s">
        <v>2491</v>
      </c>
      <c r="BQ20" s="1" t="s">
        <v>2492</v>
      </c>
      <c r="BR20" s="1" t="s">
        <v>2493</v>
      </c>
      <c r="BS20" s="1" t="s">
        <v>2494</v>
      </c>
      <c r="BT20" s="1" t="s">
        <v>2495</v>
      </c>
      <c r="BU20" s="1" t="s">
        <v>2496</v>
      </c>
      <c r="BV20" s="1" t="s">
        <v>2497</v>
      </c>
      <c r="BW20" s="1" t="s">
        <v>277</v>
      </c>
      <c r="BX20" s="1" t="s">
        <v>2498</v>
      </c>
      <c r="BY20" s="1" t="s">
        <v>2499</v>
      </c>
      <c r="BZ20" s="1" t="s">
        <v>2500</v>
      </c>
      <c r="CA20" s="1" t="s">
        <v>2501</v>
      </c>
      <c r="CB20" s="1" t="s">
        <v>277</v>
      </c>
      <c r="CC20" s="1" t="s">
        <v>2502</v>
      </c>
      <c r="CD20" s="1" t="s">
        <v>2503</v>
      </c>
      <c r="CE20" s="1" t="s">
        <v>2504</v>
      </c>
      <c r="CF20" s="1" t="s">
        <v>2505</v>
      </c>
      <c r="CG20" s="1" t="s">
        <v>2506</v>
      </c>
      <c r="CH20" s="1" t="s">
        <v>2507</v>
      </c>
      <c r="CI20" s="1" t="s">
        <v>2508</v>
      </c>
      <c r="CJ20" s="1" t="s">
        <v>2509</v>
      </c>
      <c r="CK20" s="1" t="s">
        <v>277</v>
      </c>
      <c r="CL20" s="1" t="s">
        <v>277</v>
      </c>
      <c r="CM20" s="1" t="s">
        <v>2510</v>
      </c>
      <c r="CN20" s="1" t="s">
        <v>2511</v>
      </c>
      <c r="CO20" s="1" t="s">
        <v>2512</v>
      </c>
      <c r="CP20" s="1" t="s">
        <v>2513</v>
      </c>
      <c r="CQ20" s="1" t="s">
        <v>2514</v>
      </c>
      <c r="CR20" s="1" t="s">
        <v>2515</v>
      </c>
      <c r="CS20" s="1" t="s">
        <v>2516</v>
      </c>
      <c r="CT20" s="1" t="s">
        <v>2517</v>
      </c>
      <c r="CU20" s="1" t="s">
        <v>277</v>
      </c>
      <c r="CV20" s="1" t="s">
        <v>2518</v>
      </c>
      <c r="CW20" s="1" t="s">
        <v>2519</v>
      </c>
      <c r="CX20" s="1" t="s">
        <v>2520</v>
      </c>
      <c r="CY20" s="1" t="s">
        <v>2521</v>
      </c>
      <c r="CZ20" s="1" t="s">
        <v>277</v>
      </c>
      <c r="DA20" s="1" t="s">
        <v>2522</v>
      </c>
      <c r="DB20" s="1" t="s">
        <v>2523</v>
      </c>
      <c r="DC20" s="1" t="s">
        <v>2524</v>
      </c>
      <c r="DD20" s="1" t="s">
        <v>2525</v>
      </c>
      <c r="DE20" s="1" t="s">
        <v>2526</v>
      </c>
      <c r="DF20" s="1" t="s">
        <v>2527</v>
      </c>
      <c r="DG20" s="1" t="s">
        <v>2528</v>
      </c>
      <c r="DH20" s="1" t="s">
        <v>2529</v>
      </c>
      <c r="DI20" s="1" t="s">
        <v>277</v>
      </c>
      <c r="DJ20" s="1" t="s">
        <v>2530</v>
      </c>
      <c r="DK20" s="1" t="s">
        <v>2531</v>
      </c>
      <c r="DL20" s="1" t="s">
        <v>2532</v>
      </c>
      <c r="DM20" s="1" t="s">
        <v>2533</v>
      </c>
      <c r="DN20" s="1" t="s">
        <v>277</v>
      </c>
      <c r="DO20" s="1" t="s">
        <v>2534</v>
      </c>
      <c r="DP20" s="1" t="s">
        <v>2535</v>
      </c>
      <c r="DQ20" s="1" t="s">
        <v>2536</v>
      </c>
      <c r="DR20" s="1" t="s">
        <v>2537</v>
      </c>
      <c r="DS20" s="1" t="s">
        <v>2538</v>
      </c>
      <c r="DT20" s="1" t="s">
        <v>2539</v>
      </c>
      <c r="DU20" s="1" t="s">
        <v>2540</v>
      </c>
      <c r="DV20" s="1" t="s">
        <v>2541</v>
      </c>
      <c r="DW20" s="1" t="s">
        <v>277</v>
      </c>
      <c r="DX20" s="1" t="s">
        <v>2542</v>
      </c>
      <c r="DY20" s="1" t="s">
        <v>2543</v>
      </c>
      <c r="DZ20" s="1" t="s">
        <v>277</v>
      </c>
      <c r="EA20" s="1" t="s">
        <v>2544</v>
      </c>
      <c r="EB20" s="1" t="s">
        <v>2545</v>
      </c>
      <c r="EC20" s="1" t="s">
        <v>2546</v>
      </c>
      <c r="ED20" s="1" t="s">
        <v>2547</v>
      </c>
      <c r="EE20" s="1" t="s">
        <v>2548</v>
      </c>
      <c r="EF20" s="1" t="s">
        <v>2549</v>
      </c>
      <c r="EG20" s="1" t="s">
        <v>2550</v>
      </c>
      <c r="EH20" s="1" t="s">
        <v>2551</v>
      </c>
      <c r="EI20" s="1" t="s">
        <v>277</v>
      </c>
      <c r="EJ20" s="1" t="s">
        <v>2552</v>
      </c>
      <c r="EK20" s="1" t="s">
        <v>2553</v>
      </c>
      <c r="EL20" s="1" t="s">
        <v>277</v>
      </c>
      <c r="EM20" s="1" t="s">
        <v>277</v>
      </c>
      <c r="EN20" s="1" t="s">
        <v>2554</v>
      </c>
      <c r="EO20" s="1" t="s">
        <v>2555</v>
      </c>
      <c r="EP20" s="1" t="s">
        <v>2556</v>
      </c>
      <c r="EQ20" s="1" t="s">
        <v>2557</v>
      </c>
      <c r="ER20" s="1" t="s">
        <v>2558</v>
      </c>
      <c r="ES20" s="1" t="s">
        <v>2559</v>
      </c>
      <c r="ET20" s="1" t="s">
        <v>2560</v>
      </c>
      <c r="EU20" s="1" t="s">
        <v>2561</v>
      </c>
      <c r="EV20" s="1" t="s">
        <v>277</v>
      </c>
      <c r="EW20" s="1" t="s">
        <v>2562</v>
      </c>
      <c r="EX20" s="1" t="s">
        <v>2563</v>
      </c>
      <c r="EY20" s="1" t="s">
        <v>2564</v>
      </c>
      <c r="EZ20" s="1" t="s">
        <v>2565</v>
      </c>
      <c r="FA20" s="1" t="s">
        <v>277</v>
      </c>
      <c r="FB20" s="1" t="s">
        <v>2566</v>
      </c>
      <c r="FC20" s="1" t="s">
        <v>2567</v>
      </c>
      <c r="FD20" s="1" t="s">
        <v>2568</v>
      </c>
      <c r="FE20" s="1" t="s">
        <v>2569</v>
      </c>
      <c r="FF20" s="1" t="s">
        <v>2570</v>
      </c>
      <c r="FG20" s="1" t="s">
        <v>2571</v>
      </c>
      <c r="FH20" s="1" t="s">
        <v>2572</v>
      </c>
      <c r="FI20" s="1" t="s">
        <v>2573</v>
      </c>
      <c r="FJ20" s="1" t="s">
        <v>277</v>
      </c>
      <c r="FK20" s="1" t="s">
        <v>2574</v>
      </c>
      <c r="FL20" s="1" t="s">
        <v>2575</v>
      </c>
      <c r="FM20" s="1" t="s">
        <v>277</v>
      </c>
      <c r="FN20" s="1" t="s">
        <v>2576</v>
      </c>
      <c r="FO20" s="1" t="s">
        <v>2577</v>
      </c>
      <c r="FP20" s="1" t="s">
        <v>2578</v>
      </c>
      <c r="FQ20" s="1" t="s">
        <v>2579</v>
      </c>
      <c r="FR20" s="1" t="s">
        <v>2580</v>
      </c>
      <c r="FS20" s="1" t="s">
        <v>2581</v>
      </c>
      <c r="FT20" s="1" t="s">
        <v>2582</v>
      </c>
      <c r="FU20" s="1" t="s">
        <v>2583</v>
      </c>
      <c r="FV20" s="1" t="s">
        <v>277</v>
      </c>
      <c r="FW20" s="1" t="s">
        <v>2584</v>
      </c>
      <c r="FX20" s="1" t="s">
        <v>2585</v>
      </c>
      <c r="FY20" s="1" t="s">
        <v>277</v>
      </c>
      <c r="FZ20" s="1" t="s">
        <v>277</v>
      </c>
      <c r="GA20" s="1" t="s">
        <v>2586</v>
      </c>
      <c r="GB20" s="1" t="s">
        <v>2587</v>
      </c>
      <c r="GC20" s="1" t="s">
        <v>2588</v>
      </c>
      <c r="GD20" s="1" t="s">
        <v>2589</v>
      </c>
      <c r="GE20" s="1" t="s">
        <v>2590</v>
      </c>
      <c r="GF20" s="1" t="s">
        <v>2591</v>
      </c>
      <c r="GG20" s="1" t="s">
        <v>868</v>
      </c>
      <c r="GH20" s="1" t="s">
        <v>869</v>
      </c>
      <c r="GI20" s="1" t="s">
        <v>870</v>
      </c>
      <c r="GJ20" s="1" t="s">
        <v>871</v>
      </c>
      <c r="GK20" s="1" t="s">
        <v>872</v>
      </c>
      <c r="GL20" s="1" t="s">
        <v>873</v>
      </c>
      <c r="GM20" s="1" t="s">
        <v>874</v>
      </c>
      <c r="GN20" s="1" t="s">
        <v>875</v>
      </c>
      <c r="GO20" s="1" t="s">
        <v>870</v>
      </c>
      <c r="GP20" s="1" t="s">
        <v>871</v>
      </c>
      <c r="GQ20" s="1" t="s">
        <v>876</v>
      </c>
      <c r="GR20" s="1" t="s">
        <v>877</v>
      </c>
      <c r="GS20" s="1" t="s">
        <v>878</v>
      </c>
      <c r="GT20" s="1" t="s">
        <v>879</v>
      </c>
      <c r="GU20" s="1" t="s">
        <v>880</v>
      </c>
      <c r="GV20" s="1" t="s">
        <v>881</v>
      </c>
      <c r="GW20" s="1" t="s">
        <v>882</v>
      </c>
      <c r="GX20" s="1" t="s">
        <v>883</v>
      </c>
      <c r="GY20" s="1" t="s">
        <v>884</v>
      </c>
      <c r="GZ20" s="1" t="s">
        <v>885</v>
      </c>
      <c r="HA20" s="1" t="s">
        <v>886</v>
      </c>
      <c r="HB20" s="1" t="s">
        <v>887</v>
      </c>
      <c r="HC20" s="1" t="s">
        <v>886</v>
      </c>
      <c r="HD20" s="1" t="s">
        <v>887</v>
      </c>
      <c r="HE20" s="1" t="s">
        <v>868</v>
      </c>
      <c r="HF20" s="1" t="s">
        <v>869</v>
      </c>
      <c r="HG20" s="1" t="s">
        <v>888</v>
      </c>
      <c r="HH20" s="1" t="s">
        <v>889</v>
      </c>
      <c r="HI20" s="1" t="s">
        <v>880</v>
      </c>
      <c r="HJ20" s="1" t="s">
        <v>881</v>
      </c>
      <c r="HK20" s="1" t="s">
        <v>890</v>
      </c>
      <c r="HL20" s="1" t="s">
        <v>891</v>
      </c>
      <c r="HM20" s="1" t="s">
        <v>884</v>
      </c>
      <c r="HN20" s="1" t="s">
        <v>885</v>
      </c>
      <c r="HO20" s="1" t="s">
        <v>882</v>
      </c>
      <c r="HP20" s="1" t="s">
        <v>883</v>
      </c>
      <c r="HQ20" s="1" t="s">
        <v>892</v>
      </c>
      <c r="HR20" s="1" t="s">
        <v>893</v>
      </c>
      <c r="HS20" s="1" t="s">
        <v>894</v>
      </c>
      <c r="HT20" s="1" t="s">
        <v>895</v>
      </c>
      <c r="HU20" s="1" t="s">
        <v>896</v>
      </c>
      <c r="HV20" s="1" t="s">
        <v>897</v>
      </c>
      <c r="HW20" s="1" t="s">
        <v>898</v>
      </c>
      <c r="HX20" s="1" t="s">
        <v>899</v>
      </c>
      <c r="HY20" s="1" t="s">
        <v>234</v>
      </c>
    </row>
    <row r="21" spans="1:233" x14ac:dyDescent="0.25">
      <c r="A21" s="1" t="s">
        <v>292</v>
      </c>
      <c r="B21" s="1" t="s">
        <v>279</v>
      </c>
      <c r="C21" s="1" t="s">
        <v>276</v>
      </c>
      <c r="D21" s="1" t="s">
        <v>2592</v>
      </c>
      <c r="E21" s="1" t="s">
        <v>2593</v>
      </c>
      <c r="F21" s="1" t="s">
        <v>2594</v>
      </c>
      <c r="G21" s="1" t="s">
        <v>2595</v>
      </c>
      <c r="H21" s="1" t="s">
        <v>277</v>
      </c>
      <c r="I21" s="1" t="s">
        <v>277</v>
      </c>
      <c r="J21" s="1" t="s">
        <v>277</v>
      </c>
      <c r="K21" s="1" t="s">
        <v>277</v>
      </c>
      <c r="L21" s="1" t="s">
        <v>277</v>
      </c>
      <c r="M21" s="1" t="s">
        <v>277</v>
      </c>
      <c r="N21" s="1" t="s">
        <v>277</v>
      </c>
      <c r="O21" s="1" t="s">
        <v>2596</v>
      </c>
      <c r="P21" s="1" t="s">
        <v>2597</v>
      </c>
      <c r="Q21" s="1" t="s">
        <v>2598</v>
      </c>
      <c r="R21" s="1" t="s">
        <v>2599</v>
      </c>
      <c r="S21" s="1" t="s">
        <v>2600</v>
      </c>
      <c r="T21" s="1" t="s">
        <v>2601</v>
      </c>
      <c r="U21" s="1" t="s">
        <v>2602</v>
      </c>
      <c r="V21" s="1" t="s">
        <v>2603</v>
      </c>
      <c r="W21" s="1" t="s">
        <v>2604</v>
      </c>
      <c r="X21" s="1" t="s">
        <v>2605</v>
      </c>
      <c r="Y21" s="1" t="s">
        <v>2606</v>
      </c>
      <c r="Z21" s="1" t="s">
        <v>2607</v>
      </c>
      <c r="AA21" s="1" t="s">
        <v>2608</v>
      </c>
      <c r="AB21" s="1" t="s">
        <v>2609</v>
      </c>
      <c r="AC21" s="1" t="s">
        <v>2610</v>
      </c>
      <c r="AD21" s="1" t="s">
        <v>2611</v>
      </c>
      <c r="AE21" s="1" t="s">
        <v>2612</v>
      </c>
      <c r="AF21" s="1" t="s">
        <v>2613</v>
      </c>
      <c r="AG21" s="1" t="s">
        <v>2614</v>
      </c>
      <c r="AH21" s="1" t="s">
        <v>2615</v>
      </c>
      <c r="AI21" s="1" t="s">
        <v>2616</v>
      </c>
      <c r="AJ21" s="1" t="s">
        <v>2617</v>
      </c>
      <c r="AK21" s="1" t="s">
        <v>2618</v>
      </c>
      <c r="AL21" s="1" t="s">
        <v>2619</v>
      </c>
      <c r="AM21" s="1" t="s">
        <v>2620</v>
      </c>
      <c r="AN21" s="1" t="s">
        <v>2621</v>
      </c>
      <c r="AO21" s="1" t="s">
        <v>2622</v>
      </c>
      <c r="AP21" s="1" t="s">
        <v>2623</v>
      </c>
      <c r="AQ21" s="1" t="s">
        <v>2624</v>
      </c>
      <c r="AR21" s="1" t="s">
        <v>2625</v>
      </c>
      <c r="AS21" s="1" t="s">
        <v>2626</v>
      </c>
      <c r="AT21" s="1" t="s">
        <v>2627</v>
      </c>
      <c r="AU21" s="1" t="s">
        <v>2628</v>
      </c>
      <c r="AV21" s="1" t="s">
        <v>2629</v>
      </c>
      <c r="AW21" s="1" t="s">
        <v>2630</v>
      </c>
      <c r="AX21" s="1" t="s">
        <v>2631</v>
      </c>
      <c r="AY21" s="1" t="s">
        <v>2632</v>
      </c>
      <c r="AZ21" s="1" t="s">
        <v>2633</v>
      </c>
      <c r="BA21" s="1" t="s">
        <v>2634</v>
      </c>
      <c r="BB21" s="1" t="s">
        <v>2635</v>
      </c>
      <c r="BC21" s="1" t="s">
        <v>2636</v>
      </c>
      <c r="BD21" s="1" t="s">
        <v>2637</v>
      </c>
      <c r="BE21" s="1" t="s">
        <v>2638</v>
      </c>
      <c r="BF21" s="1" t="s">
        <v>2639</v>
      </c>
      <c r="BG21" s="1" t="s">
        <v>2640</v>
      </c>
      <c r="BH21" s="1" t="s">
        <v>2641</v>
      </c>
      <c r="BI21" s="1" t="s">
        <v>2642</v>
      </c>
      <c r="BJ21" s="1" t="s">
        <v>2643</v>
      </c>
      <c r="BK21" s="1" t="s">
        <v>277</v>
      </c>
      <c r="BL21" s="1" t="s">
        <v>277</v>
      </c>
      <c r="BM21" s="1" t="s">
        <v>277</v>
      </c>
      <c r="BN21" s="1" t="s">
        <v>277</v>
      </c>
      <c r="BO21" s="1" t="s">
        <v>2644</v>
      </c>
      <c r="BP21" s="1" t="s">
        <v>2645</v>
      </c>
      <c r="BQ21" s="1" t="s">
        <v>2646</v>
      </c>
      <c r="BR21" s="1" t="s">
        <v>2647</v>
      </c>
      <c r="BS21" s="1" t="s">
        <v>2648</v>
      </c>
      <c r="BT21" s="1" t="s">
        <v>2649</v>
      </c>
      <c r="BU21" s="1" t="s">
        <v>2650</v>
      </c>
      <c r="BV21" s="1" t="s">
        <v>2651</v>
      </c>
      <c r="BW21" s="1" t="s">
        <v>277</v>
      </c>
      <c r="BX21" s="1" t="s">
        <v>2652</v>
      </c>
      <c r="BY21" s="1" t="s">
        <v>2653</v>
      </c>
      <c r="BZ21" s="1" t="s">
        <v>2654</v>
      </c>
      <c r="CA21" s="1" t="s">
        <v>2655</v>
      </c>
      <c r="CB21" s="1" t="s">
        <v>277</v>
      </c>
      <c r="CC21" s="1" t="s">
        <v>2656</v>
      </c>
      <c r="CD21" s="1" t="s">
        <v>2657</v>
      </c>
      <c r="CE21" s="1" t="s">
        <v>2658</v>
      </c>
      <c r="CF21" s="1" t="s">
        <v>2659</v>
      </c>
      <c r="CG21" s="1" t="s">
        <v>2660</v>
      </c>
      <c r="CH21" s="1" t="s">
        <v>2661</v>
      </c>
      <c r="CI21" s="1" t="s">
        <v>2662</v>
      </c>
      <c r="CJ21" s="1" t="s">
        <v>2663</v>
      </c>
      <c r="CK21" s="1" t="s">
        <v>277</v>
      </c>
      <c r="CL21" s="1" t="s">
        <v>277</v>
      </c>
      <c r="CM21" s="1" t="s">
        <v>2664</v>
      </c>
      <c r="CN21" s="1" t="s">
        <v>2665</v>
      </c>
      <c r="CO21" s="1" t="s">
        <v>2666</v>
      </c>
      <c r="CP21" s="1" t="s">
        <v>2667</v>
      </c>
      <c r="CQ21" s="1" t="s">
        <v>2668</v>
      </c>
      <c r="CR21" s="1" t="s">
        <v>2669</v>
      </c>
      <c r="CS21" s="1" t="s">
        <v>2670</v>
      </c>
      <c r="CT21" s="1" t="s">
        <v>2671</v>
      </c>
      <c r="CU21" s="1" t="s">
        <v>277</v>
      </c>
      <c r="CV21" s="1" t="s">
        <v>2672</v>
      </c>
      <c r="CW21" s="1" t="s">
        <v>2673</v>
      </c>
      <c r="CX21" s="1" t="s">
        <v>2674</v>
      </c>
      <c r="CY21" s="1" t="s">
        <v>2675</v>
      </c>
      <c r="CZ21" s="1" t="s">
        <v>277</v>
      </c>
      <c r="DA21" s="1" t="s">
        <v>2676</v>
      </c>
      <c r="DB21" s="1" t="s">
        <v>2677</v>
      </c>
      <c r="DC21" s="1" t="s">
        <v>2678</v>
      </c>
      <c r="DD21" s="1" t="s">
        <v>2679</v>
      </c>
      <c r="DE21" s="1" t="s">
        <v>2680</v>
      </c>
      <c r="DF21" s="1" t="s">
        <v>2681</v>
      </c>
      <c r="DG21" s="1" t="s">
        <v>2682</v>
      </c>
      <c r="DH21" s="1" t="s">
        <v>2683</v>
      </c>
      <c r="DI21" s="1" t="s">
        <v>277</v>
      </c>
      <c r="DJ21" s="1" t="s">
        <v>2684</v>
      </c>
      <c r="DK21" s="1" t="s">
        <v>2685</v>
      </c>
      <c r="DL21" s="1" t="s">
        <v>2686</v>
      </c>
      <c r="DM21" s="1" t="s">
        <v>2687</v>
      </c>
      <c r="DN21" s="1" t="s">
        <v>277</v>
      </c>
      <c r="DO21" s="1" t="s">
        <v>2688</v>
      </c>
      <c r="DP21" s="1" t="s">
        <v>2689</v>
      </c>
      <c r="DQ21" s="1" t="s">
        <v>2690</v>
      </c>
      <c r="DR21" s="1" t="s">
        <v>2691</v>
      </c>
      <c r="DS21" s="1" t="s">
        <v>2692</v>
      </c>
      <c r="DT21" s="1" t="s">
        <v>2693</v>
      </c>
      <c r="DU21" s="1" t="s">
        <v>2694</v>
      </c>
      <c r="DV21" s="1" t="s">
        <v>2695</v>
      </c>
      <c r="DW21" s="1" t="s">
        <v>277</v>
      </c>
      <c r="DX21" s="1" t="s">
        <v>2696</v>
      </c>
      <c r="DY21" s="1" t="s">
        <v>2697</v>
      </c>
      <c r="DZ21" s="1" t="s">
        <v>277</v>
      </c>
      <c r="EA21" s="1" t="s">
        <v>2698</v>
      </c>
      <c r="EB21" s="1" t="s">
        <v>2699</v>
      </c>
      <c r="EC21" s="1" t="s">
        <v>2700</v>
      </c>
      <c r="ED21" s="1" t="s">
        <v>2701</v>
      </c>
      <c r="EE21" s="1" t="s">
        <v>2702</v>
      </c>
      <c r="EF21" s="1" t="s">
        <v>2703</v>
      </c>
      <c r="EG21" s="1" t="s">
        <v>2704</v>
      </c>
      <c r="EH21" s="1" t="s">
        <v>2705</v>
      </c>
      <c r="EI21" s="1" t="s">
        <v>277</v>
      </c>
      <c r="EJ21" s="1" t="s">
        <v>1784</v>
      </c>
      <c r="EK21" s="1" t="s">
        <v>2706</v>
      </c>
      <c r="EL21" s="1" t="s">
        <v>277</v>
      </c>
      <c r="EM21" s="1" t="s">
        <v>277</v>
      </c>
      <c r="EN21" s="1" t="s">
        <v>2707</v>
      </c>
      <c r="EO21" s="1" t="s">
        <v>2708</v>
      </c>
      <c r="EP21" s="1" t="s">
        <v>2709</v>
      </c>
      <c r="EQ21" s="1" t="s">
        <v>2710</v>
      </c>
      <c r="ER21" s="1" t="s">
        <v>2711</v>
      </c>
      <c r="ES21" s="1" t="s">
        <v>2712</v>
      </c>
      <c r="ET21" s="1" t="s">
        <v>2713</v>
      </c>
      <c r="EU21" s="1" t="s">
        <v>2714</v>
      </c>
      <c r="EV21" s="1" t="s">
        <v>277</v>
      </c>
      <c r="EW21" s="1" t="s">
        <v>2715</v>
      </c>
      <c r="EX21" s="1" t="s">
        <v>2716</v>
      </c>
      <c r="EY21" s="1" t="s">
        <v>2717</v>
      </c>
      <c r="EZ21" s="1" t="s">
        <v>2718</v>
      </c>
      <c r="FA21" s="1" t="s">
        <v>277</v>
      </c>
      <c r="FB21" s="1" t="s">
        <v>2719</v>
      </c>
      <c r="FC21" s="1" t="s">
        <v>2720</v>
      </c>
      <c r="FD21" s="1" t="s">
        <v>2721</v>
      </c>
      <c r="FE21" s="1" t="s">
        <v>2722</v>
      </c>
      <c r="FF21" s="1" t="s">
        <v>2723</v>
      </c>
      <c r="FG21" s="1" t="s">
        <v>2724</v>
      </c>
      <c r="FH21" s="1" t="s">
        <v>2725</v>
      </c>
      <c r="FI21" s="1" t="s">
        <v>2726</v>
      </c>
      <c r="FJ21" s="1" t="s">
        <v>277</v>
      </c>
      <c r="FK21" s="1" t="s">
        <v>2727</v>
      </c>
      <c r="FL21" s="1" t="s">
        <v>2728</v>
      </c>
      <c r="FM21" s="1" t="s">
        <v>277</v>
      </c>
      <c r="FN21" s="1" t="s">
        <v>2729</v>
      </c>
      <c r="FO21" s="1" t="s">
        <v>2730</v>
      </c>
      <c r="FP21" s="1" t="s">
        <v>2731</v>
      </c>
      <c r="FQ21" s="1" t="s">
        <v>2732</v>
      </c>
      <c r="FR21" s="1" t="s">
        <v>2733</v>
      </c>
      <c r="FS21" s="1" t="s">
        <v>2734</v>
      </c>
      <c r="FT21" s="1" t="s">
        <v>2735</v>
      </c>
      <c r="FU21" s="1" t="s">
        <v>2736</v>
      </c>
      <c r="FV21" s="1" t="s">
        <v>277</v>
      </c>
      <c r="FW21" s="1" t="s">
        <v>2737</v>
      </c>
      <c r="FX21" s="1" t="s">
        <v>2738</v>
      </c>
      <c r="FY21" s="1" t="s">
        <v>277</v>
      </c>
      <c r="FZ21" s="1" t="s">
        <v>277</v>
      </c>
      <c r="GA21" s="1" t="s">
        <v>2739</v>
      </c>
      <c r="GB21" s="1" t="s">
        <v>2740</v>
      </c>
      <c r="GC21" s="1" t="s">
        <v>2741</v>
      </c>
      <c r="GD21" s="1" t="s">
        <v>2742</v>
      </c>
      <c r="GE21" s="1" t="s">
        <v>2743</v>
      </c>
      <c r="GF21" s="1" t="s">
        <v>2744</v>
      </c>
      <c r="GG21" s="1" t="s">
        <v>868</v>
      </c>
      <c r="GH21" s="1" t="s">
        <v>869</v>
      </c>
      <c r="GI21" s="1" t="s">
        <v>870</v>
      </c>
      <c r="GJ21" s="1" t="s">
        <v>871</v>
      </c>
      <c r="GK21" s="1" t="s">
        <v>872</v>
      </c>
      <c r="GL21" s="1" t="s">
        <v>873</v>
      </c>
      <c r="GM21" s="1" t="s">
        <v>874</v>
      </c>
      <c r="GN21" s="1" t="s">
        <v>875</v>
      </c>
      <c r="GO21" s="1" t="s">
        <v>870</v>
      </c>
      <c r="GP21" s="1" t="s">
        <v>871</v>
      </c>
      <c r="GQ21" s="1" t="s">
        <v>876</v>
      </c>
      <c r="GR21" s="1" t="s">
        <v>877</v>
      </c>
      <c r="GS21" s="1" t="s">
        <v>878</v>
      </c>
      <c r="GT21" s="1" t="s">
        <v>879</v>
      </c>
      <c r="GU21" s="1" t="s">
        <v>880</v>
      </c>
      <c r="GV21" s="1" t="s">
        <v>881</v>
      </c>
      <c r="GW21" s="1" t="s">
        <v>882</v>
      </c>
      <c r="GX21" s="1" t="s">
        <v>883</v>
      </c>
      <c r="GY21" s="1" t="s">
        <v>884</v>
      </c>
      <c r="GZ21" s="1" t="s">
        <v>885</v>
      </c>
      <c r="HA21" s="1" t="s">
        <v>886</v>
      </c>
      <c r="HB21" s="1" t="s">
        <v>887</v>
      </c>
      <c r="HC21" s="1" t="s">
        <v>886</v>
      </c>
      <c r="HD21" s="1" t="s">
        <v>887</v>
      </c>
      <c r="HE21" s="1" t="s">
        <v>868</v>
      </c>
      <c r="HF21" s="1" t="s">
        <v>869</v>
      </c>
      <c r="HG21" s="1" t="s">
        <v>888</v>
      </c>
      <c r="HH21" s="1" t="s">
        <v>889</v>
      </c>
      <c r="HI21" s="1" t="s">
        <v>880</v>
      </c>
      <c r="HJ21" s="1" t="s">
        <v>881</v>
      </c>
      <c r="HK21" s="1" t="s">
        <v>890</v>
      </c>
      <c r="HL21" s="1" t="s">
        <v>891</v>
      </c>
      <c r="HM21" s="1" t="s">
        <v>884</v>
      </c>
      <c r="HN21" s="1" t="s">
        <v>885</v>
      </c>
      <c r="HO21" s="1" t="s">
        <v>882</v>
      </c>
      <c r="HP21" s="1" t="s">
        <v>883</v>
      </c>
      <c r="HQ21" s="1" t="s">
        <v>892</v>
      </c>
      <c r="HR21" s="1" t="s">
        <v>893</v>
      </c>
      <c r="HS21" s="1" t="s">
        <v>894</v>
      </c>
      <c r="HT21" s="1" t="s">
        <v>895</v>
      </c>
      <c r="HU21" s="1" t="s">
        <v>896</v>
      </c>
      <c r="HV21" s="1" t="s">
        <v>897</v>
      </c>
      <c r="HW21" s="1" t="s">
        <v>898</v>
      </c>
      <c r="HX21" s="1" t="s">
        <v>899</v>
      </c>
      <c r="HY21" s="1" t="s">
        <v>234</v>
      </c>
    </row>
    <row r="22" spans="1:233" x14ac:dyDescent="0.25">
      <c r="A22" s="1" t="s">
        <v>293</v>
      </c>
      <c r="B22" s="1" t="s">
        <v>279</v>
      </c>
      <c r="C22" s="1" t="s">
        <v>276</v>
      </c>
      <c r="D22" s="1" t="s">
        <v>2745</v>
      </c>
      <c r="E22" s="1" t="s">
        <v>2746</v>
      </c>
      <c r="F22" s="1" t="s">
        <v>2747</v>
      </c>
      <c r="G22" s="1" t="s">
        <v>2748</v>
      </c>
      <c r="H22" s="1" t="s">
        <v>277</v>
      </c>
      <c r="I22" s="1" t="s">
        <v>277</v>
      </c>
      <c r="J22" s="1" t="s">
        <v>277</v>
      </c>
      <c r="K22" s="1" t="s">
        <v>277</v>
      </c>
      <c r="L22" s="1" t="s">
        <v>277</v>
      </c>
      <c r="M22" s="1" t="s">
        <v>277</v>
      </c>
      <c r="N22" s="1" t="s">
        <v>277</v>
      </c>
      <c r="O22" s="1" t="s">
        <v>2749</v>
      </c>
      <c r="P22" s="1" t="s">
        <v>2750</v>
      </c>
      <c r="Q22" s="1" t="s">
        <v>2751</v>
      </c>
      <c r="R22" s="1" t="s">
        <v>2752</v>
      </c>
      <c r="S22" s="1" t="s">
        <v>2753</v>
      </c>
      <c r="T22" s="1" t="s">
        <v>2754</v>
      </c>
      <c r="U22" s="1" t="s">
        <v>2755</v>
      </c>
      <c r="V22" s="1" t="s">
        <v>2756</v>
      </c>
      <c r="W22" s="1" t="s">
        <v>2757</v>
      </c>
      <c r="X22" s="1" t="s">
        <v>2758</v>
      </c>
      <c r="Y22" s="1" t="s">
        <v>2759</v>
      </c>
      <c r="Z22" s="1" t="s">
        <v>2760</v>
      </c>
      <c r="AA22" s="1" t="s">
        <v>2761</v>
      </c>
      <c r="AB22" s="1" t="s">
        <v>2762</v>
      </c>
      <c r="AC22" s="1" t="s">
        <v>2763</v>
      </c>
      <c r="AD22" s="1" t="s">
        <v>2764</v>
      </c>
      <c r="AE22" s="1" t="s">
        <v>2765</v>
      </c>
      <c r="AF22" s="1" t="s">
        <v>2766</v>
      </c>
      <c r="AG22" s="1" t="s">
        <v>2767</v>
      </c>
      <c r="AH22" s="1" t="s">
        <v>2768</v>
      </c>
      <c r="AI22" s="1" t="s">
        <v>2769</v>
      </c>
      <c r="AJ22" s="1" t="s">
        <v>2770</v>
      </c>
      <c r="AK22" s="1" t="s">
        <v>2771</v>
      </c>
      <c r="AL22" s="1" t="s">
        <v>2772</v>
      </c>
      <c r="AM22" s="1" t="s">
        <v>2773</v>
      </c>
      <c r="AN22" s="1" t="s">
        <v>2774</v>
      </c>
      <c r="AO22" s="1" t="s">
        <v>2775</v>
      </c>
      <c r="AP22" s="1" t="s">
        <v>2776</v>
      </c>
      <c r="AQ22" s="1" t="s">
        <v>2777</v>
      </c>
      <c r="AR22" s="1" t="s">
        <v>2778</v>
      </c>
      <c r="AS22" s="1" t="s">
        <v>2779</v>
      </c>
      <c r="AT22" s="1" t="s">
        <v>2780</v>
      </c>
      <c r="AU22" s="1" t="s">
        <v>2781</v>
      </c>
      <c r="AV22" s="1" t="s">
        <v>2782</v>
      </c>
      <c r="AW22" s="1" t="s">
        <v>2783</v>
      </c>
      <c r="AX22" s="1" t="s">
        <v>2784</v>
      </c>
      <c r="AY22" s="1" t="s">
        <v>2785</v>
      </c>
      <c r="AZ22" s="1" t="s">
        <v>2786</v>
      </c>
      <c r="BA22" s="1" t="s">
        <v>2787</v>
      </c>
      <c r="BB22" s="1" t="s">
        <v>2788</v>
      </c>
      <c r="BC22" s="1" t="s">
        <v>2789</v>
      </c>
      <c r="BD22" s="1" t="s">
        <v>2790</v>
      </c>
      <c r="BE22" s="1" t="s">
        <v>2791</v>
      </c>
      <c r="BF22" s="1" t="s">
        <v>2792</v>
      </c>
      <c r="BG22" s="1" t="s">
        <v>2793</v>
      </c>
      <c r="BH22" s="1" t="s">
        <v>2794</v>
      </c>
      <c r="BI22" s="1" t="s">
        <v>2795</v>
      </c>
      <c r="BJ22" s="1" t="s">
        <v>2796</v>
      </c>
      <c r="BK22" s="1" t="s">
        <v>277</v>
      </c>
      <c r="BL22" s="1" t="s">
        <v>277</v>
      </c>
      <c r="BM22" s="1" t="s">
        <v>277</v>
      </c>
      <c r="BN22" s="1" t="s">
        <v>277</v>
      </c>
      <c r="BO22" s="1" t="s">
        <v>2797</v>
      </c>
      <c r="BP22" s="1" t="s">
        <v>2798</v>
      </c>
      <c r="BQ22" s="1" t="s">
        <v>2799</v>
      </c>
      <c r="BR22" s="1" t="s">
        <v>2800</v>
      </c>
      <c r="BS22" s="1" t="s">
        <v>2801</v>
      </c>
      <c r="BT22" s="1" t="s">
        <v>2802</v>
      </c>
      <c r="BU22" s="1" t="s">
        <v>2803</v>
      </c>
      <c r="BV22" s="1" t="s">
        <v>2804</v>
      </c>
      <c r="BW22" s="1" t="s">
        <v>277</v>
      </c>
      <c r="BX22" s="1" t="s">
        <v>2805</v>
      </c>
      <c r="BY22" s="1" t="s">
        <v>2806</v>
      </c>
      <c r="BZ22" s="1" t="s">
        <v>2807</v>
      </c>
      <c r="CA22" s="1" t="s">
        <v>2808</v>
      </c>
      <c r="CB22" s="1" t="s">
        <v>277</v>
      </c>
      <c r="CC22" s="1" t="s">
        <v>2809</v>
      </c>
      <c r="CD22" s="1" t="s">
        <v>2810</v>
      </c>
      <c r="CE22" s="1" t="s">
        <v>2811</v>
      </c>
      <c r="CF22" s="1" t="s">
        <v>2812</v>
      </c>
      <c r="CG22" s="1" t="s">
        <v>2813</v>
      </c>
      <c r="CH22" s="1" t="s">
        <v>2814</v>
      </c>
      <c r="CI22" s="1" t="s">
        <v>2815</v>
      </c>
      <c r="CJ22" s="1" t="s">
        <v>2816</v>
      </c>
      <c r="CK22" s="1" t="s">
        <v>277</v>
      </c>
      <c r="CL22" s="1" t="s">
        <v>277</v>
      </c>
      <c r="CM22" s="1" t="s">
        <v>2817</v>
      </c>
      <c r="CN22" s="1" t="s">
        <v>2818</v>
      </c>
      <c r="CO22" s="1" t="s">
        <v>2819</v>
      </c>
      <c r="CP22" s="1" t="s">
        <v>2820</v>
      </c>
      <c r="CQ22" s="1" t="s">
        <v>2821</v>
      </c>
      <c r="CR22" s="1" t="s">
        <v>2822</v>
      </c>
      <c r="CS22" s="1" t="s">
        <v>2823</v>
      </c>
      <c r="CT22" s="1" t="s">
        <v>2824</v>
      </c>
      <c r="CU22" s="1" t="s">
        <v>277</v>
      </c>
      <c r="CV22" s="1" t="s">
        <v>2825</v>
      </c>
      <c r="CW22" s="1" t="s">
        <v>2826</v>
      </c>
      <c r="CX22" s="1" t="s">
        <v>2827</v>
      </c>
      <c r="CY22" s="1" t="s">
        <v>2828</v>
      </c>
      <c r="CZ22" s="1" t="s">
        <v>277</v>
      </c>
      <c r="DA22" s="1" t="s">
        <v>2829</v>
      </c>
      <c r="DB22" s="1" t="s">
        <v>2830</v>
      </c>
      <c r="DC22" s="1" t="s">
        <v>2831</v>
      </c>
      <c r="DD22" s="1" t="s">
        <v>2832</v>
      </c>
      <c r="DE22" s="1" t="s">
        <v>2833</v>
      </c>
      <c r="DF22" s="1" t="s">
        <v>2834</v>
      </c>
      <c r="DG22" s="1" t="s">
        <v>2835</v>
      </c>
      <c r="DH22" s="1" t="s">
        <v>2836</v>
      </c>
      <c r="DI22" s="1" t="s">
        <v>277</v>
      </c>
      <c r="DJ22" s="1" t="s">
        <v>2837</v>
      </c>
      <c r="DK22" s="1" t="s">
        <v>2838</v>
      </c>
      <c r="DL22" s="1" t="s">
        <v>2839</v>
      </c>
      <c r="DM22" s="1" t="s">
        <v>2840</v>
      </c>
      <c r="DN22" s="1" t="s">
        <v>277</v>
      </c>
      <c r="DO22" s="1" t="s">
        <v>2841</v>
      </c>
      <c r="DP22" s="1" t="s">
        <v>2842</v>
      </c>
      <c r="DQ22" s="1" t="s">
        <v>2843</v>
      </c>
      <c r="DR22" s="1" t="s">
        <v>2844</v>
      </c>
      <c r="DS22" s="1" t="s">
        <v>2845</v>
      </c>
      <c r="DT22" s="1" t="s">
        <v>2846</v>
      </c>
      <c r="DU22" s="1" t="s">
        <v>2847</v>
      </c>
      <c r="DV22" s="1" t="s">
        <v>2848</v>
      </c>
      <c r="DW22" s="1" t="s">
        <v>277</v>
      </c>
      <c r="DX22" s="1" t="s">
        <v>2849</v>
      </c>
      <c r="DY22" s="1" t="s">
        <v>2850</v>
      </c>
      <c r="DZ22" s="1" t="s">
        <v>277</v>
      </c>
      <c r="EA22" s="1" t="s">
        <v>2851</v>
      </c>
      <c r="EB22" s="1" t="s">
        <v>2852</v>
      </c>
      <c r="EC22" s="1" t="s">
        <v>2853</v>
      </c>
      <c r="ED22" s="1" t="s">
        <v>2854</v>
      </c>
      <c r="EE22" s="1" t="s">
        <v>2855</v>
      </c>
      <c r="EF22" s="1" t="s">
        <v>2856</v>
      </c>
      <c r="EG22" s="1" t="s">
        <v>2857</v>
      </c>
      <c r="EH22" s="1" t="s">
        <v>2858</v>
      </c>
      <c r="EI22" s="1" t="s">
        <v>277</v>
      </c>
      <c r="EJ22" s="1" t="s">
        <v>2859</v>
      </c>
      <c r="EK22" s="1" t="s">
        <v>2860</v>
      </c>
      <c r="EL22" s="1" t="s">
        <v>277</v>
      </c>
      <c r="EM22" s="1" t="s">
        <v>277</v>
      </c>
      <c r="EN22" s="1" t="s">
        <v>2861</v>
      </c>
      <c r="EO22" s="1" t="s">
        <v>2862</v>
      </c>
      <c r="EP22" s="1" t="s">
        <v>2863</v>
      </c>
      <c r="EQ22" s="1" t="s">
        <v>2864</v>
      </c>
      <c r="ER22" s="1" t="s">
        <v>2865</v>
      </c>
      <c r="ES22" s="1" t="s">
        <v>2866</v>
      </c>
      <c r="ET22" s="1" t="s">
        <v>2867</v>
      </c>
      <c r="EU22" s="1" t="s">
        <v>2868</v>
      </c>
      <c r="EV22" s="1" t="s">
        <v>277</v>
      </c>
      <c r="EW22" s="1" t="s">
        <v>2869</v>
      </c>
      <c r="EX22" s="1" t="s">
        <v>2870</v>
      </c>
      <c r="EY22" s="1" t="s">
        <v>2871</v>
      </c>
      <c r="EZ22" s="1" t="s">
        <v>2872</v>
      </c>
      <c r="FA22" s="1" t="s">
        <v>277</v>
      </c>
      <c r="FB22" s="1" t="s">
        <v>2873</v>
      </c>
      <c r="FC22" s="1" t="s">
        <v>2874</v>
      </c>
      <c r="FD22" s="1" t="s">
        <v>2875</v>
      </c>
      <c r="FE22" s="1" t="s">
        <v>2876</v>
      </c>
      <c r="FF22" s="1" t="s">
        <v>2877</v>
      </c>
      <c r="FG22" s="1" t="s">
        <v>2878</v>
      </c>
      <c r="FH22" s="1" t="s">
        <v>2879</v>
      </c>
      <c r="FI22" s="1" t="s">
        <v>2880</v>
      </c>
      <c r="FJ22" s="1" t="s">
        <v>277</v>
      </c>
      <c r="FK22" s="1" t="s">
        <v>2881</v>
      </c>
      <c r="FL22" s="1" t="s">
        <v>2882</v>
      </c>
      <c r="FM22" s="1" t="s">
        <v>277</v>
      </c>
      <c r="FN22" s="1" t="s">
        <v>2883</v>
      </c>
      <c r="FO22" s="1" t="s">
        <v>2884</v>
      </c>
      <c r="FP22" s="1" t="s">
        <v>2885</v>
      </c>
      <c r="FQ22" s="1" t="s">
        <v>2886</v>
      </c>
      <c r="FR22" s="1" t="s">
        <v>2887</v>
      </c>
      <c r="FS22" s="1" t="s">
        <v>2888</v>
      </c>
      <c r="FT22" s="1" t="s">
        <v>2889</v>
      </c>
      <c r="FU22" s="1" t="s">
        <v>2890</v>
      </c>
      <c r="FV22" s="1" t="s">
        <v>277</v>
      </c>
      <c r="FW22" s="1" t="s">
        <v>2891</v>
      </c>
      <c r="FX22" s="1" t="s">
        <v>2892</v>
      </c>
      <c r="FY22" s="1" t="s">
        <v>277</v>
      </c>
      <c r="FZ22" s="1" t="s">
        <v>277</v>
      </c>
      <c r="GA22" s="1" t="s">
        <v>2893</v>
      </c>
      <c r="GB22" s="1" t="s">
        <v>2894</v>
      </c>
      <c r="GC22" s="1" t="s">
        <v>2895</v>
      </c>
      <c r="GD22" s="1" t="s">
        <v>2896</v>
      </c>
      <c r="GE22" s="1" t="s">
        <v>2897</v>
      </c>
      <c r="GF22" s="1" t="s">
        <v>2898</v>
      </c>
      <c r="GG22" s="1" t="s">
        <v>868</v>
      </c>
      <c r="GH22" s="1" t="s">
        <v>869</v>
      </c>
      <c r="GI22" s="1" t="s">
        <v>870</v>
      </c>
      <c r="GJ22" s="1" t="s">
        <v>871</v>
      </c>
      <c r="GK22" s="1" t="s">
        <v>872</v>
      </c>
      <c r="GL22" s="1" t="s">
        <v>873</v>
      </c>
      <c r="GM22" s="1" t="s">
        <v>874</v>
      </c>
      <c r="GN22" s="1" t="s">
        <v>875</v>
      </c>
      <c r="GO22" s="1" t="s">
        <v>870</v>
      </c>
      <c r="GP22" s="1" t="s">
        <v>871</v>
      </c>
      <c r="GQ22" s="1" t="s">
        <v>876</v>
      </c>
      <c r="GR22" s="1" t="s">
        <v>877</v>
      </c>
      <c r="GS22" s="1" t="s">
        <v>878</v>
      </c>
      <c r="GT22" s="1" t="s">
        <v>879</v>
      </c>
      <c r="GU22" s="1" t="s">
        <v>880</v>
      </c>
      <c r="GV22" s="1" t="s">
        <v>881</v>
      </c>
      <c r="GW22" s="1" t="s">
        <v>882</v>
      </c>
      <c r="GX22" s="1" t="s">
        <v>883</v>
      </c>
      <c r="GY22" s="1" t="s">
        <v>884</v>
      </c>
      <c r="GZ22" s="1" t="s">
        <v>885</v>
      </c>
      <c r="HA22" s="1" t="s">
        <v>886</v>
      </c>
      <c r="HB22" s="1" t="s">
        <v>887</v>
      </c>
      <c r="HC22" s="1" t="s">
        <v>886</v>
      </c>
      <c r="HD22" s="1" t="s">
        <v>887</v>
      </c>
      <c r="HE22" s="1" t="s">
        <v>868</v>
      </c>
      <c r="HF22" s="1" t="s">
        <v>869</v>
      </c>
      <c r="HG22" s="1" t="s">
        <v>888</v>
      </c>
      <c r="HH22" s="1" t="s">
        <v>889</v>
      </c>
      <c r="HI22" s="1" t="s">
        <v>880</v>
      </c>
      <c r="HJ22" s="1" t="s">
        <v>881</v>
      </c>
      <c r="HK22" s="1" t="s">
        <v>890</v>
      </c>
      <c r="HL22" s="1" t="s">
        <v>891</v>
      </c>
      <c r="HM22" s="1" t="s">
        <v>884</v>
      </c>
      <c r="HN22" s="1" t="s">
        <v>885</v>
      </c>
      <c r="HO22" s="1" t="s">
        <v>882</v>
      </c>
      <c r="HP22" s="1" t="s">
        <v>883</v>
      </c>
      <c r="HQ22" s="1" t="s">
        <v>892</v>
      </c>
      <c r="HR22" s="1" t="s">
        <v>893</v>
      </c>
      <c r="HS22" s="1" t="s">
        <v>894</v>
      </c>
      <c r="HT22" s="1" t="s">
        <v>895</v>
      </c>
      <c r="HU22" s="1" t="s">
        <v>896</v>
      </c>
      <c r="HV22" s="1" t="s">
        <v>897</v>
      </c>
      <c r="HW22" s="1" t="s">
        <v>898</v>
      </c>
      <c r="HX22" s="1" t="s">
        <v>899</v>
      </c>
      <c r="HY22" s="1" t="s">
        <v>234</v>
      </c>
    </row>
    <row r="23" spans="1:233" x14ac:dyDescent="0.25">
      <c r="A23" s="1" t="s">
        <v>294</v>
      </c>
      <c r="B23" s="1" t="s">
        <v>279</v>
      </c>
      <c r="C23" s="1" t="s">
        <v>276</v>
      </c>
      <c r="D23" s="1" t="s">
        <v>2899</v>
      </c>
      <c r="E23" s="1" t="s">
        <v>2900</v>
      </c>
      <c r="F23" s="1" t="s">
        <v>2901</v>
      </c>
      <c r="G23" s="1" t="s">
        <v>2902</v>
      </c>
      <c r="H23" s="1" t="s">
        <v>277</v>
      </c>
      <c r="I23" s="1" t="s">
        <v>277</v>
      </c>
      <c r="J23" s="1" t="s">
        <v>277</v>
      </c>
      <c r="K23" s="1" t="s">
        <v>277</v>
      </c>
      <c r="L23" s="1" t="s">
        <v>277</v>
      </c>
      <c r="M23" s="1" t="s">
        <v>277</v>
      </c>
      <c r="N23" s="1" t="s">
        <v>277</v>
      </c>
      <c r="O23" s="1" t="s">
        <v>2903</v>
      </c>
      <c r="P23" s="1" t="s">
        <v>2904</v>
      </c>
      <c r="Q23" s="1" t="s">
        <v>2905</v>
      </c>
      <c r="R23" s="1" t="s">
        <v>2906</v>
      </c>
      <c r="S23" s="1" t="s">
        <v>2907</v>
      </c>
      <c r="T23" s="1" t="s">
        <v>2908</v>
      </c>
      <c r="U23" s="1" t="s">
        <v>2909</v>
      </c>
      <c r="V23" s="1" t="s">
        <v>2910</v>
      </c>
      <c r="W23" s="1" t="s">
        <v>2911</v>
      </c>
      <c r="X23" s="1" t="s">
        <v>2912</v>
      </c>
      <c r="Y23" s="1" t="s">
        <v>2913</v>
      </c>
      <c r="Z23" s="1" t="s">
        <v>2914</v>
      </c>
      <c r="AA23" s="1" t="s">
        <v>2915</v>
      </c>
      <c r="AB23" s="1" t="s">
        <v>2916</v>
      </c>
      <c r="AC23" s="1" t="s">
        <v>2917</v>
      </c>
      <c r="AD23" s="1" t="s">
        <v>2918</v>
      </c>
      <c r="AE23" s="1" t="s">
        <v>2919</v>
      </c>
      <c r="AF23" s="1" t="s">
        <v>2920</v>
      </c>
      <c r="AG23" s="1" t="s">
        <v>2921</v>
      </c>
      <c r="AH23" s="1" t="s">
        <v>2922</v>
      </c>
      <c r="AI23" s="1" t="s">
        <v>2923</v>
      </c>
      <c r="AJ23" s="1" t="s">
        <v>2924</v>
      </c>
      <c r="AK23" s="1" t="s">
        <v>2925</v>
      </c>
      <c r="AL23" s="1" t="s">
        <v>2926</v>
      </c>
      <c r="AM23" s="1" t="s">
        <v>2927</v>
      </c>
      <c r="AN23" s="1" t="s">
        <v>2928</v>
      </c>
      <c r="AO23" s="1" t="s">
        <v>2929</v>
      </c>
      <c r="AP23" s="1" t="s">
        <v>2930</v>
      </c>
      <c r="AQ23" s="1" t="s">
        <v>2931</v>
      </c>
      <c r="AR23" s="1" t="s">
        <v>2932</v>
      </c>
      <c r="AS23" s="1" t="s">
        <v>2933</v>
      </c>
      <c r="AT23" s="1" t="s">
        <v>2934</v>
      </c>
      <c r="AU23" s="1" t="s">
        <v>2935</v>
      </c>
      <c r="AV23" s="1" t="s">
        <v>2936</v>
      </c>
      <c r="AW23" s="1" t="s">
        <v>2937</v>
      </c>
      <c r="AX23" s="1" t="s">
        <v>2938</v>
      </c>
      <c r="AY23" s="1" t="s">
        <v>2939</v>
      </c>
      <c r="AZ23" s="1" t="s">
        <v>2940</v>
      </c>
      <c r="BA23" s="1" t="s">
        <v>2941</v>
      </c>
      <c r="BB23" s="1" t="s">
        <v>2942</v>
      </c>
      <c r="BC23" s="1" t="s">
        <v>2943</v>
      </c>
      <c r="BD23" s="1" t="s">
        <v>2944</v>
      </c>
      <c r="BE23" s="1" t="s">
        <v>2945</v>
      </c>
      <c r="BF23" s="1" t="s">
        <v>2946</v>
      </c>
      <c r="BG23" s="1" t="s">
        <v>2947</v>
      </c>
      <c r="BH23" s="1" t="s">
        <v>2948</v>
      </c>
      <c r="BI23" s="1" t="s">
        <v>2949</v>
      </c>
      <c r="BJ23" s="1" t="s">
        <v>2950</v>
      </c>
      <c r="BK23" s="1" t="s">
        <v>277</v>
      </c>
      <c r="BL23" s="1" t="s">
        <v>277</v>
      </c>
      <c r="BM23" s="1" t="s">
        <v>277</v>
      </c>
      <c r="BN23" s="1" t="s">
        <v>277</v>
      </c>
      <c r="BO23" s="1" t="s">
        <v>2951</v>
      </c>
      <c r="BP23" s="1" t="s">
        <v>2952</v>
      </c>
      <c r="BQ23" s="1" t="s">
        <v>2953</v>
      </c>
      <c r="BR23" s="1" t="s">
        <v>2954</v>
      </c>
      <c r="BS23" s="1" t="s">
        <v>2955</v>
      </c>
      <c r="BT23" s="1" t="s">
        <v>2956</v>
      </c>
      <c r="BU23" s="1" t="s">
        <v>2957</v>
      </c>
      <c r="BV23" s="1" t="s">
        <v>2958</v>
      </c>
      <c r="BW23" s="1" t="s">
        <v>277</v>
      </c>
      <c r="BX23" s="1" t="s">
        <v>2959</v>
      </c>
      <c r="BY23" s="1" t="s">
        <v>2960</v>
      </c>
      <c r="BZ23" s="1" t="s">
        <v>2961</v>
      </c>
      <c r="CA23" s="1" t="s">
        <v>2962</v>
      </c>
      <c r="CB23" s="1" t="s">
        <v>277</v>
      </c>
      <c r="CC23" s="1" t="s">
        <v>2963</v>
      </c>
      <c r="CD23" s="1" t="s">
        <v>2964</v>
      </c>
      <c r="CE23" s="1" t="s">
        <v>2965</v>
      </c>
      <c r="CF23" s="1" t="s">
        <v>2966</v>
      </c>
      <c r="CG23" s="1" t="s">
        <v>2967</v>
      </c>
      <c r="CH23" s="1" t="s">
        <v>2968</v>
      </c>
      <c r="CI23" s="1" t="s">
        <v>2969</v>
      </c>
      <c r="CJ23" s="1" t="s">
        <v>2970</v>
      </c>
      <c r="CK23" s="1" t="s">
        <v>277</v>
      </c>
      <c r="CL23" s="1" t="s">
        <v>277</v>
      </c>
      <c r="CM23" s="1" t="s">
        <v>2971</v>
      </c>
      <c r="CN23" s="1" t="s">
        <v>2972</v>
      </c>
      <c r="CO23" s="1" t="s">
        <v>2973</v>
      </c>
      <c r="CP23" s="1" t="s">
        <v>2974</v>
      </c>
      <c r="CQ23" s="1" t="s">
        <v>2975</v>
      </c>
      <c r="CR23" s="1" t="s">
        <v>2976</v>
      </c>
      <c r="CS23" s="1" t="s">
        <v>2977</v>
      </c>
      <c r="CT23" s="1" t="s">
        <v>2978</v>
      </c>
      <c r="CU23" s="1" t="s">
        <v>277</v>
      </c>
      <c r="CV23" s="1" t="s">
        <v>2979</v>
      </c>
      <c r="CW23" s="1" t="s">
        <v>2980</v>
      </c>
      <c r="CX23" s="1" t="s">
        <v>2981</v>
      </c>
      <c r="CY23" s="1" t="s">
        <v>2982</v>
      </c>
      <c r="CZ23" s="1" t="s">
        <v>277</v>
      </c>
      <c r="DA23" s="1" t="s">
        <v>2983</v>
      </c>
      <c r="DB23" s="1" t="s">
        <v>2984</v>
      </c>
      <c r="DC23" s="1" t="s">
        <v>2985</v>
      </c>
      <c r="DD23" s="1" t="s">
        <v>2986</v>
      </c>
      <c r="DE23" s="1" t="s">
        <v>2987</v>
      </c>
      <c r="DF23" s="1" t="s">
        <v>2988</v>
      </c>
      <c r="DG23" s="1" t="s">
        <v>2989</v>
      </c>
      <c r="DH23" s="1" t="s">
        <v>2990</v>
      </c>
      <c r="DI23" s="1" t="s">
        <v>277</v>
      </c>
      <c r="DJ23" s="1" t="s">
        <v>2991</v>
      </c>
      <c r="DK23" s="1" t="s">
        <v>2992</v>
      </c>
      <c r="DL23" s="1" t="s">
        <v>2993</v>
      </c>
      <c r="DM23" s="1" t="s">
        <v>2994</v>
      </c>
      <c r="DN23" s="1" t="s">
        <v>277</v>
      </c>
      <c r="DO23" s="1" t="s">
        <v>2995</v>
      </c>
      <c r="DP23" s="1" t="s">
        <v>2996</v>
      </c>
      <c r="DQ23" s="1" t="s">
        <v>2997</v>
      </c>
      <c r="DR23" s="1" t="s">
        <v>2998</v>
      </c>
      <c r="DS23" s="1" t="s">
        <v>2999</v>
      </c>
      <c r="DT23" s="1" t="s">
        <v>3000</v>
      </c>
      <c r="DU23" s="1" t="s">
        <v>3001</v>
      </c>
      <c r="DV23" s="1" t="s">
        <v>3002</v>
      </c>
      <c r="DW23" s="1" t="s">
        <v>277</v>
      </c>
      <c r="DX23" s="1" t="s">
        <v>3003</v>
      </c>
      <c r="DY23" s="1" t="s">
        <v>3004</v>
      </c>
      <c r="DZ23" s="1" t="s">
        <v>277</v>
      </c>
      <c r="EA23" s="1" t="s">
        <v>3005</v>
      </c>
      <c r="EB23" s="1" t="s">
        <v>3006</v>
      </c>
      <c r="EC23" s="1" t="s">
        <v>3007</v>
      </c>
      <c r="ED23" s="1" t="s">
        <v>3008</v>
      </c>
      <c r="EE23" s="1" t="s">
        <v>3009</v>
      </c>
      <c r="EF23" s="1" t="s">
        <v>3010</v>
      </c>
      <c r="EG23" s="1" t="s">
        <v>3011</v>
      </c>
      <c r="EH23" s="1" t="s">
        <v>3012</v>
      </c>
      <c r="EI23" s="1" t="s">
        <v>277</v>
      </c>
      <c r="EJ23" s="1" t="s">
        <v>2398</v>
      </c>
      <c r="EK23" s="1" t="s">
        <v>3013</v>
      </c>
      <c r="EL23" s="1" t="s">
        <v>277</v>
      </c>
      <c r="EM23" s="1" t="s">
        <v>277</v>
      </c>
      <c r="EN23" s="1" t="s">
        <v>3014</v>
      </c>
      <c r="EO23" s="1" t="s">
        <v>3015</v>
      </c>
      <c r="EP23" s="1" t="s">
        <v>3016</v>
      </c>
      <c r="EQ23" s="1" t="s">
        <v>3017</v>
      </c>
      <c r="ER23" s="1" t="s">
        <v>3018</v>
      </c>
      <c r="ES23" s="1" t="s">
        <v>3019</v>
      </c>
      <c r="ET23" s="1" t="s">
        <v>3020</v>
      </c>
      <c r="EU23" s="1" t="s">
        <v>3021</v>
      </c>
      <c r="EV23" s="1" t="s">
        <v>277</v>
      </c>
      <c r="EW23" s="1" t="s">
        <v>3022</v>
      </c>
      <c r="EX23" s="1" t="s">
        <v>3023</v>
      </c>
      <c r="EY23" s="1" t="s">
        <v>3024</v>
      </c>
      <c r="EZ23" s="1" t="s">
        <v>3025</v>
      </c>
      <c r="FA23" s="1" t="s">
        <v>277</v>
      </c>
      <c r="FB23" s="1" t="s">
        <v>3026</v>
      </c>
      <c r="FC23" s="1" t="s">
        <v>3027</v>
      </c>
      <c r="FD23" s="1" t="s">
        <v>3028</v>
      </c>
      <c r="FE23" s="1" t="s">
        <v>3029</v>
      </c>
      <c r="FF23" s="1" t="s">
        <v>3030</v>
      </c>
      <c r="FG23" s="1" t="s">
        <v>3031</v>
      </c>
      <c r="FH23" s="1" t="s">
        <v>3032</v>
      </c>
      <c r="FI23" s="1" t="s">
        <v>3033</v>
      </c>
      <c r="FJ23" s="1" t="s">
        <v>277</v>
      </c>
      <c r="FK23" s="1" t="s">
        <v>3034</v>
      </c>
      <c r="FL23" s="1" t="s">
        <v>3035</v>
      </c>
      <c r="FM23" s="1" t="s">
        <v>277</v>
      </c>
      <c r="FN23" s="1" t="s">
        <v>3036</v>
      </c>
      <c r="FO23" s="1" t="s">
        <v>3037</v>
      </c>
      <c r="FP23" s="1" t="s">
        <v>3038</v>
      </c>
      <c r="FQ23" s="1" t="s">
        <v>3039</v>
      </c>
      <c r="FR23" s="1" t="s">
        <v>3040</v>
      </c>
      <c r="FS23" s="1" t="s">
        <v>3041</v>
      </c>
      <c r="FT23" s="1" t="s">
        <v>3042</v>
      </c>
      <c r="FU23" s="1" t="s">
        <v>3043</v>
      </c>
      <c r="FV23" s="1" t="s">
        <v>277</v>
      </c>
      <c r="FW23" s="1" t="s">
        <v>3044</v>
      </c>
      <c r="FX23" s="1" t="s">
        <v>3045</v>
      </c>
      <c r="FY23" s="1" t="s">
        <v>277</v>
      </c>
      <c r="FZ23" s="1" t="s">
        <v>277</v>
      </c>
      <c r="GA23" s="1" t="s">
        <v>3046</v>
      </c>
      <c r="GB23" s="1" t="s">
        <v>3047</v>
      </c>
      <c r="GC23" s="1" t="s">
        <v>3048</v>
      </c>
      <c r="GD23" s="1" t="s">
        <v>3049</v>
      </c>
      <c r="GE23" s="1" t="s">
        <v>3050</v>
      </c>
      <c r="GF23" s="1" t="s">
        <v>3051</v>
      </c>
      <c r="GG23" s="1" t="s">
        <v>868</v>
      </c>
      <c r="GH23" s="1" t="s">
        <v>869</v>
      </c>
      <c r="GI23" s="1" t="s">
        <v>870</v>
      </c>
      <c r="GJ23" s="1" t="s">
        <v>871</v>
      </c>
      <c r="GK23" s="1" t="s">
        <v>872</v>
      </c>
      <c r="GL23" s="1" t="s">
        <v>873</v>
      </c>
      <c r="GM23" s="1" t="s">
        <v>874</v>
      </c>
      <c r="GN23" s="1" t="s">
        <v>875</v>
      </c>
      <c r="GO23" s="1" t="s">
        <v>870</v>
      </c>
      <c r="GP23" s="1" t="s">
        <v>871</v>
      </c>
      <c r="GQ23" s="1" t="s">
        <v>876</v>
      </c>
      <c r="GR23" s="1" t="s">
        <v>877</v>
      </c>
      <c r="GS23" s="1" t="s">
        <v>878</v>
      </c>
      <c r="GT23" s="1" t="s">
        <v>879</v>
      </c>
      <c r="GU23" s="1" t="s">
        <v>880</v>
      </c>
      <c r="GV23" s="1" t="s">
        <v>881</v>
      </c>
      <c r="GW23" s="1" t="s">
        <v>882</v>
      </c>
      <c r="GX23" s="1" t="s">
        <v>883</v>
      </c>
      <c r="GY23" s="1" t="s">
        <v>884</v>
      </c>
      <c r="GZ23" s="1" t="s">
        <v>885</v>
      </c>
      <c r="HA23" s="1" t="s">
        <v>886</v>
      </c>
      <c r="HB23" s="1" t="s">
        <v>887</v>
      </c>
      <c r="HC23" s="1" t="s">
        <v>886</v>
      </c>
      <c r="HD23" s="1" t="s">
        <v>887</v>
      </c>
      <c r="HE23" s="1" t="s">
        <v>868</v>
      </c>
      <c r="HF23" s="1" t="s">
        <v>869</v>
      </c>
      <c r="HG23" s="1" t="s">
        <v>888</v>
      </c>
      <c r="HH23" s="1" t="s">
        <v>889</v>
      </c>
      <c r="HI23" s="1" t="s">
        <v>880</v>
      </c>
      <c r="HJ23" s="1" t="s">
        <v>881</v>
      </c>
      <c r="HK23" s="1" t="s">
        <v>890</v>
      </c>
      <c r="HL23" s="1" t="s">
        <v>891</v>
      </c>
      <c r="HM23" s="1" t="s">
        <v>884</v>
      </c>
      <c r="HN23" s="1" t="s">
        <v>885</v>
      </c>
      <c r="HO23" s="1" t="s">
        <v>882</v>
      </c>
      <c r="HP23" s="1" t="s">
        <v>883</v>
      </c>
      <c r="HQ23" s="1" t="s">
        <v>892</v>
      </c>
      <c r="HR23" s="1" t="s">
        <v>893</v>
      </c>
      <c r="HS23" s="1" t="s">
        <v>894</v>
      </c>
      <c r="HT23" s="1" t="s">
        <v>895</v>
      </c>
      <c r="HU23" s="1" t="s">
        <v>896</v>
      </c>
      <c r="HV23" s="1" t="s">
        <v>897</v>
      </c>
      <c r="HW23" s="1" t="s">
        <v>898</v>
      </c>
      <c r="HX23" s="1" t="s">
        <v>899</v>
      </c>
      <c r="HY23" s="1" t="s">
        <v>234</v>
      </c>
    </row>
    <row r="24" spans="1:233" x14ac:dyDescent="0.25">
      <c r="A24" s="1" t="s">
        <v>295</v>
      </c>
      <c r="B24" s="1" t="s">
        <v>279</v>
      </c>
      <c r="C24" s="1" t="s">
        <v>276</v>
      </c>
      <c r="D24" s="1" t="s">
        <v>3052</v>
      </c>
      <c r="E24" s="1" t="s">
        <v>3053</v>
      </c>
      <c r="F24" s="1" t="s">
        <v>3054</v>
      </c>
      <c r="G24" s="1" t="s">
        <v>3055</v>
      </c>
      <c r="H24" s="1" t="s">
        <v>277</v>
      </c>
      <c r="I24" s="1" t="s">
        <v>277</v>
      </c>
      <c r="J24" s="1" t="s">
        <v>277</v>
      </c>
      <c r="K24" s="1" t="s">
        <v>277</v>
      </c>
      <c r="L24" s="1" t="s">
        <v>277</v>
      </c>
      <c r="M24" s="1" t="s">
        <v>277</v>
      </c>
      <c r="N24" s="1" t="s">
        <v>277</v>
      </c>
      <c r="O24" s="1" t="s">
        <v>3056</v>
      </c>
      <c r="P24" s="1" t="s">
        <v>3057</v>
      </c>
      <c r="Q24" s="1" t="s">
        <v>3058</v>
      </c>
      <c r="R24" s="1" t="s">
        <v>3059</v>
      </c>
      <c r="S24" s="1" t="s">
        <v>3060</v>
      </c>
      <c r="T24" s="1" t="s">
        <v>3061</v>
      </c>
      <c r="U24" s="1" t="s">
        <v>3062</v>
      </c>
      <c r="V24" s="1" t="s">
        <v>3063</v>
      </c>
      <c r="W24" s="1" t="s">
        <v>3064</v>
      </c>
      <c r="X24" s="1" t="s">
        <v>3065</v>
      </c>
      <c r="Y24" s="1" t="s">
        <v>3066</v>
      </c>
      <c r="Z24" s="1" t="s">
        <v>3067</v>
      </c>
      <c r="AA24" s="1" t="s">
        <v>3068</v>
      </c>
      <c r="AB24" s="1" t="s">
        <v>3069</v>
      </c>
      <c r="AC24" s="1" t="s">
        <v>3070</v>
      </c>
      <c r="AD24" s="1" t="s">
        <v>3071</v>
      </c>
      <c r="AE24" s="1" t="s">
        <v>3072</v>
      </c>
      <c r="AF24" s="1" t="s">
        <v>3073</v>
      </c>
      <c r="AG24" s="1" t="s">
        <v>3074</v>
      </c>
      <c r="AH24" s="1" t="s">
        <v>3075</v>
      </c>
      <c r="AI24" s="1" t="s">
        <v>3076</v>
      </c>
      <c r="AJ24" s="1" t="s">
        <v>3077</v>
      </c>
      <c r="AK24" s="1" t="s">
        <v>3078</v>
      </c>
      <c r="AL24" s="1" t="s">
        <v>3079</v>
      </c>
      <c r="AM24" s="1" t="s">
        <v>3080</v>
      </c>
      <c r="AN24" s="1" t="s">
        <v>3081</v>
      </c>
      <c r="AO24" s="1" t="s">
        <v>3082</v>
      </c>
      <c r="AP24" s="1" t="s">
        <v>3083</v>
      </c>
      <c r="AQ24" s="1" t="s">
        <v>3084</v>
      </c>
      <c r="AR24" s="1" t="s">
        <v>3085</v>
      </c>
      <c r="AS24" s="1" t="s">
        <v>3086</v>
      </c>
      <c r="AT24" s="1" t="s">
        <v>3087</v>
      </c>
      <c r="AU24" s="1" t="s">
        <v>3088</v>
      </c>
      <c r="AV24" s="1" t="s">
        <v>3089</v>
      </c>
      <c r="AW24" s="1" t="s">
        <v>3090</v>
      </c>
      <c r="AX24" s="1" t="s">
        <v>3091</v>
      </c>
      <c r="AY24" s="1" t="s">
        <v>3092</v>
      </c>
      <c r="AZ24" s="1" t="s">
        <v>3093</v>
      </c>
      <c r="BA24" s="1" t="s">
        <v>3094</v>
      </c>
      <c r="BB24" s="1" t="s">
        <v>3095</v>
      </c>
      <c r="BC24" s="1" t="s">
        <v>3096</v>
      </c>
      <c r="BD24" s="1" t="s">
        <v>3097</v>
      </c>
      <c r="BE24" s="1" t="s">
        <v>3098</v>
      </c>
      <c r="BF24" s="1" t="s">
        <v>3099</v>
      </c>
      <c r="BG24" s="1" t="s">
        <v>3100</v>
      </c>
      <c r="BH24" s="1" t="s">
        <v>3101</v>
      </c>
      <c r="BI24" s="1" t="s">
        <v>3102</v>
      </c>
      <c r="BJ24" s="1" t="s">
        <v>3103</v>
      </c>
      <c r="BK24" s="1" t="s">
        <v>277</v>
      </c>
      <c r="BL24" s="1" t="s">
        <v>277</v>
      </c>
      <c r="BM24" s="1" t="s">
        <v>277</v>
      </c>
      <c r="BN24" s="1" t="s">
        <v>277</v>
      </c>
      <c r="BO24" s="1" t="s">
        <v>3104</v>
      </c>
      <c r="BP24" s="1" t="s">
        <v>3105</v>
      </c>
      <c r="BQ24" s="1" t="s">
        <v>3106</v>
      </c>
      <c r="BR24" s="1" t="s">
        <v>3107</v>
      </c>
      <c r="BS24" s="1" t="s">
        <v>3108</v>
      </c>
      <c r="BT24" s="1" t="s">
        <v>3109</v>
      </c>
      <c r="BU24" s="1" t="s">
        <v>3110</v>
      </c>
      <c r="BV24" s="1" t="s">
        <v>3111</v>
      </c>
      <c r="BW24" s="1" t="s">
        <v>277</v>
      </c>
      <c r="BX24" s="1" t="s">
        <v>3112</v>
      </c>
      <c r="BY24" s="1" t="s">
        <v>3113</v>
      </c>
      <c r="BZ24" s="1" t="s">
        <v>3114</v>
      </c>
      <c r="CA24" s="1" t="s">
        <v>3115</v>
      </c>
      <c r="CB24" s="1" t="s">
        <v>277</v>
      </c>
      <c r="CC24" s="1" t="s">
        <v>3116</v>
      </c>
      <c r="CD24" s="1" t="s">
        <v>3117</v>
      </c>
      <c r="CE24" s="1" t="s">
        <v>3118</v>
      </c>
      <c r="CF24" s="1" t="s">
        <v>3119</v>
      </c>
      <c r="CG24" s="1" t="s">
        <v>3120</v>
      </c>
      <c r="CH24" s="1" t="s">
        <v>3121</v>
      </c>
      <c r="CI24" s="1" t="s">
        <v>3122</v>
      </c>
      <c r="CJ24" s="1" t="s">
        <v>3123</v>
      </c>
      <c r="CK24" s="1" t="s">
        <v>277</v>
      </c>
      <c r="CL24" s="1" t="s">
        <v>277</v>
      </c>
      <c r="CM24" s="1" t="s">
        <v>3124</v>
      </c>
      <c r="CN24" s="1" t="s">
        <v>3125</v>
      </c>
      <c r="CO24" s="1" t="s">
        <v>3126</v>
      </c>
      <c r="CP24" s="1" t="s">
        <v>3127</v>
      </c>
      <c r="CQ24" s="1" t="s">
        <v>3128</v>
      </c>
      <c r="CR24" s="1" t="s">
        <v>3129</v>
      </c>
      <c r="CS24" s="1" t="s">
        <v>3130</v>
      </c>
      <c r="CT24" s="1" t="s">
        <v>3131</v>
      </c>
      <c r="CU24" s="1" t="s">
        <v>277</v>
      </c>
      <c r="CV24" s="1" t="s">
        <v>3132</v>
      </c>
      <c r="CW24" s="1" t="s">
        <v>3133</v>
      </c>
      <c r="CX24" s="1" t="s">
        <v>3134</v>
      </c>
      <c r="CY24" s="1" t="s">
        <v>3135</v>
      </c>
      <c r="CZ24" s="1" t="s">
        <v>277</v>
      </c>
      <c r="DA24" s="1" t="s">
        <v>3136</v>
      </c>
      <c r="DB24" s="1" t="s">
        <v>3137</v>
      </c>
      <c r="DC24" s="1" t="s">
        <v>3138</v>
      </c>
      <c r="DD24" s="1" t="s">
        <v>3139</v>
      </c>
      <c r="DE24" s="1" t="s">
        <v>3140</v>
      </c>
      <c r="DF24" s="1" t="s">
        <v>3141</v>
      </c>
      <c r="DG24" s="1" t="s">
        <v>3142</v>
      </c>
      <c r="DH24" s="1" t="s">
        <v>3143</v>
      </c>
      <c r="DI24" s="1" t="s">
        <v>277</v>
      </c>
      <c r="DJ24" s="1" t="s">
        <v>3144</v>
      </c>
      <c r="DK24" s="1" t="s">
        <v>3145</v>
      </c>
      <c r="DL24" s="1" t="s">
        <v>3146</v>
      </c>
      <c r="DM24" s="1" t="s">
        <v>3147</v>
      </c>
      <c r="DN24" s="1" t="s">
        <v>277</v>
      </c>
      <c r="DO24" s="1" t="s">
        <v>3148</v>
      </c>
      <c r="DP24" s="1" t="s">
        <v>3149</v>
      </c>
      <c r="DQ24" s="1" t="s">
        <v>3150</v>
      </c>
      <c r="DR24" s="1" t="s">
        <v>3151</v>
      </c>
      <c r="DS24" s="1" t="s">
        <v>3152</v>
      </c>
      <c r="DT24" s="1" t="s">
        <v>3153</v>
      </c>
      <c r="DU24" s="1" t="s">
        <v>3154</v>
      </c>
      <c r="DV24" s="1" t="s">
        <v>3155</v>
      </c>
      <c r="DW24" s="1" t="s">
        <v>277</v>
      </c>
      <c r="DX24" s="1" t="s">
        <v>3156</v>
      </c>
      <c r="DY24" s="1" t="s">
        <v>3157</v>
      </c>
      <c r="DZ24" s="1" t="s">
        <v>277</v>
      </c>
      <c r="EA24" s="1" t="s">
        <v>3158</v>
      </c>
      <c r="EB24" s="1" t="s">
        <v>3159</v>
      </c>
      <c r="EC24" s="1" t="s">
        <v>3160</v>
      </c>
      <c r="ED24" s="1" t="s">
        <v>3161</v>
      </c>
      <c r="EE24" s="1" t="s">
        <v>3162</v>
      </c>
      <c r="EF24" s="1" t="s">
        <v>3163</v>
      </c>
      <c r="EG24" s="1" t="s">
        <v>3164</v>
      </c>
      <c r="EH24" s="1" t="s">
        <v>3165</v>
      </c>
      <c r="EI24" s="1" t="s">
        <v>277</v>
      </c>
      <c r="EJ24" s="1" t="s">
        <v>3166</v>
      </c>
      <c r="EK24" s="1" t="s">
        <v>3167</v>
      </c>
      <c r="EL24" s="1" t="s">
        <v>277</v>
      </c>
      <c r="EM24" s="1" t="s">
        <v>277</v>
      </c>
      <c r="EN24" s="1" t="s">
        <v>3168</v>
      </c>
      <c r="EO24" s="1" t="s">
        <v>3169</v>
      </c>
      <c r="EP24" s="1" t="s">
        <v>3170</v>
      </c>
      <c r="EQ24" s="1" t="s">
        <v>3171</v>
      </c>
      <c r="ER24" s="1" t="s">
        <v>3172</v>
      </c>
      <c r="ES24" s="1" t="s">
        <v>3173</v>
      </c>
      <c r="ET24" s="1" t="s">
        <v>3174</v>
      </c>
      <c r="EU24" s="1" t="s">
        <v>3175</v>
      </c>
      <c r="EV24" s="1" t="s">
        <v>277</v>
      </c>
      <c r="EW24" s="1" t="s">
        <v>3176</v>
      </c>
      <c r="EX24" s="1" t="s">
        <v>3177</v>
      </c>
      <c r="EY24" s="1" t="s">
        <v>3178</v>
      </c>
      <c r="EZ24" s="1" t="s">
        <v>3179</v>
      </c>
      <c r="FA24" s="1" t="s">
        <v>277</v>
      </c>
      <c r="FB24" s="1" t="s">
        <v>3180</v>
      </c>
      <c r="FC24" s="1" t="s">
        <v>3181</v>
      </c>
      <c r="FD24" s="1" t="s">
        <v>3182</v>
      </c>
      <c r="FE24" s="1" t="s">
        <v>3183</v>
      </c>
      <c r="FF24" s="1" t="s">
        <v>3184</v>
      </c>
      <c r="FG24" s="1" t="s">
        <v>3185</v>
      </c>
      <c r="FH24" s="1" t="s">
        <v>3186</v>
      </c>
      <c r="FI24" s="1" t="s">
        <v>3187</v>
      </c>
      <c r="FJ24" s="1" t="s">
        <v>277</v>
      </c>
      <c r="FK24" s="1" t="s">
        <v>3188</v>
      </c>
      <c r="FL24" s="1" t="s">
        <v>3189</v>
      </c>
      <c r="FM24" s="1" t="s">
        <v>277</v>
      </c>
      <c r="FN24" s="1" t="s">
        <v>3190</v>
      </c>
      <c r="FO24" s="1" t="s">
        <v>3191</v>
      </c>
      <c r="FP24" s="1" t="s">
        <v>3192</v>
      </c>
      <c r="FQ24" s="1" t="s">
        <v>3193</v>
      </c>
      <c r="FR24" s="1" t="s">
        <v>3194</v>
      </c>
      <c r="FS24" s="1" t="s">
        <v>3195</v>
      </c>
      <c r="FT24" s="1" t="s">
        <v>3196</v>
      </c>
      <c r="FU24" s="1" t="s">
        <v>3197</v>
      </c>
      <c r="FV24" s="1" t="s">
        <v>277</v>
      </c>
      <c r="FW24" s="1" t="s">
        <v>3198</v>
      </c>
      <c r="FX24" s="1" t="s">
        <v>3199</v>
      </c>
      <c r="FY24" s="1" t="s">
        <v>277</v>
      </c>
      <c r="FZ24" s="1" t="s">
        <v>277</v>
      </c>
      <c r="GA24" s="1" t="s">
        <v>3200</v>
      </c>
      <c r="GB24" s="1" t="s">
        <v>3201</v>
      </c>
      <c r="GC24" s="1" t="s">
        <v>3202</v>
      </c>
      <c r="GD24" s="1" t="s">
        <v>3203</v>
      </c>
      <c r="GE24" s="1" t="s">
        <v>3204</v>
      </c>
      <c r="GF24" s="1" t="s">
        <v>3205</v>
      </c>
      <c r="GG24" s="1" t="s">
        <v>868</v>
      </c>
      <c r="GH24" s="1" t="s">
        <v>869</v>
      </c>
      <c r="GI24" s="1" t="s">
        <v>870</v>
      </c>
      <c r="GJ24" s="1" t="s">
        <v>871</v>
      </c>
      <c r="GK24" s="1" t="s">
        <v>872</v>
      </c>
      <c r="GL24" s="1" t="s">
        <v>873</v>
      </c>
      <c r="GM24" s="1" t="s">
        <v>874</v>
      </c>
      <c r="GN24" s="1" t="s">
        <v>875</v>
      </c>
      <c r="GO24" s="1" t="s">
        <v>870</v>
      </c>
      <c r="GP24" s="1" t="s">
        <v>871</v>
      </c>
      <c r="GQ24" s="1" t="s">
        <v>876</v>
      </c>
      <c r="GR24" s="1" t="s">
        <v>877</v>
      </c>
      <c r="GS24" s="1" t="s">
        <v>878</v>
      </c>
      <c r="GT24" s="1" t="s">
        <v>879</v>
      </c>
      <c r="GU24" s="1" t="s">
        <v>880</v>
      </c>
      <c r="GV24" s="1" t="s">
        <v>881</v>
      </c>
      <c r="GW24" s="1" t="s">
        <v>882</v>
      </c>
      <c r="GX24" s="1" t="s">
        <v>883</v>
      </c>
      <c r="GY24" s="1" t="s">
        <v>884</v>
      </c>
      <c r="GZ24" s="1" t="s">
        <v>885</v>
      </c>
      <c r="HA24" s="1" t="s">
        <v>886</v>
      </c>
      <c r="HB24" s="1" t="s">
        <v>887</v>
      </c>
      <c r="HC24" s="1" t="s">
        <v>886</v>
      </c>
      <c r="HD24" s="1" t="s">
        <v>887</v>
      </c>
      <c r="HE24" s="1" t="s">
        <v>868</v>
      </c>
      <c r="HF24" s="1" t="s">
        <v>869</v>
      </c>
      <c r="HG24" s="1" t="s">
        <v>888</v>
      </c>
      <c r="HH24" s="1" t="s">
        <v>889</v>
      </c>
      <c r="HI24" s="1" t="s">
        <v>880</v>
      </c>
      <c r="HJ24" s="1" t="s">
        <v>881</v>
      </c>
      <c r="HK24" s="1" t="s">
        <v>890</v>
      </c>
      <c r="HL24" s="1" t="s">
        <v>891</v>
      </c>
      <c r="HM24" s="1" t="s">
        <v>884</v>
      </c>
      <c r="HN24" s="1" t="s">
        <v>885</v>
      </c>
      <c r="HO24" s="1" t="s">
        <v>882</v>
      </c>
      <c r="HP24" s="1" t="s">
        <v>883</v>
      </c>
      <c r="HQ24" s="1" t="s">
        <v>892</v>
      </c>
      <c r="HR24" s="1" t="s">
        <v>893</v>
      </c>
      <c r="HS24" s="1" t="s">
        <v>894</v>
      </c>
      <c r="HT24" s="1" t="s">
        <v>895</v>
      </c>
      <c r="HU24" s="1" t="s">
        <v>896</v>
      </c>
      <c r="HV24" s="1" t="s">
        <v>897</v>
      </c>
      <c r="HW24" s="1" t="s">
        <v>898</v>
      </c>
      <c r="HX24" s="1" t="s">
        <v>899</v>
      </c>
      <c r="HY24" s="1" t="s">
        <v>234</v>
      </c>
    </row>
    <row r="25" spans="1:233" x14ac:dyDescent="0.25">
      <c r="A25" s="1" t="s">
        <v>296</v>
      </c>
      <c r="B25" s="1" t="s">
        <v>279</v>
      </c>
      <c r="C25" s="1" t="s">
        <v>276</v>
      </c>
      <c r="D25" s="1" t="s">
        <v>3206</v>
      </c>
      <c r="E25" s="1" t="s">
        <v>3207</v>
      </c>
      <c r="F25" s="1" t="s">
        <v>3208</v>
      </c>
      <c r="G25" s="1" t="s">
        <v>3209</v>
      </c>
      <c r="H25" s="1" t="s">
        <v>277</v>
      </c>
      <c r="I25" s="1" t="s">
        <v>277</v>
      </c>
      <c r="J25" s="1" t="s">
        <v>277</v>
      </c>
      <c r="K25" s="1" t="s">
        <v>277</v>
      </c>
      <c r="L25" s="1" t="s">
        <v>277</v>
      </c>
      <c r="M25" s="1" t="s">
        <v>277</v>
      </c>
      <c r="N25" s="1" t="s">
        <v>277</v>
      </c>
      <c r="O25" s="1" t="s">
        <v>3210</v>
      </c>
      <c r="P25" s="1" t="s">
        <v>3211</v>
      </c>
      <c r="Q25" s="1" t="s">
        <v>3212</v>
      </c>
      <c r="R25" s="1" t="s">
        <v>3213</v>
      </c>
      <c r="S25" s="1" t="s">
        <v>3214</v>
      </c>
      <c r="T25" s="1" t="s">
        <v>3215</v>
      </c>
      <c r="U25" s="1" t="s">
        <v>3216</v>
      </c>
      <c r="V25" s="1" t="s">
        <v>3217</v>
      </c>
      <c r="W25" s="1" t="s">
        <v>3218</v>
      </c>
      <c r="X25" s="1" t="s">
        <v>3219</v>
      </c>
      <c r="Y25" s="1" t="s">
        <v>3220</v>
      </c>
      <c r="Z25" s="1" t="s">
        <v>3221</v>
      </c>
      <c r="AA25" s="1" t="s">
        <v>3222</v>
      </c>
      <c r="AB25" s="1" t="s">
        <v>3223</v>
      </c>
      <c r="AC25" s="1" t="s">
        <v>3224</v>
      </c>
      <c r="AD25" s="1" t="s">
        <v>3225</v>
      </c>
      <c r="AE25" s="1" t="s">
        <v>3226</v>
      </c>
      <c r="AF25" s="1" t="s">
        <v>3227</v>
      </c>
      <c r="AG25" s="1" t="s">
        <v>3228</v>
      </c>
      <c r="AH25" s="1" t="s">
        <v>3229</v>
      </c>
      <c r="AI25" s="1" t="s">
        <v>3230</v>
      </c>
      <c r="AJ25" s="1" t="s">
        <v>3231</v>
      </c>
      <c r="AK25" s="1" t="s">
        <v>3232</v>
      </c>
      <c r="AL25" s="1" t="s">
        <v>3233</v>
      </c>
      <c r="AM25" s="1" t="s">
        <v>3234</v>
      </c>
      <c r="AN25" s="1" t="s">
        <v>3235</v>
      </c>
      <c r="AO25" s="1" t="s">
        <v>3236</v>
      </c>
      <c r="AP25" s="1" t="s">
        <v>3237</v>
      </c>
      <c r="AQ25" s="1" t="s">
        <v>3238</v>
      </c>
      <c r="AR25" s="1" t="s">
        <v>3239</v>
      </c>
      <c r="AS25" s="1" t="s">
        <v>3240</v>
      </c>
      <c r="AT25" s="1" t="s">
        <v>3241</v>
      </c>
      <c r="AU25" s="1" t="s">
        <v>3242</v>
      </c>
      <c r="AV25" s="1" t="s">
        <v>3243</v>
      </c>
      <c r="AW25" s="1" t="s">
        <v>3244</v>
      </c>
      <c r="AX25" s="1" t="s">
        <v>3245</v>
      </c>
      <c r="AY25" s="1" t="s">
        <v>3246</v>
      </c>
      <c r="AZ25" s="1" t="s">
        <v>3247</v>
      </c>
      <c r="BA25" s="1" t="s">
        <v>3248</v>
      </c>
      <c r="BB25" s="1" t="s">
        <v>3249</v>
      </c>
      <c r="BC25" s="1" t="s">
        <v>3250</v>
      </c>
      <c r="BD25" s="1" t="s">
        <v>3251</v>
      </c>
      <c r="BE25" s="1" t="s">
        <v>3252</v>
      </c>
      <c r="BF25" s="1" t="s">
        <v>3253</v>
      </c>
      <c r="BG25" s="1" t="s">
        <v>3254</v>
      </c>
      <c r="BH25" s="1" t="s">
        <v>3255</v>
      </c>
      <c r="BI25" s="1" t="s">
        <v>3256</v>
      </c>
      <c r="BJ25" s="1" t="s">
        <v>3257</v>
      </c>
      <c r="BK25" s="1" t="s">
        <v>277</v>
      </c>
      <c r="BL25" s="1" t="s">
        <v>277</v>
      </c>
      <c r="BM25" s="1" t="s">
        <v>277</v>
      </c>
      <c r="BN25" s="1" t="s">
        <v>277</v>
      </c>
      <c r="BO25" s="1" t="s">
        <v>3258</v>
      </c>
      <c r="BP25" s="1" t="s">
        <v>3259</v>
      </c>
      <c r="BQ25" s="1" t="s">
        <v>3260</v>
      </c>
      <c r="BR25" s="1" t="s">
        <v>3261</v>
      </c>
      <c r="BS25" s="1" t="s">
        <v>3262</v>
      </c>
      <c r="BT25" s="1" t="s">
        <v>3263</v>
      </c>
      <c r="BU25" s="1" t="s">
        <v>3264</v>
      </c>
      <c r="BV25" s="1" t="s">
        <v>3265</v>
      </c>
      <c r="BW25" s="1" t="s">
        <v>277</v>
      </c>
      <c r="BX25" s="1" t="s">
        <v>3266</v>
      </c>
      <c r="BY25" s="1" t="s">
        <v>3267</v>
      </c>
      <c r="BZ25" s="1" t="s">
        <v>3268</v>
      </c>
      <c r="CA25" s="1" t="s">
        <v>3269</v>
      </c>
      <c r="CB25" s="1" t="s">
        <v>277</v>
      </c>
      <c r="CC25" s="1" t="s">
        <v>3270</v>
      </c>
      <c r="CD25" s="1" t="s">
        <v>3271</v>
      </c>
      <c r="CE25" s="1" t="s">
        <v>3272</v>
      </c>
      <c r="CF25" s="1" t="s">
        <v>3273</v>
      </c>
      <c r="CG25" s="1" t="s">
        <v>3274</v>
      </c>
      <c r="CH25" s="1" t="s">
        <v>3275</v>
      </c>
      <c r="CI25" s="1" t="s">
        <v>3276</v>
      </c>
      <c r="CJ25" s="1" t="s">
        <v>3277</v>
      </c>
      <c r="CK25" s="1" t="s">
        <v>277</v>
      </c>
      <c r="CL25" s="1" t="s">
        <v>277</v>
      </c>
      <c r="CM25" s="1" t="s">
        <v>3278</v>
      </c>
      <c r="CN25" s="1" t="s">
        <v>3279</v>
      </c>
      <c r="CO25" s="1" t="s">
        <v>3280</v>
      </c>
      <c r="CP25" s="1" t="s">
        <v>3281</v>
      </c>
      <c r="CQ25" s="1" t="s">
        <v>3282</v>
      </c>
      <c r="CR25" s="1" t="s">
        <v>3283</v>
      </c>
      <c r="CS25" s="1" t="s">
        <v>3284</v>
      </c>
      <c r="CT25" s="1" t="s">
        <v>3285</v>
      </c>
      <c r="CU25" s="1" t="s">
        <v>277</v>
      </c>
      <c r="CV25" s="1" t="s">
        <v>3286</v>
      </c>
      <c r="CW25" s="1" t="s">
        <v>3287</v>
      </c>
      <c r="CX25" s="1" t="s">
        <v>3288</v>
      </c>
      <c r="CY25" s="1" t="s">
        <v>3289</v>
      </c>
      <c r="CZ25" s="1" t="s">
        <v>277</v>
      </c>
      <c r="DA25" s="1" t="s">
        <v>3290</v>
      </c>
      <c r="DB25" s="1" t="s">
        <v>3291</v>
      </c>
      <c r="DC25" s="1" t="s">
        <v>3292</v>
      </c>
      <c r="DD25" s="1" t="s">
        <v>3293</v>
      </c>
      <c r="DE25" s="1" t="s">
        <v>3294</v>
      </c>
      <c r="DF25" s="1" t="s">
        <v>3295</v>
      </c>
      <c r="DG25" s="1" t="s">
        <v>3296</v>
      </c>
      <c r="DH25" s="1" t="s">
        <v>3297</v>
      </c>
      <c r="DI25" s="1" t="s">
        <v>277</v>
      </c>
      <c r="DJ25" s="1" t="s">
        <v>3298</v>
      </c>
      <c r="DK25" s="1" t="s">
        <v>3299</v>
      </c>
      <c r="DL25" s="1" t="s">
        <v>3300</v>
      </c>
      <c r="DM25" s="1" t="s">
        <v>3301</v>
      </c>
      <c r="DN25" s="1" t="s">
        <v>277</v>
      </c>
      <c r="DO25" s="1" t="s">
        <v>3302</v>
      </c>
      <c r="DP25" s="1" t="s">
        <v>3303</v>
      </c>
      <c r="DQ25" s="1" t="s">
        <v>3304</v>
      </c>
      <c r="DR25" s="1" t="s">
        <v>3305</v>
      </c>
      <c r="DS25" s="1" t="s">
        <v>3306</v>
      </c>
      <c r="DT25" s="1" t="s">
        <v>3307</v>
      </c>
      <c r="DU25" s="1" t="s">
        <v>3308</v>
      </c>
      <c r="DV25" s="1" t="s">
        <v>3309</v>
      </c>
      <c r="DW25" s="1" t="s">
        <v>277</v>
      </c>
      <c r="DX25" s="1" t="s">
        <v>3310</v>
      </c>
      <c r="DY25" s="1" t="s">
        <v>3311</v>
      </c>
      <c r="DZ25" s="1" t="s">
        <v>277</v>
      </c>
      <c r="EA25" s="1" t="s">
        <v>3312</v>
      </c>
      <c r="EB25" s="1" t="s">
        <v>3313</v>
      </c>
      <c r="EC25" s="1" t="s">
        <v>3314</v>
      </c>
      <c r="ED25" s="1" t="s">
        <v>3315</v>
      </c>
      <c r="EE25" s="1" t="s">
        <v>3316</v>
      </c>
      <c r="EF25" s="1" t="s">
        <v>3317</v>
      </c>
      <c r="EG25" s="1" t="s">
        <v>3318</v>
      </c>
      <c r="EH25" s="1" t="s">
        <v>3319</v>
      </c>
      <c r="EI25" s="1" t="s">
        <v>277</v>
      </c>
      <c r="EJ25" s="1" t="s">
        <v>2398</v>
      </c>
      <c r="EK25" s="1" t="s">
        <v>3320</v>
      </c>
      <c r="EL25" s="1" t="s">
        <v>277</v>
      </c>
      <c r="EM25" s="1" t="s">
        <v>277</v>
      </c>
      <c r="EN25" s="1" t="s">
        <v>3321</v>
      </c>
      <c r="EO25" s="1" t="s">
        <v>3322</v>
      </c>
      <c r="EP25" s="1" t="s">
        <v>3323</v>
      </c>
      <c r="EQ25" s="1" t="s">
        <v>3324</v>
      </c>
      <c r="ER25" s="1" t="s">
        <v>3325</v>
      </c>
      <c r="ES25" s="1" t="s">
        <v>3326</v>
      </c>
      <c r="ET25" s="1" t="s">
        <v>3327</v>
      </c>
      <c r="EU25" s="1" t="s">
        <v>3328</v>
      </c>
      <c r="EV25" s="1" t="s">
        <v>277</v>
      </c>
      <c r="EW25" s="1" t="s">
        <v>3329</v>
      </c>
      <c r="EX25" s="1" t="s">
        <v>3330</v>
      </c>
      <c r="EY25" s="1" t="s">
        <v>3331</v>
      </c>
      <c r="EZ25" s="1" t="s">
        <v>3332</v>
      </c>
      <c r="FA25" s="1" t="s">
        <v>277</v>
      </c>
      <c r="FB25" s="1" t="s">
        <v>3333</v>
      </c>
      <c r="FC25" s="1" t="s">
        <v>3334</v>
      </c>
      <c r="FD25" s="1" t="s">
        <v>3335</v>
      </c>
      <c r="FE25" s="1" t="s">
        <v>3336</v>
      </c>
      <c r="FF25" s="1" t="s">
        <v>3337</v>
      </c>
      <c r="FG25" s="1" t="s">
        <v>3338</v>
      </c>
      <c r="FH25" s="1" t="s">
        <v>3339</v>
      </c>
      <c r="FI25" s="1" t="s">
        <v>3340</v>
      </c>
      <c r="FJ25" s="1" t="s">
        <v>277</v>
      </c>
      <c r="FK25" s="1" t="s">
        <v>3341</v>
      </c>
      <c r="FL25" s="1" t="s">
        <v>3342</v>
      </c>
      <c r="FM25" s="1" t="s">
        <v>277</v>
      </c>
      <c r="FN25" s="1" t="s">
        <v>3343</v>
      </c>
      <c r="FO25" s="1" t="s">
        <v>3344</v>
      </c>
      <c r="FP25" s="1" t="s">
        <v>3345</v>
      </c>
      <c r="FQ25" s="1" t="s">
        <v>3346</v>
      </c>
      <c r="FR25" s="1" t="s">
        <v>3347</v>
      </c>
      <c r="FS25" s="1" t="s">
        <v>3348</v>
      </c>
      <c r="FT25" s="1" t="s">
        <v>3349</v>
      </c>
      <c r="FU25" s="1" t="s">
        <v>3350</v>
      </c>
      <c r="FV25" s="1" t="s">
        <v>277</v>
      </c>
      <c r="FW25" s="1" t="s">
        <v>3351</v>
      </c>
      <c r="FX25" s="1" t="s">
        <v>3352</v>
      </c>
      <c r="FY25" s="1" t="s">
        <v>277</v>
      </c>
      <c r="FZ25" s="1" t="s">
        <v>277</v>
      </c>
      <c r="GA25" s="1" t="s">
        <v>3353</v>
      </c>
      <c r="GB25" s="1" t="s">
        <v>3354</v>
      </c>
      <c r="GC25" s="1" t="s">
        <v>3355</v>
      </c>
      <c r="GD25" s="1" t="s">
        <v>3356</v>
      </c>
      <c r="GE25" s="1" t="s">
        <v>3357</v>
      </c>
      <c r="GF25" s="1" t="s">
        <v>3358</v>
      </c>
      <c r="GG25" s="1" t="s">
        <v>868</v>
      </c>
      <c r="GH25" s="1" t="s">
        <v>869</v>
      </c>
      <c r="GI25" s="1" t="s">
        <v>870</v>
      </c>
      <c r="GJ25" s="1" t="s">
        <v>871</v>
      </c>
      <c r="GK25" s="1" t="s">
        <v>872</v>
      </c>
      <c r="GL25" s="1" t="s">
        <v>873</v>
      </c>
      <c r="GM25" s="1" t="s">
        <v>874</v>
      </c>
      <c r="GN25" s="1" t="s">
        <v>875</v>
      </c>
      <c r="GO25" s="1" t="s">
        <v>870</v>
      </c>
      <c r="GP25" s="1" t="s">
        <v>871</v>
      </c>
      <c r="GQ25" s="1" t="s">
        <v>876</v>
      </c>
      <c r="GR25" s="1" t="s">
        <v>877</v>
      </c>
      <c r="GS25" s="1" t="s">
        <v>878</v>
      </c>
      <c r="GT25" s="1" t="s">
        <v>879</v>
      </c>
      <c r="GU25" s="1" t="s">
        <v>880</v>
      </c>
      <c r="GV25" s="1" t="s">
        <v>881</v>
      </c>
      <c r="GW25" s="1" t="s">
        <v>882</v>
      </c>
      <c r="GX25" s="1" t="s">
        <v>883</v>
      </c>
      <c r="GY25" s="1" t="s">
        <v>884</v>
      </c>
      <c r="GZ25" s="1" t="s">
        <v>885</v>
      </c>
      <c r="HA25" s="1" t="s">
        <v>886</v>
      </c>
      <c r="HB25" s="1" t="s">
        <v>887</v>
      </c>
      <c r="HC25" s="1" t="s">
        <v>886</v>
      </c>
      <c r="HD25" s="1" t="s">
        <v>887</v>
      </c>
      <c r="HE25" s="1" t="s">
        <v>868</v>
      </c>
      <c r="HF25" s="1" t="s">
        <v>869</v>
      </c>
      <c r="HG25" s="1" t="s">
        <v>888</v>
      </c>
      <c r="HH25" s="1" t="s">
        <v>889</v>
      </c>
      <c r="HI25" s="1" t="s">
        <v>880</v>
      </c>
      <c r="HJ25" s="1" t="s">
        <v>881</v>
      </c>
      <c r="HK25" s="1" t="s">
        <v>890</v>
      </c>
      <c r="HL25" s="1" t="s">
        <v>891</v>
      </c>
      <c r="HM25" s="1" t="s">
        <v>884</v>
      </c>
      <c r="HN25" s="1" t="s">
        <v>885</v>
      </c>
      <c r="HO25" s="1" t="s">
        <v>882</v>
      </c>
      <c r="HP25" s="1" t="s">
        <v>883</v>
      </c>
      <c r="HQ25" s="1" t="s">
        <v>892</v>
      </c>
      <c r="HR25" s="1" t="s">
        <v>893</v>
      </c>
      <c r="HS25" s="1" t="s">
        <v>894</v>
      </c>
      <c r="HT25" s="1" t="s">
        <v>895</v>
      </c>
      <c r="HU25" s="1" t="s">
        <v>896</v>
      </c>
      <c r="HV25" s="1" t="s">
        <v>897</v>
      </c>
      <c r="HW25" s="1" t="s">
        <v>898</v>
      </c>
      <c r="HX25" s="1" t="s">
        <v>899</v>
      </c>
      <c r="HY25" s="1" t="s">
        <v>234</v>
      </c>
    </row>
    <row r="26" spans="1:233" x14ac:dyDescent="0.25">
      <c r="A26" s="1" t="s">
        <v>297</v>
      </c>
      <c r="B26" s="1" t="s">
        <v>279</v>
      </c>
      <c r="C26" s="1" t="s">
        <v>276</v>
      </c>
      <c r="D26" s="1" t="s">
        <v>3359</v>
      </c>
      <c r="E26" s="1" t="s">
        <v>3360</v>
      </c>
      <c r="F26" s="1" t="s">
        <v>3361</v>
      </c>
      <c r="G26" s="1" t="s">
        <v>3362</v>
      </c>
      <c r="H26" s="1" t="s">
        <v>277</v>
      </c>
      <c r="I26" s="1" t="s">
        <v>277</v>
      </c>
      <c r="J26" s="1" t="s">
        <v>277</v>
      </c>
      <c r="K26" s="1" t="s">
        <v>277</v>
      </c>
      <c r="L26" s="1" t="s">
        <v>277</v>
      </c>
      <c r="M26" s="1" t="s">
        <v>277</v>
      </c>
      <c r="N26" s="1" t="s">
        <v>277</v>
      </c>
      <c r="O26" s="1" t="s">
        <v>3363</v>
      </c>
      <c r="P26" s="1" t="s">
        <v>3364</v>
      </c>
      <c r="Q26" s="1" t="s">
        <v>3365</v>
      </c>
      <c r="R26" s="1" t="s">
        <v>3366</v>
      </c>
      <c r="S26" s="1" t="s">
        <v>3367</v>
      </c>
      <c r="T26" s="1" t="s">
        <v>3368</v>
      </c>
      <c r="U26" s="1" t="s">
        <v>3369</v>
      </c>
      <c r="V26" s="1" t="s">
        <v>3370</v>
      </c>
      <c r="W26" s="1" t="s">
        <v>3371</v>
      </c>
      <c r="X26" s="1" t="s">
        <v>3372</v>
      </c>
      <c r="Y26" s="1" t="s">
        <v>3373</v>
      </c>
      <c r="Z26" s="1" t="s">
        <v>3374</v>
      </c>
      <c r="AA26" s="1" t="s">
        <v>3375</v>
      </c>
      <c r="AB26" s="1" t="s">
        <v>3376</v>
      </c>
      <c r="AC26" s="1" t="s">
        <v>3377</v>
      </c>
      <c r="AD26" s="1" t="s">
        <v>3378</v>
      </c>
      <c r="AE26" s="1" t="s">
        <v>3379</v>
      </c>
      <c r="AF26" s="1" t="s">
        <v>3380</v>
      </c>
      <c r="AG26" s="1" t="s">
        <v>3381</v>
      </c>
      <c r="AH26" s="1" t="s">
        <v>3382</v>
      </c>
      <c r="AI26" s="1" t="s">
        <v>3383</v>
      </c>
      <c r="AJ26" s="1" t="s">
        <v>3384</v>
      </c>
      <c r="AK26" s="1" t="s">
        <v>3385</v>
      </c>
      <c r="AL26" s="1" t="s">
        <v>3386</v>
      </c>
      <c r="AM26" s="1" t="s">
        <v>3387</v>
      </c>
      <c r="AN26" s="1" t="s">
        <v>3388</v>
      </c>
      <c r="AO26" s="1" t="s">
        <v>3389</v>
      </c>
      <c r="AP26" s="1" t="s">
        <v>3390</v>
      </c>
      <c r="AQ26" s="1" t="s">
        <v>3391</v>
      </c>
      <c r="AR26" s="1" t="s">
        <v>3392</v>
      </c>
      <c r="AS26" s="1" t="s">
        <v>3393</v>
      </c>
      <c r="AT26" s="1" t="s">
        <v>3394</v>
      </c>
      <c r="AU26" s="1" t="s">
        <v>3395</v>
      </c>
      <c r="AV26" s="1" t="s">
        <v>3396</v>
      </c>
      <c r="AW26" s="1" t="s">
        <v>3397</v>
      </c>
      <c r="AX26" s="1" t="s">
        <v>3398</v>
      </c>
      <c r="AY26" s="1" t="s">
        <v>3399</v>
      </c>
      <c r="AZ26" s="1" t="s">
        <v>3400</v>
      </c>
      <c r="BA26" s="1" t="s">
        <v>3401</v>
      </c>
      <c r="BB26" s="1" t="s">
        <v>3402</v>
      </c>
      <c r="BC26" s="1" t="s">
        <v>3403</v>
      </c>
      <c r="BD26" s="1" t="s">
        <v>3404</v>
      </c>
      <c r="BE26" s="1" t="s">
        <v>3405</v>
      </c>
      <c r="BF26" s="1" t="s">
        <v>3406</v>
      </c>
      <c r="BG26" s="1" t="s">
        <v>3407</v>
      </c>
      <c r="BH26" s="1" t="s">
        <v>3408</v>
      </c>
      <c r="BI26" s="1" t="s">
        <v>3409</v>
      </c>
      <c r="BJ26" s="1" t="s">
        <v>3410</v>
      </c>
      <c r="BK26" s="1" t="s">
        <v>277</v>
      </c>
      <c r="BL26" s="1" t="s">
        <v>277</v>
      </c>
      <c r="BM26" s="1" t="s">
        <v>277</v>
      </c>
      <c r="BN26" s="1" t="s">
        <v>277</v>
      </c>
      <c r="BO26" s="1" t="s">
        <v>3411</v>
      </c>
      <c r="BP26" s="1" t="s">
        <v>3412</v>
      </c>
      <c r="BQ26" s="1" t="s">
        <v>3413</v>
      </c>
      <c r="BR26" s="1" t="s">
        <v>3414</v>
      </c>
      <c r="BS26" s="1" t="s">
        <v>3415</v>
      </c>
      <c r="BT26" s="1" t="s">
        <v>3416</v>
      </c>
      <c r="BU26" s="1" t="s">
        <v>3417</v>
      </c>
      <c r="BV26" s="1" t="s">
        <v>3418</v>
      </c>
      <c r="BW26" s="1" t="s">
        <v>277</v>
      </c>
      <c r="BX26" s="1" t="s">
        <v>3419</v>
      </c>
      <c r="BY26" s="1" t="s">
        <v>3420</v>
      </c>
      <c r="BZ26" s="1" t="s">
        <v>3421</v>
      </c>
      <c r="CA26" s="1" t="s">
        <v>3422</v>
      </c>
      <c r="CB26" s="1" t="s">
        <v>277</v>
      </c>
      <c r="CC26" s="1" t="s">
        <v>3423</v>
      </c>
      <c r="CD26" s="1" t="s">
        <v>3424</v>
      </c>
      <c r="CE26" s="1" t="s">
        <v>3425</v>
      </c>
      <c r="CF26" s="1" t="s">
        <v>3426</v>
      </c>
      <c r="CG26" s="1" t="s">
        <v>3427</v>
      </c>
      <c r="CH26" s="1" t="s">
        <v>3428</v>
      </c>
      <c r="CI26" s="1" t="s">
        <v>3429</v>
      </c>
      <c r="CJ26" s="1" t="s">
        <v>3430</v>
      </c>
      <c r="CK26" s="1" t="s">
        <v>277</v>
      </c>
      <c r="CL26" s="1" t="s">
        <v>277</v>
      </c>
      <c r="CM26" s="1" t="s">
        <v>3431</v>
      </c>
      <c r="CN26" s="1" t="s">
        <v>3432</v>
      </c>
      <c r="CO26" s="1" t="s">
        <v>3433</v>
      </c>
      <c r="CP26" s="1" t="s">
        <v>3434</v>
      </c>
      <c r="CQ26" s="1" t="s">
        <v>3435</v>
      </c>
      <c r="CR26" s="1" t="s">
        <v>3436</v>
      </c>
      <c r="CS26" s="1" t="s">
        <v>3437</v>
      </c>
      <c r="CT26" s="1" t="s">
        <v>3438</v>
      </c>
      <c r="CU26" s="1" t="s">
        <v>277</v>
      </c>
      <c r="CV26" s="1" t="s">
        <v>3439</v>
      </c>
      <c r="CW26" s="1" t="s">
        <v>3440</v>
      </c>
      <c r="CX26" s="1" t="s">
        <v>3441</v>
      </c>
      <c r="CY26" s="1" t="s">
        <v>3442</v>
      </c>
      <c r="CZ26" s="1" t="s">
        <v>277</v>
      </c>
      <c r="DA26" s="1" t="s">
        <v>3443</v>
      </c>
      <c r="DB26" s="1" t="s">
        <v>3444</v>
      </c>
      <c r="DC26" s="1" t="s">
        <v>3445</v>
      </c>
      <c r="DD26" s="1" t="s">
        <v>3446</v>
      </c>
      <c r="DE26" s="1" t="s">
        <v>3447</v>
      </c>
      <c r="DF26" s="1" t="s">
        <v>3448</v>
      </c>
      <c r="DG26" s="1" t="s">
        <v>3449</v>
      </c>
      <c r="DH26" s="1" t="s">
        <v>3450</v>
      </c>
      <c r="DI26" s="1" t="s">
        <v>277</v>
      </c>
      <c r="DJ26" s="1" t="s">
        <v>3451</v>
      </c>
      <c r="DK26" s="1" t="s">
        <v>3452</v>
      </c>
      <c r="DL26" s="1" t="s">
        <v>3453</v>
      </c>
      <c r="DM26" s="1" t="s">
        <v>3454</v>
      </c>
      <c r="DN26" s="1" t="s">
        <v>277</v>
      </c>
      <c r="DO26" s="1" t="s">
        <v>3455</v>
      </c>
      <c r="DP26" s="1" t="s">
        <v>3456</v>
      </c>
      <c r="DQ26" s="1" t="s">
        <v>3457</v>
      </c>
      <c r="DR26" s="1" t="s">
        <v>3458</v>
      </c>
      <c r="DS26" s="1" t="s">
        <v>3459</v>
      </c>
      <c r="DT26" s="1" t="s">
        <v>3460</v>
      </c>
      <c r="DU26" s="1" t="s">
        <v>3461</v>
      </c>
      <c r="DV26" s="1" t="s">
        <v>3462</v>
      </c>
      <c r="DW26" s="1" t="s">
        <v>277</v>
      </c>
      <c r="DX26" s="1" t="s">
        <v>3463</v>
      </c>
      <c r="DY26" s="1" t="s">
        <v>3464</v>
      </c>
      <c r="DZ26" s="1" t="s">
        <v>277</v>
      </c>
      <c r="EA26" s="1" t="s">
        <v>3465</v>
      </c>
      <c r="EB26" s="1" t="s">
        <v>3466</v>
      </c>
      <c r="EC26" s="1" t="s">
        <v>3467</v>
      </c>
      <c r="ED26" s="1" t="s">
        <v>3468</v>
      </c>
      <c r="EE26" s="1" t="s">
        <v>3469</v>
      </c>
      <c r="EF26" s="1" t="s">
        <v>3470</v>
      </c>
      <c r="EG26" s="1" t="s">
        <v>3471</v>
      </c>
      <c r="EH26" s="1" t="s">
        <v>3472</v>
      </c>
      <c r="EI26" s="1" t="s">
        <v>277</v>
      </c>
      <c r="EJ26" s="1" t="s">
        <v>3473</v>
      </c>
      <c r="EK26" s="1" t="s">
        <v>3474</v>
      </c>
      <c r="EL26" s="1" t="s">
        <v>277</v>
      </c>
      <c r="EM26" s="1" t="s">
        <v>277</v>
      </c>
      <c r="EN26" s="1" t="s">
        <v>3475</v>
      </c>
      <c r="EO26" s="1" t="s">
        <v>3476</v>
      </c>
      <c r="EP26" s="1" t="s">
        <v>3477</v>
      </c>
      <c r="EQ26" s="1" t="s">
        <v>3478</v>
      </c>
      <c r="ER26" s="1" t="s">
        <v>3479</v>
      </c>
      <c r="ES26" s="1" t="s">
        <v>3480</v>
      </c>
      <c r="ET26" s="1" t="s">
        <v>3481</v>
      </c>
      <c r="EU26" s="1" t="s">
        <v>3482</v>
      </c>
      <c r="EV26" s="1" t="s">
        <v>277</v>
      </c>
      <c r="EW26" s="1" t="s">
        <v>3483</v>
      </c>
      <c r="EX26" s="1" t="s">
        <v>3484</v>
      </c>
      <c r="EY26" s="1" t="s">
        <v>3485</v>
      </c>
      <c r="EZ26" s="1" t="s">
        <v>3486</v>
      </c>
      <c r="FA26" s="1" t="s">
        <v>277</v>
      </c>
      <c r="FB26" s="1" t="s">
        <v>3487</v>
      </c>
      <c r="FC26" s="1" t="s">
        <v>3488</v>
      </c>
      <c r="FD26" s="1" t="s">
        <v>3489</v>
      </c>
      <c r="FE26" s="1" t="s">
        <v>3490</v>
      </c>
      <c r="FF26" s="1" t="s">
        <v>3491</v>
      </c>
      <c r="FG26" s="1" t="s">
        <v>3492</v>
      </c>
      <c r="FH26" s="1" t="s">
        <v>3493</v>
      </c>
      <c r="FI26" s="1" t="s">
        <v>3494</v>
      </c>
      <c r="FJ26" s="1" t="s">
        <v>277</v>
      </c>
      <c r="FK26" s="1" t="s">
        <v>3495</v>
      </c>
      <c r="FL26" s="1" t="s">
        <v>3496</v>
      </c>
      <c r="FM26" s="1" t="s">
        <v>277</v>
      </c>
      <c r="FN26" s="1" t="s">
        <v>3497</v>
      </c>
      <c r="FO26" s="1" t="s">
        <v>3498</v>
      </c>
      <c r="FP26" s="1" t="s">
        <v>3499</v>
      </c>
      <c r="FQ26" s="1" t="s">
        <v>3500</v>
      </c>
      <c r="FR26" s="1" t="s">
        <v>3501</v>
      </c>
      <c r="FS26" s="1" t="s">
        <v>3502</v>
      </c>
      <c r="FT26" s="1" t="s">
        <v>3503</v>
      </c>
      <c r="FU26" s="1" t="s">
        <v>3504</v>
      </c>
      <c r="FV26" s="1" t="s">
        <v>277</v>
      </c>
      <c r="FW26" s="1" t="s">
        <v>3505</v>
      </c>
      <c r="FX26" s="1" t="s">
        <v>3506</v>
      </c>
      <c r="FY26" s="1" t="s">
        <v>277</v>
      </c>
      <c r="FZ26" s="1" t="s">
        <v>277</v>
      </c>
      <c r="GA26" s="1" t="s">
        <v>3507</v>
      </c>
      <c r="GB26" s="1" t="s">
        <v>3508</v>
      </c>
      <c r="GC26" s="1" t="s">
        <v>3509</v>
      </c>
      <c r="GD26" s="1" t="s">
        <v>3510</v>
      </c>
      <c r="GE26" s="1" t="s">
        <v>3511</v>
      </c>
      <c r="GF26" s="1" t="s">
        <v>3512</v>
      </c>
      <c r="GG26" s="1" t="s">
        <v>868</v>
      </c>
      <c r="GH26" s="1" t="s">
        <v>869</v>
      </c>
      <c r="GI26" s="1" t="s">
        <v>870</v>
      </c>
      <c r="GJ26" s="1" t="s">
        <v>871</v>
      </c>
      <c r="GK26" s="1" t="s">
        <v>872</v>
      </c>
      <c r="GL26" s="1" t="s">
        <v>873</v>
      </c>
      <c r="GM26" s="1" t="s">
        <v>874</v>
      </c>
      <c r="GN26" s="1" t="s">
        <v>875</v>
      </c>
      <c r="GO26" s="1" t="s">
        <v>870</v>
      </c>
      <c r="GP26" s="1" t="s">
        <v>871</v>
      </c>
      <c r="GQ26" s="1" t="s">
        <v>876</v>
      </c>
      <c r="GR26" s="1" t="s">
        <v>877</v>
      </c>
      <c r="GS26" s="1" t="s">
        <v>878</v>
      </c>
      <c r="GT26" s="1" t="s">
        <v>879</v>
      </c>
      <c r="GU26" s="1" t="s">
        <v>880</v>
      </c>
      <c r="GV26" s="1" t="s">
        <v>881</v>
      </c>
      <c r="GW26" s="1" t="s">
        <v>882</v>
      </c>
      <c r="GX26" s="1" t="s">
        <v>883</v>
      </c>
      <c r="GY26" s="1" t="s">
        <v>884</v>
      </c>
      <c r="GZ26" s="1" t="s">
        <v>885</v>
      </c>
      <c r="HA26" s="1" t="s">
        <v>886</v>
      </c>
      <c r="HB26" s="1" t="s">
        <v>887</v>
      </c>
      <c r="HC26" s="1" t="s">
        <v>886</v>
      </c>
      <c r="HD26" s="1" t="s">
        <v>887</v>
      </c>
      <c r="HE26" s="1" t="s">
        <v>868</v>
      </c>
      <c r="HF26" s="1" t="s">
        <v>869</v>
      </c>
      <c r="HG26" s="1" t="s">
        <v>888</v>
      </c>
      <c r="HH26" s="1" t="s">
        <v>889</v>
      </c>
      <c r="HI26" s="1" t="s">
        <v>880</v>
      </c>
      <c r="HJ26" s="1" t="s">
        <v>881</v>
      </c>
      <c r="HK26" s="1" t="s">
        <v>890</v>
      </c>
      <c r="HL26" s="1" t="s">
        <v>891</v>
      </c>
      <c r="HM26" s="1" t="s">
        <v>884</v>
      </c>
      <c r="HN26" s="1" t="s">
        <v>885</v>
      </c>
      <c r="HO26" s="1" t="s">
        <v>882</v>
      </c>
      <c r="HP26" s="1" t="s">
        <v>883</v>
      </c>
      <c r="HQ26" s="1" t="s">
        <v>892</v>
      </c>
      <c r="HR26" s="1" t="s">
        <v>893</v>
      </c>
      <c r="HS26" s="1" t="s">
        <v>894</v>
      </c>
      <c r="HT26" s="1" t="s">
        <v>895</v>
      </c>
      <c r="HU26" s="1" t="s">
        <v>896</v>
      </c>
      <c r="HV26" s="1" t="s">
        <v>897</v>
      </c>
      <c r="HW26" s="1" t="s">
        <v>898</v>
      </c>
      <c r="HX26" s="1" t="s">
        <v>899</v>
      </c>
      <c r="HY26" s="1" t="s">
        <v>234</v>
      </c>
    </row>
    <row r="27" spans="1:233" x14ac:dyDescent="0.25">
      <c r="A27" s="1" t="s">
        <v>298</v>
      </c>
      <c r="B27" s="1" t="s">
        <v>279</v>
      </c>
      <c r="C27" s="1" t="s">
        <v>276</v>
      </c>
      <c r="D27" s="1" t="s">
        <v>3513</v>
      </c>
      <c r="E27" s="1" t="s">
        <v>3514</v>
      </c>
      <c r="F27" s="1" t="s">
        <v>3515</v>
      </c>
      <c r="G27" s="1" t="s">
        <v>3516</v>
      </c>
      <c r="H27" s="1" t="s">
        <v>277</v>
      </c>
      <c r="I27" s="1" t="s">
        <v>277</v>
      </c>
      <c r="J27" s="1" t="s">
        <v>277</v>
      </c>
      <c r="K27" s="1" t="s">
        <v>277</v>
      </c>
      <c r="L27" s="1" t="s">
        <v>277</v>
      </c>
      <c r="M27" s="1" t="s">
        <v>277</v>
      </c>
      <c r="N27" s="1" t="s">
        <v>277</v>
      </c>
      <c r="O27" s="1" t="s">
        <v>3517</v>
      </c>
      <c r="P27" s="1" t="s">
        <v>3518</v>
      </c>
      <c r="Q27" s="1" t="s">
        <v>3519</v>
      </c>
      <c r="R27" s="1" t="s">
        <v>3520</v>
      </c>
      <c r="S27" s="1" t="s">
        <v>3521</v>
      </c>
      <c r="T27" s="1" t="s">
        <v>3522</v>
      </c>
      <c r="U27" s="1" t="s">
        <v>3523</v>
      </c>
      <c r="V27" s="1" t="s">
        <v>3524</v>
      </c>
      <c r="W27" s="1" t="s">
        <v>3525</v>
      </c>
      <c r="X27" s="1" t="s">
        <v>3526</v>
      </c>
      <c r="Y27" s="1" t="s">
        <v>3527</v>
      </c>
      <c r="Z27" s="1" t="s">
        <v>3528</v>
      </c>
      <c r="AA27" s="1" t="s">
        <v>3529</v>
      </c>
      <c r="AB27" s="1" t="s">
        <v>3530</v>
      </c>
      <c r="AC27" s="1" t="s">
        <v>3531</v>
      </c>
      <c r="AD27" s="1" t="s">
        <v>3532</v>
      </c>
      <c r="AE27" s="1" t="s">
        <v>3533</v>
      </c>
      <c r="AF27" s="1" t="s">
        <v>3534</v>
      </c>
      <c r="AG27" s="1" t="s">
        <v>3535</v>
      </c>
      <c r="AH27" s="1" t="s">
        <v>3536</v>
      </c>
      <c r="AI27" s="1" t="s">
        <v>3537</v>
      </c>
      <c r="AJ27" s="1" t="s">
        <v>3538</v>
      </c>
      <c r="AK27" s="1" t="s">
        <v>3539</v>
      </c>
      <c r="AL27" s="1" t="s">
        <v>3540</v>
      </c>
      <c r="AM27" s="1" t="s">
        <v>3541</v>
      </c>
      <c r="AN27" s="1" t="s">
        <v>3542</v>
      </c>
      <c r="AO27" s="1" t="s">
        <v>3543</v>
      </c>
      <c r="AP27" s="1" t="s">
        <v>3544</v>
      </c>
      <c r="AQ27" s="1" t="s">
        <v>3545</v>
      </c>
      <c r="AR27" s="1" t="s">
        <v>3546</v>
      </c>
      <c r="AS27" s="1" t="s">
        <v>3547</v>
      </c>
      <c r="AT27" s="1" t="s">
        <v>3548</v>
      </c>
      <c r="AU27" s="1" t="s">
        <v>3549</v>
      </c>
      <c r="AV27" s="1" t="s">
        <v>3550</v>
      </c>
      <c r="AW27" s="1" t="s">
        <v>3551</v>
      </c>
      <c r="AX27" s="1" t="s">
        <v>3552</v>
      </c>
      <c r="AY27" s="1" t="s">
        <v>3553</v>
      </c>
      <c r="AZ27" s="1" t="s">
        <v>3554</v>
      </c>
      <c r="BA27" s="1" t="s">
        <v>3555</v>
      </c>
      <c r="BB27" s="1" t="s">
        <v>3556</v>
      </c>
      <c r="BC27" s="1" t="s">
        <v>3557</v>
      </c>
      <c r="BD27" s="1" t="s">
        <v>3558</v>
      </c>
      <c r="BE27" s="1" t="s">
        <v>3559</v>
      </c>
      <c r="BF27" s="1" t="s">
        <v>3560</v>
      </c>
      <c r="BG27" s="1" t="s">
        <v>3561</v>
      </c>
      <c r="BH27" s="1" t="s">
        <v>3562</v>
      </c>
      <c r="BI27" s="1" t="s">
        <v>3563</v>
      </c>
      <c r="BJ27" s="1" t="s">
        <v>3564</v>
      </c>
      <c r="BK27" s="1" t="s">
        <v>277</v>
      </c>
      <c r="BL27" s="1" t="s">
        <v>277</v>
      </c>
      <c r="BM27" s="1" t="s">
        <v>277</v>
      </c>
      <c r="BN27" s="1" t="s">
        <v>277</v>
      </c>
      <c r="BO27" s="1" t="s">
        <v>3565</v>
      </c>
      <c r="BP27" s="1" t="s">
        <v>3566</v>
      </c>
      <c r="BQ27" s="1" t="s">
        <v>3567</v>
      </c>
      <c r="BR27" s="1" t="s">
        <v>3568</v>
      </c>
      <c r="BS27" s="1" t="s">
        <v>3569</v>
      </c>
      <c r="BT27" s="1" t="s">
        <v>3570</v>
      </c>
      <c r="BU27" s="1" t="s">
        <v>3571</v>
      </c>
      <c r="BV27" s="1" t="s">
        <v>3572</v>
      </c>
      <c r="BW27" s="1" t="s">
        <v>277</v>
      </c>
      <c r="BX27" s="1" t="s">
        <v>3573</v>
      </c>
      <c r="BY27" s="1" t="s">
        <v>3574</v>
      </c>
      <c r="BZ27" s="1" t="s">
        <v>3575</v>
      </c>
      <c r="CA27" s="1" t="s">
        <v>3576</v>
      </c>
      <c r="CB27" s="1" t="s">
        <v>277</v>
      </c>
      <c r="CC27" s="1" t="s">
        <v>3577</v>
      </c>
      <c r="CD27" s="1" t="s">
        <v>3578</v>
      </c>
      <c r="CE27" s="1" t="s">
        <v>3579</v>
      </c>
      <c r="CF27" s="1" t="s">
        <v>3580</v>
      </c>
      <c r="CG27" s="1" t="s">
        <v>3581</v>
      </c>
      <c r="CH27" s="1" t="s">
        <v>3582</v>
      </c>
      <c r="CI27" s="1" t="s">
        <v>3429</v>
      </c>
      <c r="CJ27" s="1" t="s">
        <v>3583</v>
      </c>
      <c r="CK27" s="1" t="s">
        <v>277</v>
      </c>
      <c r="CL27" s="1" t="s">
        <v>277</v>
      </c>
      <c r="CM27" s="1" t="s">
        <v>3584</v>
      </c>
      <c r="CN27" s="1" t="s">
        <v>3585</v>
      </c>
      <c r="CO27" s="1" t="s">
        <v>3586</v>
      </c>
      <c r="CP27" s="1" t="s">
        <v>3587</v>
      </c>
      <c r="CQ27" s="1" t="s">
        <v>3588</v>
      </c>
      <c r="CR27" s="1" t="s">
        <v>3589</v>
      </c>
      <c r="CS27" s="1" t="s">
        <v>3590</v>
      </c>
      <c r="CT27" s="1" t="s">
        <v>3591</v>
      </c>
      <c r="CU27" s="1" t="s">
        <v>277</v>
      </c>
      <c r="CV27" s="1" t="s">
        <v>3592</v>
      </c>
      <c r="CW27" s="1" t="s">
        <v>3593</v>
      </c>
      <c r="CX27" s="1" t="s">
        <v>3594</v>
      </c>
      <c r="CY27" s="1" t="s">
        <v>3595</v>
      </c>
      <c r="CZ27" s="1" t="s">
        <v>277</v>
      </c>
      <c r="DA27" s="1" t="s">
        <v>3596</v>
      </c>
      <c r="DB27" s="1" t="s">
        <v>3597</v>
      </c>
      <c r="DC27" s="1" t="s">
        <v>3598</v>
      </c>
      <c r="DD27" s="1" t="s">
        <v>3599</v>
      </c>
      <c r="DE27" s="1" t="s">
        <v>3600</v>
      </c>
      <c r="DF27" s="1" t="s">
        <v>3601</v>
      </c>
      <c r="DG27" s="1" t="s">
        <v>3602</v>
      </c>
      <c r="DH27" s="1" t="s">
        <v>3603</v>
      </c>
      <c r="DI27" s="1" t="s">
        <v>277</v>
      </c>
      <c r="DJ27" s="1" t="s">
        <v>3604</v>
      </c>
      <c r="DK27" s="1" t="s">
        <v>3605</v>
      </c>
      <c r="DL27" s="1" t="s">
        <v>3606</v>
      </c>
      <c r="DM27" s="1" t="s">
        <v>3607</v>
      </c>
      <c r="DN27" s="1" t="s">
        <v>277</v>
      </c>
      <c r="DO27" s="1" t="s">
        <v>3608</v>
      </c>
      <c r="DP27" s="1" t="s">
        <v>3609</v>
      </c>
      <c r="DQ27" s="1" t="s">
        <v>3610</v>
      </c>
      <c r="DR27" s="1" t="s">
        <v>3611</v>
      </c>
      <c r="DS27" s="1" t="s">
        <v>3612</v>
      </c>
      <c r="DT27" s="1" t="s">
        <v>3613</v>
      </c>
      <c r="DU27" s="1" t="s">
        <v>3614</v>
      </c>
      <c r="DV27" s="1" t="s">
        <v>3615</v>
      </c>
      <c r="DW27" s="1" t="s">
        <v>277</v>
      </c>
      <c r="DX27" s="1" t="s">
        <v>3616</v>
      </c>
      <c r="DY27" s="1" t="s">
        <v>3617</v>
      </c>
      <c r="DZ27" s="1" t="s">
        <v>277</v>
      </c>
      <c r="EA27" s="1" t="s">
        <v>3618</v>
      </c>
      <c r="EB27" s="1" t="s">
        <v>3619</v>
      </c>
      <c r="EC27" s="1" t="s">
        <v>3620</v>
      </c>
      <c r="ED27" s="1" t="s">
        <v>3621</v>
      </c>
      <c r="EE27" s="1" t="s">
        <v>3622</v>
      </c>
      <c r="EF27" s="1" t="s">
        <v>3623</v>
      </c>
      <c r="EG27" s="1" t="s">
        <v>3624</v>
      </c>
      <c r="EH27" s="1" t="s">
        <v>3625</v>
      </c>
      <c r="EI27" s="1" t="s">
        <v>277</v>
      </c>
      <c r="EJ27" s="1" t="s">
        <v>1784</v>
      </c>
      <c r="EK27" s="1" t="s">
        <v>3626</v>
      </c>
      <c r="EL27" s="1" t="s">
        <v>277</v>
      </c>
      <c r="EM27" s="1" t="s">
        <v>277</v>
      </c>
      <c r="EN27" s="1" t="s">
        <v>3627</v>
      </c>
      <c r="EO27" s="1" t="s">
        <v>3628</v>
      </c>
      <c r="EP27" s="1" t="s">
        <v>3629</v>
      </c>
      <c r="EQ27" s="1" t="s">
        <v>3630</v>
      </c>
      <c r="ER27" s="1" t="s">
        <v>3631</v>
      </c>
      <c r="ES27" s="1" t="s">
        <v>3632</v>
      </c>
      <c r="ET27" s="1" t="s">
        <v>3633</v>
      </c>
      <c r="EU27" s="1" t="s">
        <v>3634</v>
      </c>
      <c r="EV27" s="1" t="s">
        <v>277</v>
      </c>
      <c r="EW27" s="1" t="s">
        <v>3635</v>
      </c>
      <c r="EX27" s="1" t="s">
        <v>3636</v>
      </c>
      <c r="EY27" s="1" t="s">
        <v>3637</v>
      </c>
      <c r="EZ27" s="1" t="s">
        <v>3638</v>
      </c>
      <c r="FA27" s="1" t="s">
        <v>277</v>
      </c>
      <c r="FB27" s="1" t="s">
        <v>3639</v>
      </c>
      <c r="FC27" s="1" t="s">
        <v>3640</v>
      </c>
      <c r="FD27" s="1" t="s">
        <v>3641</v>
      </c>
      <c r="FE27" s="1" t="s">
        <v>3642</v>
      </c>
      <c r="FF27" s="1" t="s">
        <v>3643</v>
      </c>
      <c r="FG27" s="1" t="s">
        <v>3644</v>
      </c>
      <c r="FH27" s="1" t="s">
        <v>3493</v>
      </c>
      <c r="FI27" s="1" t="s">
        <v>3645</v>
      </c>
      <c r="FJ27" s="1" t="s">
        <v>277</v>
      </c>
      <c r="FK27" s="1" t="s">
        <v>3646</v>
      </c>
      <c r="FL27" s="1" t="s">
        <v>3647</v>
      </c>
      <c r="FM27" s="1" t="s">
        <v>277</v>
      </c>
      <c r="FN27" s="1" t="s">
        <v>3648</v>
      </c>
      <c r="FO27" s="1" t="s">
        <v>3649</v>
      </c>
      <c r="FP27" s="1" t="s">
        <v>3650</v>
      </c>
      <c r="FQ27" s="1" t="s">
        <v>3651</v>
      </c>
      <c r="FR27" s="1" t="s">
        <v>3652</v>
      </c>
      <c r="FS27" s="1" t="s">
        <v>3653</v>
      </c>
      <c r="FT27" s="1" t="s">
        <v>3654</v>
      </c>
      <c r="FU27" s="1" t="s">
        <v>3655</v>
      </c>
      <c r="FV27" s="1" t="s">
        <v>277</v>
      </c>
      <c r="FW27" s="1" t="s">
        <v>3656</v>
      </c>
      <c r="FX27" s="1" t="s">
        <v>3657</v>
      </c>
      <c r="FY27" s="1" t="s">
        <v>277</v>
      </c>
      <c r="FZ27" s="1" t="s">
        <v>277</v>
      </c>
      <c r="GA27" s="1" t="s">
        <v>3658</v>
      </c>
      <c r="GB27" s="1" t="s">
        <v>3659</v>
      </c>
      <c r="GC27" s="1" t="s">
        <v>3660</v>
      </c>
      <c r="GD27" s="1" t="s">
        <v>3661</v>
      </c>
      <c r="GE27" s="1" t="s">
        <v>3662</v>
      </c>
      <c r="GF27" s="1" t="s">
        <v>3663</v>
      </c>
      <c r="GG27" s="1" t="s">
        <v>868</v>
      </c>
      <c r="GH27" s="1" t="s">
        <v>869</v>
      </c>
      <c r="GI27" s="1" t="s">
        <v>870</v>
      </c>
      <c r="GJ27" s="1" t="s">
        <v>871</v>
      </c>
      <c r="GK27" s="1" t="s">
        <v>872</v>
      </c>
      <c r="GL27" s="1" t="s">
        <v>873</v>
      </c>
      <c r="GM27" s="1" t="s">
        <v>874</v>
      </c>
      <c r="GN27" s="1" t="s">
        <v>875</v>
      </c>
      <c r="GO27" s="1" t="s">
        <v>870</v>
      </c>
      <c r="GP27" s="1" t="s">
        <v>871</v>
      </c>
      <c r="GQ27" s="1" t="s">
        <v>876</v>
      </c>
      <c r="GR27" s="1" t="s">
        <v>877</v>
      </c>
      <c r="GS27" s="1" t="s">
        <v>878</v>
      </c>
      <c r="GT27" s="1" t="s">
        <v>879</v>
      </c>
      <c r="GU27" s="1" t="s">
        <v>880</v>
      </c>
      <c r="GV27" s="1" t="s">
        <v>881</v>
      </c>
      <c r="GW27" s="1" t="s">
        <v>882</v>
      </c>
      <c r="GX27" s="1" t="s">
        <v>883</v>
      </c>
      <c r="GY27" s="1" t="s">
        <v>884</v>
      </c>
      <c r="GZ27" s="1" t="s">
        <v>885</v>
      </c>
      <c r="HA27" s="1" t="s">
        <v>886</v>
      </c>
      <c r="HB27" s="1" t="s">
        <v>887</v>
      </c>
      <c r="HC27" s="1" t="s">
        <v>886</v>
      </c>
      <c r="HD27" s="1" t="s">
        <v>887</v>
      </c>
      <c r="HE27" s="1" t="s">
        <v>868</v>
      </c>
      <c r="HF27" s="1" t="s">
        <v>869</v>
      </c>
      <c r="HG27" s="1" t="s">
        <v>888</v>
      </c>
      <c r="HH27" s="1" t="s">
        <v>889</v>
      </c>
      <c r="HI27" s="1" t="s">
        <v>880</v>
      </c>
      <c r="HJ27" s="1" t="s">
        <v>881</v>
      </c>
      <c r="HK27" s="1" t="s">
        <v>890</v>
      </c>
      <c r="HL27" s="1" t="s">
        <v>891</v>
      </c>
      <c r="HM27" s="1" t="s">
        <v>884</v>
      </c>
      <c r="HN27" s="1" t="s">
        <v>885</v>
      </c>
      <c r="HO27" s="1" t="s">
        <v>882</v>
      </c>
      <c r="HP27" s="1" t="s">
        <v>883</v>
      </c>
      <c r="HQ27" s="1" t="s">
        <v>892</v>
      </c>
      <c r="HR27" s="1" t="s">
        <v>893</v>
      </c>
      <c r="HS27" s="1" t="s">
        <v>894</v>
      </c>
      <c r="HT27" s="1" t="s">
        <v>895</v>
      </c>
      <c r="HU27" s="1" t="s">
        <v>896</v>
      </c>
      <c r="HV27" s="1" t="s">
        <v>897</v>
      </c>
      <c r="HW27" s="1" t="s">
        <v>898</v>
      </c>
      <c r="HX27" s="1" t="s">
        <v>899</v>
      </c>
      <c r="HY27" s="1" t="s">
        <v>234</v>
      </c>
    </row>
    <row r="28" spans="1:233" x14ac:dyDescent="0.25">
      <c r="A28" s="1" t="s">
        <v>299</v>
      </c>
      <c r="B28" s="1" t="s">
        <v>279</v>
      </c>
      <c r="C28" s="1" t="s">
        <v>276</v>
      </c>
      <c r="D28" s="1" t="s">
        <v>3664</v>
      </c>
      <c r="E28" s="1" t="s">
        <v>3665</v>
      </c>
      <c r="F28" s="1" t="s">
        <v>3666</v>
      </c>
      <c r="G28" s="1" t="s">
        <v>3667</v>
      </c>
      <c r="H28" s="1" t="s">
        <v>277</v>
      </c>
      <c r="I28" s="1" t="s">
        <v>277</v>
      </c>
      <c r="J28" s="1" t="s">
        <v>277</v>
      </c>
      <c r="K28" s="1" t="s">
        <v>277</v>
      </c>
      <c r="L28" s="1" t="s">
        <v>277</v>
      </c>
      <c r="M28" s="1" t="s">
        <v>277</v>
      </c>
      <c r="N28" s="1" t="s">
        <v>277</v>
      </c>
      <c r="O28" s="1" t="s">
        <v>3668</v>
      </c>
      <c r="P28" s="1" t="s">
        <v>3669</v>
      </c>
      <c r="Q28" s="1" t="s">
        <v>3670</v>
      </c>
      <c r="R28" s="1" t="s">
        <v>3671</v>
      </c>
      <c r="S28" s="1" t="s">
        <v>3672</v>
      </c>
      <c r="T28" s="1" t="s">
        <v>3673</v>
      </c>
      <c r="U28" s="1" t="s">
        <v>3674</v>
      </c>
      <c r="V28" s="1" t="s">
        <v>3675</v>
      </c>
      <c r="W28" s="1" t="s">
        <v>3676</v>
      </c>
      <c r="X28" s="1" t="s">
        <v>3677</v>
      </c>
      <c r="Y28" s="1" t="s">
        <v>3678</v>
      </c>
      <c r="Z28" s="1" t="s">
        <v>3679</v>
      </c>
      <c r="AA28" s="1" t="s">
        <v>3680</v>
      </c>
      <c r="AB28" s="1" t="s">
        <v>3681</v>
      </c>
      <c r="AC28" s="1" t="s">
        <v>3682</v>
      </c>
      <c r="AD28" s="1" t="s">
        <v>3683</v>
      </c>
      <c r="AE28" s="1" t="s">
        <v>3684</v>
      </c>
      <c r="AF28" s="1" t="s">
        <v>3685</v>
      </c>
      <c r="AG28" s="1" t="s">
        <v>3686</v>
      </c>
      <c r="AH28" s="1" t="s">
        <v>3687</v>
      </c>
      <c r="AI28" s="1" t="s">
        <v>3688</v>
      </c>
      <c r="AJ28" s="1" t="s">
        <v>3689</v>
      </c>
      <c r="AK28" s="1" t="s">
        <v>3690</v>
      </c>
      <c r="AL28" s="1" t="s">
        <v>3691</v>
      </c>
      <c r="AM28" s="1" t="s">
        <v>3692</v>
      </c>
      <c r="AN28" s="1" t="s">
        <v>3693</v>
      </c>
      <c r="AO28" s="1" t="s">
        <v>3694</v>
      </c>
      <c r="AP28" s="1" t="s">
        <v>3695</v>
      </c>
      <c r="AQ28" s="1" t="s">
        <v>3696</v>
      </c>
      <c r="AR28" s="1" t="s">
        <v>3697</v>
      </c>
      <c r="AS28" s="1" t="s">
        <v>3698</v>
      </c>
      <c r="AT28" s="1" t="s">
        <v>3699</v>
      </c>
      <c r="AU28" s="1" t="s">
        <v>3700</v>
      </c>
      <c r="AV28" s="1" t="s">
        <v>3701</v>
      </c>
      <c r="AW28" s="1" t="s">
        <v>3702</v>
      </c>
      <c r="AX28" s="1" t="s">
        <v>3703</v>
      </c>
      <c r="AY28" s="1" t="s">
        <v>3704</v>
      </c>
      <c r="AZ28" s="1" t="s">
        <v>3705</v>
      </c>
      <c r="BA28" s="1" t="s">
        <v>3706</v>
      </c>
      <c r="BB28" s="1" t="s">
        <v>3707</v>
      </c>
      <c r="BC28" s="1" t="s">
        <v>3708</v>
      </c>
      <c r="BD28" s="1" t="s">
        <v>3709</v>
      </c>
      <c r="BE28" s="1" t="s">
        <v>3710</v>
      </c>
      <c r="BF28" s="1" t="s">
        <v>3711</v>
      </c>
      <c r="BG28" s="1" t="s">
        <v>3712</v>
      </c>
      <c r="BH28" s="1" t="s">
        <v>3713</v>
      </c>
      <c r="BI28" s="1" t="s">
        <v>3563</v>
      </c>
      <c r="BJ28" s="1" t="s">
        <v>3714</v>
      </c>
      <c r="BK28" s="1" t="s">
        <v>277</v>
      </c>
      <c r="BL28" s="1" t="s">
        <v>277</v>
      </c>
      <c r="BM28" s="1" t="s">
        <v>277</v>
      </c>
      <c r="BN28" s="1" t="s">
        <v>277</v>
      </c>
      <c r="BO28" s="1" t="s">
        <v>3715</v>
      </c>
      <c r="BP28" s="1" t="s">
        <v>3716</v>
      </c>
      <c r="BQ28" s="1" t="s">
        <v>3717</v>
      </c>
      <c r="BR28" s="1" t="s">
        <v>3718</v>
      </c>
      <c r="BS28" s="1" t="s">
        <v>3719</v>
      </c>
      <c r="BT28" s="1" t="s">
        <v>3720</v>
      </c>
      <c r="BU28" s="1" t="s">
        <v>3721</v>
      </c>
      <c r="BV28" s="1" t="s">
        <v>3722</v>
      </c>
      <c r="BW28" s="1" t="s">
        <v>277</v>
      </c>
      <c r="BX28" s="1" t="s">
        <v>3723</v>
      </c>
      <c r="BY28" s="1" t="s">
        <v>3724</v>
      </c>
      <c r="BZ28" s="1" t="s">
        <v>3725</v>
      </c>
      <c r="CA28" s="1" t="s">
        <v>3726</v>
      </c>
      <c r="CB28" s="1" t="s">
        <v>277</v>
      </c>
      <c r="CC28" s="1" t="s">
        <v>3727</v>
      </c>
      <c r="CD28" s="1" t="s">
        <v>3728</v>
      </c>
      <c r="CE28" s="1" t="s">
        <v>3729</v>
      </c>
      <c r="CF28" s="1" t="s">
        <v>3730</v>
      </c>
      <c r="CG28" s="1" t="s">
        <v>3731</v>
      </c>
      <c r="CH28" s="1" t="s">
        <v>3732</v>
      </c>
      <c r="CI28" s="1" t="s">
        <v>3429</v>
      </c>
      <c r="CJ28" s="1" t="s">
        <v>3733</v>
      </c>
      <c r="CK28" s="1" t="s">
        <v>277</v>
      </c>
      <c r="CL28" s="1" t="s">
        <v>277</v>
      </c>
      <c r="CM28" s="1" t="s">
        <v>3734</v>
      </c>
      <c r="CN28" s="1" t="s">
        <v>3735</v>
      </c>
      <c r="CO28" s="1" t="s">
        <v>3736</v>
      </c>
      <c r="CP28" s="1" t="s">
        <v>3737</v>
      </c>
      <c r="CQ28" s="1" t="s">
        <v>3738</v>
      </c>
      <c r="CR28" s="1" t="s">
        <v>3739</v>
      </c>
      <c r="CS28" s="1" t="s">
        <v>3740</v>
      </c>
      <c r="CT28" s="1" t="s">
        <v>3741</v>
      </c>
      <c r="CU28" s="1" t="s">
        <v>277</v>
      </c>
      <c r="CV28" s="1" t="s">
        <v>3742</v>
      </c>
      <c r="CW28" s="1" t="s">
        <v>3743</v>
      </c>
      <c r="CX28" s="1" t="s">
        <v>3744</v>
      </c>
      <c r="CY28" s="1" t="s">
        <v>3745</v>
      </c>
      <c r="CZ28" s="1" t="s">
        <v>277</v>
      </c>
      <c r="DA28" s="1" t="s">
        <v>3746</v>
      </c>
      <c r="DB28" s="1" t="s">
        <v>3747</v>
      </c>
      <c r="DC28" s="1" t="s">
        <v>3748</v>
      </c>
      <c r="DD28" s="1" t="s">
        <v>3749</v>
      </c>
      <c r="DE28" s="1" t="s">
        <v>3750</v>
      </c>
      <c r="DF28" s="1" t="s">
        <v>3751</v>
      </c>
      <c r="DG28" s="1" t="s">
        <v>3752</v>
      </c>
      <c r="DH28" s="1" t="s">
        <v>3753</v>
      </c>
      <c r="DI28" s="1" t="s">
        <v>277</v>
      </c>
      <c r="DJ28" s="1" t="s">
        <v>3754</v>
      </c>
      <c r="DK28" s="1" t="s">
        <v>3755</v>
      </c>
      <c r="DL28" s="1" t="s">
        <v>3756</v>
      </c>
      <c r="DM28" s="1" t="s">
        <v>3757</v>
      </c>
      <c r="DN28" s="1" t="s">
        <v>277</v>
      </c>
      <c r="DO28" s="1" t="s">
        <v>3758</v>
      </c>
      <c r="DP28" s="1" t="s">
        <v>3759</v>
      </c>
      <c r="DQ28" s="1" t="s">
        <v>3760</v>
      </c>
      <c r="DR28" s="1" t="s">
        <v>3761</v>
      </c>
      <c r="DS28" s="1" t="s">
        <v>3762</v>
      </c>
      <c r="DT28" s="1" t="s">
        <v>3763</v>
      </c>
      <c r="DU28" s="1" t="s">
        <v>3764</v>
      </c>
      <c r="DV28" s="1" t="s">
        <v>3765</v>
      </c>
      <c r="DW28" s="1" t="s">
        <v>277</v>
      </c>
      <c r="DX28" s="1" t="s">
        <v>3766</v>
      </c>
      <c r="DY28" s="1" t="s">
        <v>3767</v>
      </c>
      <c r="DZ28" s="1" t="s">
        <v>277</v>
      </c>
      <c r="EA28" s="1" t="s">
        <v>3768</v>
      </c>
      <c r="EB28" s="1" t="s">
        <v>3769</v>
      </c>
      <c r="EC28" s="1" t="s">
        <v>3770</v>
      </c>
      <c r="ED28" s="1" t="s">
        <v>3771</v>
      </c>
      <c r="EE28" s="1" t="s">
        <v>3772</v>
      </c>
      <c r="EF28" s="1" t="s">
        <v>3773</v>
      </c>
      <c r="EG28" s="1" t="s">
        <v>3774</v>
      </c>
      <c r="EH28" s="1" t="s">
        <v>3775</v>
      </c>
      <c r="EI28" s="1" t="s">
        <v>277</v>
      </c>
      <c r="EJ28" s="1" t="s">
        <v>2090</v>
      </c>
      <c r="EK28" s="1" t="s">
        <v>3776</v>
      </c>
      <c r="EL28" s="1" t="s">
        <v>277</v>
      </c>
      <c r="EM28" s="1" t="s">
        <v>277</v>
      </c>
      <c r="EN28" s="1" t="s">
        <v>3777</v>
      </c>
      <c r="EO28" s="1" t="s">
        <v>3778</v>
      </c>
      <c r="EP28" s="1" t="s">
        <v>3779</v>
      </c>
      <c r="EQ28" s="1" t="s">
        <v>3780</v>
      </c>
      <c r="ER28" s="1" t="s">
        <v>3781</v>
      </c>
      <c r="ES28" s="1" t="s">
        <v>3782</v>
      </c>
      <c r="ET28" s="1" t="s">
        <v>3783</v>
      </c>
      <c r="EU28" s="1" t="s">
        <v>3784</v>
      </c>
      <c r="EV28" s="1" t="s">
        <v>277</v>
      </c>
      <c r="EW28" s="1" t="s">
        <v>3785</v>
      </c>
      <c r="EX28" s="1" t="s">
        <v>3786</v>
      </c>
      <c r="EY28" s="1" t="s">
        <v>3787</v>
      </c>
      <c r="EZ28" s="1" t="s">
        <v>3788</v>
      </c>
      <c r="FA28" s="1" t="s">
        <v>277</v>
      </c>
      <c r="FB28" s="1" t="s">
        <v>3789</v>
      </c>
      <c r="FC28" s="1" t="s">
        <v>3790</v>
      </c>
      <c r="FD28" s="1" t="s">
        <v>3791</v>
      </c>
      <c r="FE28" s="1" t="s">
        <v>3792</v>
      </c>
      <c r="FF28" s="1" t="s">
        <v>3793</v>
      </c>
      <c r="FG28" s="1" t="s">
        <v>3794</v>
      </c>
      <c r="FH28" s="1" t="s">
        <v>3493</v>
      </c>
      <c r="FI28" s="1" t="s">
        <v>3795</v>
      </c>
      <c r="FJ28" s="1" t="s">
        <v>277</v>
      </c>
      <c r="FK28" s="1" t="s">
        <v>3796</v>
      </c>
      <c r="FL28" s="1" t="s">
        <v>3797</v>
      </c>
      <c r="FM28" s="1" t="s">
        <v>277</v>
      </c>
      <c r="FN28" s="1" t="s">
        <v>3798</v>
      </c>
      <c r="FO28" s="1" t="s">
        <v>3799</v>
      </c>
      <c r="FP28" s="1" t="s">
        <v>3800</v>
      </c>
      <c r="FQ28" s="1" t="s">
        <v>3801</v>
      </c>
      <c r="FR28" s="1" t="s">
        <v>3802</v>
      </c>
      <c r="FS28" s="1" t="s">
        <v>3803</v>
      </c>
      <c r="FT28" s="1" t="s">
        <v>3804</v>
      </c>
      <c r="FU28" s="1" t="s">
        <v>3805</v>
      </c>
      <c r="FV28" s="1" t="s">
        <v>277</v>
      </c>
      <c r="FW28" s="1" t="s">
        <v>3806</v>
      </c>
      <c r="FX28" s="1" t="s">
        <v>3807</v>
      </c>
      <c r="FY28" s="1" t="s">
        <v>277</v>
      </c>
      <c r="FZ28" s="1" t="s">
        <v>277</v>
      </c>
      <c r="GA28" s="1" t="s">
        <v>3658</v>
      </c>
      <c r="GB28" s="1" t="s">
        <v>3808</v>
      </c>
      <c r="GC28" s="1" t="s">
        <v>3809</v>
      </c>
      <c r="GD28" s="1" t="s">
        <v>3810</v>
      </c>
      <c r="GE28" s="1" t="s">
        <v>3811</v>
      </c>
      <c r="GF28" s="1" t="s">
        <v>3812</v>
      </c>
      <c r="GG28" s="1" t="s">
        <v>868</v>
      </c>
      <c r="GH28" s="1" t="s">
        <v>869</v>
      </c>
      <c r="GI28" s="1" t="s">
        <v>870</v>
      </c>
      <c r="GJ28" s="1" t="s">
        <v>871</v>
      </c>
      <c r="GK28" s="1" t="s">
        <v>872</v>
      </c>
      <c r="GL28" s="1" t="s">
        <v>873</v>
      </c>
      <c r="GM28" s="1" t="s">
        <v>874</v>
      </c>
      <c r="GN28" s="1" t="s">
        <v>875</v>
      </c>
      <c r="GO28" s="1" t="s">
        <v>870</v>
      </c>
      <c r="GP28" s="1" t="s">
        <v>871</v>
      </c>
      <c r="GQ28" s="1" t="s">
        <v>876</v>
      </c>
      <c r="GR28" s="1" t="s">
        <v>877</v>
      </c>
      <c r="GS28" s="1" t="s">
        <v>878</v>
      </c>
      <c r="GT28" s="1" t="s">
        <v>879</v>
      </c>
      <c r="GU28" s="1" t="s">
        <v>880</v>
      </c>
      <c r="GV28" s="1" t="s">
        <v>881</v>
      </c>
      <c r="GW28" s="1" t="s">
        <v>882</v>
      </c>
      <c r="GX28" s="1" t="s">
        <v>883</v>
      </c>
      <c r="GY28" s="1" t="s">
        <v>884</v>
      </c>
      <c r="GZ28" s="1" t="s">
        <v>885</v>
      </c>
      <c r="HA28" s="1" t="s">
        <v>886</v>
      </c>
      <c r="HB28" s="1" t="s">
        <v>887</v>
      </c>
      <c r="HC28" s="1" t="s">
        <v>886</v>
      </c>
      <c r="HD28" s="1" t="s">
        <v>887</v>
      </c>
      <c r="HE28" s="1" t="s">
        <v>868</v>
      </c>
      <c r="HF28" s="1" t="s">
        <v>869</v>
      </c>
      <c r="HG28" s="1" t="s">
        <v>888</v>
      </c>
      <c r="HH28" s="1" t="s">
        <v>889</v>
      </c>
      <c r="HI28" s="1" t="s">
        <v>880</v>
      </c>
      <c r="HJ28" s="1" t="s">
        <v>881</v>
      </c>
      <c r="HK28" s="1" t="s">
        <v>890</v>
      </c>
      <c r="HL28" s="1" t="s">
        <v>891</v>
      </c>
      <c r="HM28" s="1" t="s">
        <v>884</v>
      </c>
      <c r="HN28" s="1" t="s">
        <v>885</v>
      </c>
      <c r="HO28" s="1" t="s">
        <v>882</v>
      </c>
      <c r="HP28" s="1" t="s">
        <v>883</v>
      </c>
      <c r="HQ28" s="1" t="s">
        <v>892</v>
      </c>
      <c r="HR28" s="1" t="s">
        <v>893</v>
      </c>
      <c r="HS28" s="1" t="s">
        <v>894</v>
      </c>
      <c r="HT28" s="1" t="s">
        <v>895</v>
      </c>
      <c r="HU28" s="1" t="s">
        <v>896</v>
      </c>
      <c r="HV28" s="1" t="s">
        <v>897</v>
      </c>
      <c r="HW28" s="1" t="s">
        <v>898</v>
      </c>
      <c r="HX28" s="1" t="s">
        <v>899</v>
      </c>
      <c r="HY28" s="1" t="s">
        <v>234</v>
      </c>
    </row>
    <row r="29" spans="1:233" x14ac:dyDescent="0.25">
      <c r="A29" s="1" t="s">
        <v>300</v>
      </c>
      <c r="B29" s="1" t="s">
        <v>279</v>
      </c>
      <c r="C29" s="1" t="s">
        <v>276</v>
      </c>
      <c r="D29" s="1" t="s">
        <v>3813</v>
      </c>
      <c r="E29" s="1" t="s">
        <v>3814</v>
      </c>
      <c r="F29" s="1" t="s">
        <v>3815</v>
      </c>
      <c r="G29" s="1" t="s">
        <v>3816</v>
      </c>
      <c r="H29" s="1" t="s">
        <v>277</v>
      </c>
      <c r="I29" s="1" t="s">
        <v>277</v>
      </c>
      <c r="J29" s="1" t="s">
        <v>277</v>
      </c>
      <c r="K29" s="1" t="s">
        <v>277</v>
      </c>
      <c r="L29" s="1" t="s">
        <v>277</v>
      </c>
      <c r="M29" s="1" t="s">
        <v>277</v>
      </c>
      <c r="N29" s="1" t="s">
        <v>277</v>
      </c>
      <c r="O29" s="1" t="s">
        <v>3817</v>
      </c>
      <c r="P29" s="1" t="s">
        <v>3818</v>
      </c>
      <c r="Q29" s="1" t="s">
        <v>3819</v>
      </c>
      <c r="R29" s="1" t="s">
        <v>3820</v>
      </c>
      <c r="S29" s="1" t="s">
        <v>3821</v>
      </c>
      <c r="T29" s="1" t="s">
        <v>3822</v>
      </c>
      <c r="U29" s="1" t="s">
        <v>3823</v>
      </c>
      <c r="V29" s="1" t="s">
        <v>3824</v>
      </c>
      <c r="W29" s="1" t="s">
        <v>3825</v>
      </c>
      <c r="X29" s="1" t="s">
        <v>3826</v>
      </c>
      <c r="Y29" s="1" t="s">
        <v>3827</v>
      </c>
      <c r="Z29" s="1" t="s">
        <v>3828</v>
      </c>
      <c r="AA29" s="1" t="s">
        <v>3829</v>
      </c>
      <c r="AB29" s="1" t="s">
        <v>3830</v>
      </c>
      <c r="AC29" s="1" t="s">
        <v>3831</v>
      </c>
      <c r="AD29" s="1" t="s">
        <v>3832</v>
      </c>
      <c r="AE29" s="1" t="s">
        <v>3833</v>
      </c>
      <c r="AF29" s="1" t="s">
        <v>3834</v>
      </c>
      <c r="AG29" s="1" t="s">
        <v>3835</v>
      </c>
      <c r="AH29" s="1" t="s">
        <v>3836</v>
      </c>
      <c r="AI29" s="1" t="s">
        <v>3837</v>
      </c>
      <c r="AJ29" s="1" t="s">
        <v>3838</v>
      </c>
      <c r="AK29" s="1" t="s">
        <v>3839</v>
      </c>
      <c r="AL29" s="1" t="s">
        <v>3840</v>
      </c>
      <c r="AM29" s="1" t="s">
        <v>3841</v>
      </c>
      <c r="AN29" s="1" t="s">
        <v>3842</v>
      </c>
      <c r="AO29" s="1" t="s">
        <v>3843</v>
      </c>
      <c r="AP29" s="1" t="s">
        <v>3844</v>
      </c>
      <c r="AQ29" s="1" t="s">
        <v>3845</v>
      </c>
      <c r="AR29" s="1" t="s">
        <v>3846</v>
      </c>
      <c r="AS29" s="1" t="s">
        <v>3847</v>
      </c>
      <c r="AT29" s="1" t="s">
        <v>3848</v>
      </c>
      <c r="AU29" s="1" t="s">
        <v>3849</v>
      </c>
      <c r="AV29" s="1" t="s">
        <v>3850</v>
      </c>
      <c r="AW29" s="1" t="s">
        <v>3851</v>
      </c>
      <c r="AX29" s="1" t="s">
        <v>3852</v>
      </c>
      <c r="AY29" s="1" t="s">
        <v>3853</v>
      </c>
      <c r="AZ29" s="1" t="s">
        <v>3854</v>
      </c>
      <c r="BA29" s="1" t="s">
        <v>3855</v>
      </c>
      <c r="BB29" s="1" t="s">
        <v>3856</v>
      </c>
      <c r="BC29" s="1" t="s">
        <v>3857</v>
      </c>
      <c r="BD29" s="1" t="s">
        <v>3858</v>
      </c>
      <c r="BE29" s="1" t="s">
        <v>3859</v>
      </c>
      <c r="BF29" s="1" t="s">
        <v>3860</v>
      </c>
      <c r="BG29" s="1" t="s">
        <v>3861</v>
      </c>
      <c r="BH29" s="1" t="s">
        <v>3862</v>
      </c>
      <c r="BI29" s="1" t="s">
        <v>3563</v>
      </c>
      <c r="BJ29" s="1" t="s">
        <v>3863</v>
      </c>
      <c r="BK29" s="1" t="s">
        <v>277</v>
      </c>
      <c r="BL29" s="1" t="s">
        <v>277</v>
      </c>
      <c r="BM29" s="1" t="s">
        <v>277</v>
      </c>
      <c r="BN29" s="1" t="s">
        <v>277</v>
      </c>
      <c r="BO29" s="1" t="s">
        <v>3864</v>
      </c>
      <c r="BP29" s="1" t="s">
        <v>3865</v>
      </c>
      <c r="BQ29" s="1" t="s">
        <v>3866</v>
      </c>
      <c r="BR29" s="1" t="s">
        <v>3867</v>
      </c>
      <c r="BS29" s="1" t="s">
        <v>3868</v>
      </c>
      <c r="BT29" s="1" t="s">
        <v>3869</v>
      </c>
      <c r="BU29" s="1" t="s">
        <v>3870</v>
      </c>
      <c r="BV29" s="1" t="s">
        <v>3871</v>
      </c>
      <c r="BW29" s="1" t="s">
        <v>277</v>
      </c>
      <c r="BX29" s="1" t="s">
        <v>3872</v>
      </c>
      <c r="BY29" s="1" t="s">
        <v>3873</v>
      </c>
      <c r="BZ29" s="1" t="s">
        <v>3874</v>
      </c>
      <c r="CA29" s="1" t="s">
        <v>3875</v>
      </c>
      <c r="CB29" s="1" t="s">
        <v>277</v>
      </c>
      <c r="CC29" s="1" t="s">
        <v>3876</v>
      </c>
      <c r="CD29" s="1" t="s">
        <v>3877</v>
      </c>
      <c r="CE29" s="1" t="s">
        <v>3878</v>
      </c>
      <c r="CF29" s="1" t="s">
        <v>3879</v>
      </c>
      <c r="CG29" s="1" t="s">
        <v>3880</v>
      </c>
      <c r="CH29" s="1" t="s">
        <v>3881</v>
      </c>
      <c r="CI29" s="1" t="s">
        <v>3429</v>
      </c>
      <c r="CJ29" s="1" t="s">
        <v>3882</v>
      </c>
      <c r="CK29" s="1" t="s">
        <v>277</v>
      </c>
      <c r="CL29" s="1" t="s">
        <v>277</v>
      </c>
      <c r="CM29" s="1" t="s">
        <v>3883</v>
      </c>
      <c r="CN29" s="1" t="s">
        <v>3884</v>
      </c>
      <c r="CO29" s="1" t="s">
        <v>3885</v>
      </c>
      <c r="CP29" s="1" t="s">
        <v>3886</v>
      </c>
      <c r="CQ29" s="1" t="s">
        <v>3887</v>
      </c>
      <c r="CR29" s="1" t="s">
        <v>3888</v>
      </c>
      <c r="CS29" s="1" t="s">
        <v>3889</v>
      </c>
      <c r="CT29" s="1" t="s">
        <v>3890</v>
      </c>
      <c r="CU29" s="1" t="s">
        <v>277</v>
      </c>
      <c r="CV29" s="1" t="s">
        <v>3891</v>
      </c>
      <c r="CW29" s="1" t="s">
        <v>3892</v>
      </c>
      <c r="CX29" s="1" t="s">
        <v>3893</v>
      </c>
      <c r="CY29" s="1" t="s">
        <v>3894</v>
      </c>
      <c r="CZ29" s="1" t="s">
        <v>277</v>
      </c>
      <c r="DA29" s="1" t="s">
        <v>3895</v>
      </c>
      <c r="DB29" s="1" t="s">
        <v>3896</v>
      </c>
      <c r="DC29" s="1" t="s">
        <v>3897</v>
      </c>
      <c r="DD29" s="1" t="s">
        <v>3898</v>
      </c>
      <c r="DE29" s="1" t="s">
        <v>3899</v>
      </c>
      <c r="DF29" s="1" t="s">
        <v>3900</v>
      </c>
      <c r="DG29" s="1" t="s">
        <v>3901</v>
      </c>
      <c r="DH29" s="1" t="s">
        <v>3902</v>
      </c>
      <c r="DI29" s="1" t="s">
        <v>277</v>
      </c>
      <c r="DJ29" s="1" t="s">
        <v>3903</v>
      </c>
      <c r="DK29" s="1" t="s">
        <v>3904</v>
      </c>
      <c r="DL29" s="1" t="s">
        <v>3905</v>
      </c>
      <c r="DM29" s="1" t="s">
        <v>2994</v>
      </c>
      <c r="DN29" s="1" t="s">
        <v>277</v>
      </c>
      <c r="DO29" s="1" t="s">
        <v>3906</v>
      </c>
      <c r="DP29" s="1" t="s">
        <v>3907</v>
      </c>
      <c r="DQ29" s="1" t="s">
        <v>3908</v>
      </c>
      <c r="DR29" s="1" t="s">
        <v>3909</v>
      </c>
      <c r="DS29" s="1" t="s">
        <v>3910</v>
      </c>
      <c r="DT29" s="1" t="s">
        <v>3911</v>
      </c>
      <c r="DU29" s="1" t="s">
        <v>3912</v>
      </c>
      <c r="DV29" s="1" t="s">
        <v>3913</v>
      </c>
      <c r="DW29" s="1" t="s">
        <v>277</v>
      </c>
      <c r="DX29" s="1" t="s">
        <v>3003</v>
      </c>
      <c r="DY29" s="1" t="s">
        <v>3004</v>
      </c>
      <c r="DZ29" s="1" t="s">
        <v>277</v>
      </c>
      <c r="EA29" s="1" t="s">
        <v>3914</v>
      </c>
      <c r="EB29" s="1" t="s">
        <v>3915</v>
      </c>
      <c r="EC29" s="1" t="s">
        <v>3916</v>
      </c>
      <c r="ED29" s="1" t="s">
        <v>3917</v>
      </c>
      <c r="EE29" s="1" t="s">
        <v>3918</v>
      </c>
      <c r="EF29" s="1" t="s">
        <v>3919</v>
      </c>
      <c r="EG29" s="1" t="s">
        <v>3920</v>
      </c>
      <c r="EH29" s="1" t="s">
        <v>3921</v>
      </c>
      <c r="EI29" s="1" t="s">
        <v>277</v>
      </c>
      <c r="EJ29" s="1" t="s">
        <v>2398</v>
      </c>
      <c r="EK29" s="1" t="s">
        <v>3013</v>
      </c>
      <c r="EL29" s="1" t="s">
        <v>277</v>
      </c>
      <c r="EM29" s="1" t="s">
        <v>277</v>
      </c>
      <c r="EN29" s="1" t="s">
        <v>3922</v>
      </c>
      <c r="EO29" s="1" t="s">
        <v>3923</v>
      </c>
      <c r="EP29" s="1" t="s">
        <v>3924</v>
      </c>
      <c r="EQ29" s="1" t="s">
        <v>3925</v>
      </c>
      <c r="ER29" s="1" t="s">
        <v>3926</v>
      </c>
      <c r="ES29" s="1" t="s">
        <v>3927</v>
      </c>
      <c r="ET29" s="1" t="s">
        <v>3928</v>
      </c>
      <c r="EU29" s="1" t="s">
        <v>3929</v>
      </c>
      <c r="EV29" s="1" t="s">
        <v>277</v>
      </c>
      <c r="EW29" s="1" t="s">
        <v>3930</v>
      </c>
      <c r="EX29" s="1" t="s">
        <v>3931</v>
      </c>
      <c r="EY29" s="1" t="s">
        <v>3932</v>
      </c>
      <c r="EZ29" s="1" t="s">
        <v>3933</v>
      </c>
      <c r="FA29" s="1" t="s">
        <v>277</v>
      </c>
      <c r="FB29" s="1" t="s">
        <v>3934</v>
      </c>
      <c r="FC29" s="1" t="s">
        <v>3935</v>
      </c>
      <c r="FD29" s="1" t="s">
        <v>3936</v>
      </c>
      <c r="FE29" s="1" t="s">
        <v>3937</v>
      </c>
      <c r="FF29" s="1" t="s">
        <v>3938</v>
      </c>
      <c r="FG29" s="1" t="s">
        <v>3939</v>
      </c>
      <c r="FH29" s="1" t="s">
        <v>3493</v>
      </c>
      <c r="FI29" s="1" t="s">
        <v>3940</v>
      </c>
      <c r="FJ29" s="1" t="s">
        <v>277</v>
      </c>
      <c r="FK29" s="1" t="s">
        <v>3034</v>
      </c>
      <c r="FL29" s="1" t="s">
        <v>3941</v>
      </c>
      <c r="FM29" s="1" t="s">
        <v>277</v>
      </c>
      <c r="FN29" s="1" t="s">
        <v>3942</v>
      </c>
      <c r="FO29" s="1" t="s">
        <v>3943</v>
      </c>
      <c r="FP29" s="1" t="s">
        <v>3944</v>
      </c>
      <c r="FQ29" s="1" t="s">
        <v>3945</v>
      </c>
      <c r="FR29" s="1" t="s">
        <v>3946</v>
      </c>
      <c r="FS29" s="1" t="s">
        <v>3947</v>
      </c>
      <c r="FT29" s="1" t="s">
        <v>3948</v>
      </c>
      <c r="FU29" s="1" t="s">
        <v>3949</v>
      </c>
      <c r="FV29" s="1" t="s">
        <v>277</v>
      </c>
      <c r="FW29" s="1" t="s">
        <v>3044</v>
      </c>
      <c r="FX29" s="1" t="s">
        <v>3045</v>
      </c>
      <c r="FY29" s="1" t="s">
        <v>277</v>
      </c>
      <c r="FZ29" s="1" t="s">
        <v>277</v>
      </c>
      <c r="GA29" s="1" t="s">
        <v>3950</v>
      </c>
      <c r="GB29" s="1" t="s">
        <v>3951</v>
      </c>
      <c r="GC29" s="1" t="s">
        <v>3952</v>
      </c>
      <c r="GD29" s="1" t="s">
        <v>3953</v>
      </c>
      <c r="GE29" s="1" t="s">
        <v>3954</v>
      </c>
      <c r="GF29" s="1" t="s">
        <v>3955</v>
      </c>
      <c r="GG29" s="1" t="s">
        <v>868</v>
      </c>
      <c r="GH29" s="1" t="s">
        <v>869</v>
      </c>
      <c r="GI29" s="1" t="s">
        <v>870</v>
      </c>
      <c r="GJ29" s="1" t="s">
        <v>871</v>
      </c>
      <c r="GK29" s="1" t="s">
        <v>872</v>
      </c>
      <c r="GL29" s="1" t="s">
        <v>873</v>
      </c>
      <c r="GM29" s="1" t="s">
        <v>874</v>
      </c>
      <c r="GN29" s="1" t="s">
        <v>875</v>
      </c>
      <c r="GO29" s="1" t="s">
        <v>870</v>
      </c>
      <c r="GP29" s="1" t="s">
        <v>871</v>
      </c>
      <c r="GQ29" s="1" t="s">
        <v>876</v>
      </c>
      <c r="GR29" s="1" t="s">
        <v>877</v>
      </c>
      <c r="GS29" s="1" t="s">
        <v>878</v>
      </c>
      <c r="GT29" s="1" t="s">
        <v>879</v>
      </c>
      <c r="GU29" s="1" t="s">
        <v>880</v>
      </c>
      <c r="GV29" s="1" t="s">
        <v>881</v>
      </c>
      <c r="GW29" s="1" t="s">
        <v>882</v>
      </c>
      <c r="GX29" s="1" t="s">
        <v>883</v>
      </c>
      <c r="GY29" s="1" t="s">
        <v>884</v>
      </c>
      <c r="GZ29" s="1" t="s">
        <v>885</v>
      </c>
      <c r="HA29" s="1" t="s">
        <v>886</v>
      </c>
      <c r="HB29" s="1" t="s">
        <v>887</v>
      </c>
      <c r="HC29" s="1" t="s">
        <v>886</v>
      </c>
      <c r="HD29" s="1" t="s">
        <v>887</v>
      </c>
      <c r="HE29" s="1" t="s">
        <v>868</v>
      </c>
      <c r="HF29" s="1" t="s">
        <v>869</v>
      </c>
      <c r="HG29" s="1" t="s">
        <v>888</v>
      </c>
      <c r="HH29" s="1" t="s">
        <v>889</v>
      </c>
      <c r="HI29" s="1" t="s">
        <v>880</v>
      </c>
      <c r="HJ29" s="1" t="s">
        <v>881</v>
      </c>
      <c r="HK29" s="1" t="s">
        <v>890</v>
      </c>
      <c r="HL29" s="1" t="s">
        <v>891</v>
      </c>
      <c r="HM29" s="1" t="s">
        <v>884</v>
      </c>
      <c r="HN29" s="1" t="s">
        <v>885</v>
      </c>
      <c r="HO29" s="1" t="s">
        <v>882</v>
      </c>
      <c r="HP29" s="1" t="s">
        <v>883</v>
      </c>
      <c r="HQ29" s="1" t="s">
        <v>892</v>
      </c>
      <c r="HR29" s="1" t="s">
        <v>893</v>
      </c>
      <c r="HS29" s="1" t="s">
        <v>894</v>
      </c>
      <c r="HT29" s="1" t="s">
        <v>895</v>
      </c>
      <c r="HU29" s="1" t="s">
        <v>896</v>
      </c>
      <c r="HV29" s="1" t="s">
        <v>897</v>
      </c>
      <c r="HW29" s="1" t="s">
        <v>898</v>
      </c>
      <c r="HX29" s="1" t="s">
        <v>899</v>
      </c>
      <c r="HY29" s="1" t="s">
        <v>234</v>
      </c>
    </row>
    <row r="30" spans="1:233" x14ac:dyDescent="0.25">
      <c r="A30" s="1" t="s">
        <v>301</v>
      </c>
      <c r="B30" s="1" t="s">
        <v>279</v>
      </c>
      <c r="C30" s="1" t="s">
        <v>276</v>
      </c>
      <c r="D30" s="1" t="s">
        <v>3956</v>
      </c>
      <c r="E30" s="1" t="s">
        <v>3957</v>
      </c>
      <c r="F30" s="1" t="s">
        <v>3958</v>
      </c>
      <c r="G30" s="1" t="s">
        <v>3959</v>
      </c>
      <c r="H30" s="1" t="s">
        <v>277</v>
      </c>
      <c r="I30" s="1" t="s">
        <v>277</v>
      </c>
      <c r="J30" s="1" t="s">
        <v>277</v>
      </c>
      <c r="K30" s="1" t="s">
        <v>277</v>
      </c>
      <c r="L30" s="1" t="s">
        <v>277</v>
      </c>
      <c r="M30" s="1" t="s">
        <v>277</v>
      </c>
      <c r="N30" s="1" t="s">
        <v>277</v>
      </c>
      <c r="O30" s="1" t="s">
        <v>3960</v>
      </c>
      <c r="P30" s="1" t="s">
        <v>3961</v>
      </c>
      <c r="Q30" s="1" t="s">
        <v>3962</v>
      </c>
      <c r="R30" s="1" t="s">
        <v>3963</v>
      </c>
      <c r="S30" s="1" t="s">
        <v>3964</v>
      </c>
      <c r="T30" s="1" t="s">
        <v>3965</v>
      </c>
      <c r="U30" s="1" t="s">
        <v>3966</v>
      </c>
      <c r="V30" s="1" t="s">
        <v>3967</v>
      </c>
      <c r="W30" s="1" t="s">
        <v>3968</v>
      </c>
      <c r="X30" s="1" t="s">
        <v>3969</v>
      </c>
      <c r="Y30" s="1" t="s">
        <v>3970</v>
      </c>
      <c r="Z30" s="1" t="s">
        <v>3971</v>
      </c>
      <c r="AA30" s="1" t="s">
        <v>3972</v>
      </c>
      <c r="AB30" s="1" t="s">
        <v>3973</v>
      </c>
      <c r="AC30" s="1" t="s">
        <v>3974</v>
      </c>
      <c r="AD30" s="1" t="s">
        <v>3975</v>
      </c>
      <c r="AE30" s="1" t="s">
        <v>3976</v>
      </c>
      <c r="AF30" s="1" t="s">
        <v>3977</v>
      </c>
      <c r="AG30" s="1" t="s">
        <v>3978</v>
      </c>
      <c r="AH30" s="1" t="s">
        <v>3979</v>
      </c>
      <c r="AI30" s="1" t="s">
        <v>3980</v>
      </c>
      <c r="AJ30" s="1" t="s">
        <v>3981</v>
      </c>
      <c r="AK30" s="1" t="s">
        <v>3982</v>
      </c>
      <c r="AL30" s="1" t="s">
        <v>3983</v>
      </c>
      <c r="AM30" s="1" t="s">
        <v>3984</v>
      </c>
      <c r="AN30" s="1" t="s">
        <v>3985</v>
      </c>
      <c r="AO30" s="1" t="s">
        <v>3986</v>
      </c>
      <c r="AP30" s="1" t="s">
        <v>3987</v>
      </c>
      <c r="AQ30" s="1" t="s">
        <v>3988</v>
      </c>
      <c r="AR30" s="1" t="s">
        <v>3989</v>
      </c>
      <c r="AS30" s="1" t="s">
        <v>3990</v>
      </c>
      <c r="AT30" s="1" t="s">
        <v>3991</v>
      </c>
      <c r="AU30" s="1" t="s">
        <v>3992</v>
      </c>
      <c r="AV30" s="1" t="s">
        <v>3993</v>
      </c>
      <c r="AW30" s="1" t="s">
        <v>3994</v>
      </c>
      <c r="AX30" s="1" t="s">
        <v>3995</v>
      </c>
      <c r="AY30" s="1" t="s">
        <v>3996</v>
      </c>
      <c r="AZ30" s="1" t="s">
        <v>3997</v>
      </c>
      <c r="BA30" s="1" t="s">
        <v>3998</v>
      </c>
      <c r="BB30" s="1" t="s">
        <v>3999</v>
      </c>
      <c r="BC30" s="1" t="s">
        <v>4000</v>
      </c>
      <c r="BD30" s="1" t="s">
        <v>4001</v>
      </c>
      <c r="BE30" s="1" t="s">
        <v>4002</v>
      </c>
      <c r="BF30" s="1" t="s">
        <v>4003</v>
      </c>
      <c r="BG30" s="1" t="s">
        <v>4004</v>
      </c>
      <c r="BH30" s="1" t="s">
        <v>4005</v>
      </c>
      <c r="BI30" s="1" t="s">
        <v>3563</v>
      </c>
      <c r="BJ30" s="1" t="s">
        <v>4006</v>
      </c>
      <c r="BK30" s="1" t="s">
        <v>277</v>
      </c>
      <c r="BL30" s="1" t="s">
        <v>277</v>
      </c>
      <c r="BM30" s="1" t="s">
        <v>277</v>
      </c>
      <c r="BN30" s="1" t="s">
        <v>277</v>
      </c>
      <c r="BO30" s="1" t="s">
        <v>4007</v>
      </c>
      <c r="BP30" s="1" t="s">
        <v>4008</v>
      </c>
      <c r="BQ30" s="1" t="s">
        <v>4009</v>
      </c>
      <c r="BR30" s="1" t="s">
        <v>4010</v>
      </c>
      <c r="BS30" s="1" t="s">
        <v>4011</v>
      </c>
      <c r="BT30" s="1" t="s">
        <v>4012</v>
      </c>
      <c r="BU30" s="1" t="s">
        <v>4013</v>
      </c>
      <c r="BV30" s="1" t="s">
        <v>4014</v>
      </c>
      <c r="BW30" s="1" t="s">
        <v>277</v>
      </c>
      <c r="BX30" s="1" t="s">
        <v>4015</v>
      </c>
      <c r="BY30" s="1" t="s">
        <v>4016</v>
      </c>
      <c r="BZ30" s="1" t="s">
        <v>4017</v>
      </c>
      <c r="CA30" s="1" t="s">
        <v>4018</v>
      </c>
      <c r="CB30" s="1" t="s">
        <v>277</v>
      </c>
      <c r="CC30" s="1" t="s">
        <v>4019</v>
      </c>
      <c r="CD30" s="1" t="s">
        <v>4020</v>
      </c>
      <c r="CE30" s="1" t="s">
        <v>4021</v>
      </c>
      <c r="CF30" s="1" t="s">
        <v>4022</v>
      </c>
      <c r="CG30" s="1" t="s">
        <v>4023</v>
      </c>
      <c r="CH30" s="1" t="s">
        <v>4024</v>
      </c>
      <c r="CI30" s="1" t="s">
        <v>3429</v>
      </c>
      <c r="CJ30" s="1" t="s">
        <v>4025</v>
      </c>
      <c r="CK30" s="1" t="s">
        <v>277</v>
      </c>
      <c r="CL30" s="1" t="s">
        <v>277</v>
      </c>
      <c r="CM30" s="1" t="s">
        <v>4026</v>
      </c>
      <c r="CN30" s="1" t="s">
        <v>4027</v>
      </c>
      <c r="CO30" s="1" t="s">
        <v>4028</v>
      </c>
      <c r="CP30" s="1" t="s">
        <v>4029</v>
      </c>
      <c r="CQ30" s="1" t="s">
        <v>4030</v>
      </c>
      <c r="CR30" s="1" t="s">
        <v>4031</v>
      </c>
      <c r="CS30" s="1" t="s">
        <v>4032</v>
      </c>
      <c r="CT30" s="1" t="s">
        <v>4033</v>
      </c>
      <c r="CU30" s="1" t="s">
        <v>277</v>
      </c>
      <c r="CV30" s="1" t="s">
        <v>4034</v>
      </c>
      <c r="CW30" s="1" t="s">
        <v>4035</v>
      </c>
      <c r="CX30" s="1" t="s">
        <v>4036</v>
      </c>
      <c r="CY30" s="1" t="s">
        <v>4037</v>
      </c>
      <c r="CZ30" s="1" t="s">
        <v>277</v>
      </c>
      <c r="DA30" s="1" t="s">
        <v>4038</v>
      </c>
      <c r="DB30" s="1" t="s">
        <v>4039</v>
      </c>
      <c r="DC30" s="1" t="s">
        <v>4040</v>
      </c>
      <c r="DD30" s="1" t="s">
        <v>4041</v>
      </c>
      <c r="DE30" s="1" t="s">
        <v>4042</v>
      </c>
      <c r="DF30" s="1" t="s">
        <v>4043</v>
      </c>
      <c r="DG30" s="1" t="s">
        <v>4044</v>
      </c>
      <c r="DH30" s="1" t="s">
        <v>4045</v>
      </c>
      <c r="DI30" s="1" t="s">
        <v>277</v>
      </c>
      <c r="DJ30" s="1" t="s">
        <v>4046</v>
      </c>
      <c r="DK30" s="1" t="s">
        <v>4047</v>
      </c>
      <c r="DL30" s="1" t="s">
        <v>4048</v>
      </c>
      <c r="DM30" s="1" t="s">
        <v>4049</v>
      </c>
      <c r="DN30" s="1" t="s">
        <v>277</v>
      </c>
      <c r="DO30" s="1" t="s">
        <v>4050</v>
      </c>
      <c r="DP30" s="1" t="s">
        <v>4051</v>
      </c>
      <c r="DQ30" s="1" t="s">
        <v>4052</v>
      </c>
      <c r="DR30" s="1" t="s">
        <v>4053</v>
      </c>
      <c r="DS30" s="1" t="s">
        <v>4054</v>
      </c>
      <c r="DT30" s="1" t="s">
        <v>4055</v>
      </c>
      <c r="DU30" s="1" t="s">
        <v>4056</v>
      </c>
      <c r="DV30" s="1" t="s">
        <v>4057</v>
      </c>
      <c r="DW30" s="1" t="s">
        <v>277</v>
      </c>
      <c r="DX30" s="1" t="s">
        <v>4058</v>
      </c>
      <c r="DY30" s="1" t="s">
        <v>4059</v>
      </c>
      <c r="DZ30" s="1" t="s">
        <v>277</v>
      </c>
      <c r="EA30" s="1" t="s">
        <v>4060</v>
      </c>
      <c r="EB30" s="1" t="s">
        <v>4061</v>
      </c>
      <c r="EC30" s="1" t="s">
        <v>4062</v>
      </c>
      <c r="ED30" s="1" t="s">
        <v>4063</v>
      </c>
      <c r="EE30" s="1" t="s">
        <v>4064</v>
      </c>
      <c r="EF30" s="1" t="s">
        <v>4065</v>
      </c>
      <c r="EG30" s="1" t="s">
        <v>4066</v>
      </c>
      <c r="EH30" s="1" t="s">
        <v>4067</v>
      </c>
      <c r="EI30" s="1" t="s">
        <v>277</v>
      </c>
      <c r="EJ30" s="1" t="s">
        <v>4068</v>
      </c>
      <c r="EK30" s="1" t="s">
        <v>4069</v>
      </c>
      <c r="EL30" s="1" t="s">
        <v>277</v>
      </c>
      <c r="EM30" s="1" t="s">
        <v>277</v>
      </c>
      <c r="EN30" s="1" t="s">
        <v>3922</v>
      </c>
      <c r="EO30" s="1" t="s">
        <v>4070</v>
      </c>
      <c r="EP30" s="1" t="s">
        <v>4071</v>
      </c>
      <c r="EQ30" s="1" t="s">
        <v>4072</v>
      </c>
      <c r="ER30" s="1" t="s">
        <v>4073</v>
      </c>
      <c r="ES30" s="1" t="s">
        <v>4074</v>
      </c>
      <c r="ET30" s="1" t="s">
        <v>4075</v>
      </c>
      <c r="EU30" s="1" t="s">
        <v>4076</v>
      </c>
      <c r="EV30" s="1" t="s">
        <v>277</v>
      </c>
      <c r="EW30" s="1" t="s">
        <v>4077</v>
      </c>
      <c r="EX30" s="1" t="s">
        <v>4078</v>
      </c>
      <c r="EY30" s="1" t="s">
        <v>4079</v>
      </c>
      <c r="EZ30" s="1" t="s">
        <v>4080</v>
      </c>
      <c r="FA30" s="1" t="s">
        <v>277</v>
      </c>
      <c r="FB30" s="1" t="s">
        <v>4081</v>
      </c>
      <c r="FC30" s="1" t="s">
        <v>4082</v>
      </c>
      <c r="FD30" s="1" t="s">
        <v>4083</v>
      </c>
      <c r="FE30" s="1" t="s">
        <v>4084</v>
      </c>
      <c r="FF30" s="1" t="s">
        <v>4085</v>
      </c>
      <c r="FG30" s="1" t="s">
        <v>4086</v>
      </c>
      <c r="FH30" s="1" t="s">
        <v>3493</v>
      </c>
      <c r="FI30" s="1" t="s">
        <v>4087</v>
      </c>
      <c r="FJ30" s="1" t="s">
        <v>277</v>
      </c>
      <c r="FK30" s="1" t="s">
        <v>4088</v>
      </c>
      <c r="FL30" s="1" t="s">
        <v>4089</v>
      </c>
      <c r="FM30" s="1" t="s">
        <v>277</v>
      </c>
      <c r="FN30" s="1" t="s">
        <v>4090</v>
      </c>
      <c r="FO30" s="1" t="s">
        <v>4091</v>
      </c>
      <c r="FP30" s="1" t="s">
        <v>4092</v>
      </c>
      <c r="FQ30" s="1" t="s">
        <v>4093</v>
      </c>
      <c r="FR30" s="1" t="s">
        <v>4094</v>
      </c>
      <c r="FS30" s="1" t="s">
        <v>4095</v>
      </c>
      <c r="FT30" s="1" t="s">
        <v>4096</v>
      </c>
      <c r="FU30" s="1" t="s">
        <v>4097</v>
      </c>
      <c r="FV30" s="1" t="s">
        <v>277</v>
      </c>
      <c r="FW30" s="1" t="s">
        <v>4098</v>
      </c>
      <c r="FX30" s="1" t="s">
        <v>4099</v>
      </c>
      <c r="FY30" s="1" t="s">
        <v>277</v>
      </c>
      <c r="FZ30" s="1" t="s">
        <v>277</v>
      </c>
      <c r="GA30" s="1" t="s">
        <v>4100</v>
      </c>
      <c r="GB30" s="1" t="s">
        <v>4101</v>
      </c>
      <c r="GC30" s="1" t="s">
        <v>4102</v>
      </c>
      <c r="GD30" s="1" t="s">
        <v>4103</v>
      </c>
      <c r="GE30" s="1" t="s">
        <v>4104</v>
      </c>
      <c r="GF30" s="1" t="s">
        <v>4105</v>
      </c>
      <c r="GG30" s="1" t="s">
        <v>868</v>
      </c>
      <c r="GH30" s="1" t="s">
        <v>869</v>
      </c>
      <c r="GI30" s="1" t="s">
        <v>870</v>
      </c>
      <c r="GJ30" s="1" t="s">
        <v>871</v>
      </c>
      <c r="GK30" s="1" t="s">
        <v>872</v>
      </c>
      <c r="GL30" s="1" t="s">
        <v>873</v>
      </c>
      <c r="GM30" s="1" t="s">
        <v>874</v>
      </c>
      <c r="GN30" s="1" t="s">
        <v>875</v>
      </c>
      <c r="GO30" s="1" t="s">
        <v>870</v>
      </c>
      <c r="GP30" s="1" t="s">
        <v>871</v>
      </c>
      <c r="GQ30" s="1" t="s">
        <v>876</v>
      </c>
      <c r="GR30" s="1" t="s">
        <v>877</v>
      </c>
      <c r="GS30" s="1" t="s">
        <v>878</v>
      </c>
      <c r="GT30" s="1" t="s">
        <v>879</v>
      </c>
      <c r="GU30" s="1" t="s">
        <v>880</v>
      </c>
      <c r="GV30" s="1" t="s">
        <v>881</v>
      </c>
      <c r="GW30" s="1" t="s">
        <v>882</v>
      </c>
      <c r="GX30" s="1" t="s">
        <v>883</v>
      </c>
      <c r="GY30" s="1" t="s">
        <v>884</v>
      </c>
      <c r="GZ30" s="1" t="s">
        <v>885</v>
      </c>
      <c r="HA30" s="1" t="s">
        <v>886</v>
      </c>
      <c r="HB30" s="1" t="s">
        <v>887</v>
      </c>
      <c r="HC30" s="1" t="s">
        <v>886</v>
      </c>
      <c r="HD30" s="1" t="s">
        <v>887</v>
      </c>
      <c r="HE30" s="1" t="s">
        <v>868</v>
      </c>
      <c r="HF30" s="1" t="s">
        <v>869</v>
      </c>
      <c r="HG30" s="1" t="s">
        <v>888</v>
      </c>
      <c r="HH30" s="1" t="s">
        <v>889</v>
      </c>
      <c r="HI30" s="1" t="s">
        <v>880</v>
      </c>
      <c r="HJ30" s="1" t="s">
        <v>881</v>
      </c>
      <c r="HK30" s="1" t="s">
        <v>890</v>
      </c>
      <c r="HL30" s="1" t="s">
        <v>891</v>
      </c>
      <c r="HM30" s="1" t="s">
        <v>884</v>
      </c>
      <c r="HN30" s="1" t="s">
        <v>885</v>
      </c>
      <c r="HO30" s="1" t="s">
        <v>882</v>
      </c>
      <c r="HP30" s="1" t="s">
        <v>883</v>
      </c>
      <c r="HQ30" s="1" t="s">
        <v>892</v>
      </c>
      <c r="HR30" s="1" t="s">
        <v>893</v>
      </c>
      <c r="HS30" s="1" t="s">
        <v>894</v>
      </c>
      <c r="HT30" s="1" t="s">
        <v>895</v>
      </c>
      <c r="HU30" s="1" t="s">
        <v>896</v>
      </c>
      <c r="HV30" s="1" t="s">
        <v>897</v>
      </c>
      <c r="HW30" s="1" t="s">
        <v>898</v>
      </c>
      <c r="HX30" s="1" t="s">
        <v>899</v>
      </c>
      <c r="HY30" s="1" t="s">
        <v>234</v>
      </c>
    </row>
    <row r="31" spans="1:233" x14ac:dyDescent="0.25">
      <c r="A31" s="1" t="s">
        <v>302</v>
      </c>
      <c r="B31" s="1" t="s">
        <v>279</v>
      </c>
      <c r="C31" s="1" t="s">
        <v>276</v>
      </c>
      <c r="D31" s="1" t="s">
        <v>4106</v>
      </c>
      <c r="E31" s="1" t="s">
        <v>4107</v>
      </c>
      <c r="F31" s="1" t="s">
        <v>4108</v>
      </c>
      <c r="G31" s="1" t="s">
        <v>4109</v>
      </c>
      <c r="H31" s="1" t="s">
        <v>277</v>
      </c>
      <c r="I31" s="1" t="s">
        <v>277</v>
      </c>
      <c r="J31" s="1" t="s">
        <v>277</v>
      </c>
      <c r="K31" s="1" t="s">
        <v>277</v>
      </c>
      <c r="L31" s="1" t="s">
        <v>277</v>
      </c>
      <c r="M31" s="1" t="s">
        <v>277</v>
      </c>
      <c r="N31" s="1" t="s">
        <v>277</v>
      </c>
      <c r="O31" s="1" t="s">
        <v>4110</v>
      </c>
      <c r="P31" s="1" t="s">
        <v>4111</v>
      </c>
      <c r="Q31" s="1" t="s">
        <v>4112</v>
      </c>
      <c r="R31" s="1" t="s">
        <v>4113</v>
      </c>
      <c r="S31" s="1" t="s">
        <v>4114</v>
      </c>
      <c r="T31" s="1" t="s">
        <v>4115</v>
      </c>
      <c r="U31" s="1" t="s">
        <v>4116</v>
      </c>
      <c r="V31" s="1" t="s">
        <v>4117</v>
      </c>
      <c r="W31" s="1" t="s">
        <v>4118</v>
      </c>
      <c r="X31" s="1" t="s">
        <v>4119</v>
      </c>
      <c r="Y31" s="1" t="s">
        <v>4120</v>
      </c>
      <c r="Z31" s="1" t="s">
        <v>4121</v>
      </c>
      <c r="AA31" s="1" t="s">
        <v>4122</v>
      </c>
      <c r="AB31" s="1" t="s">
        <v>4123</v>
      </c>
      <c r="AC31" s="1" t="s">
        <v>4124</v>
      </c>
      <c r="AD31" s="1" t="s">
        <v>4125</v>
      </c>
      <c r="AE31" s="1" t="s">
        <v>4126</v>
      </c>
      <c r="AF31" s="1" t="s">
        <v>4127</v>
      </c>
      <c r="AG31" s="1" t="s">
        <v>4128</v>
      </c>
      <c r="AH31" s="1" t="s">
        <v>4129</v>
      </c>
      <c r="AI31" s="1" t="s">
        <v>4130</v>
      </c>
      <c r="AJ31" s="1" t="s">
        <v>4131</v>
      </c>
      <c r="AK31" s="1" t="s">
        <v>4132</v>
      </c>
      <c r="AL31" s="1" t="s">
        <v>4133</v>
      </c>
      <c r="AM31" s="1" t="s">
        <v>4134</v>
      </c>
      <c r="AN31" s="1" t="s">
        <v>4135</v>
      </c>
      <c r="AO31" s="1" t="s">
        <v>4136</v>
      </c>
      <c r="AP31" s="1" t="s">
        <v>4137</v>
      </c>
      <c r="AQ31" s="1" t="s">
        <v>4138</v>
      </c>
      <c r="AR31" s="1" t="s">
        <v>4139</v>
      </c>
      <c r="AS31" s="1" t="s">
        <v>4140</v>
      </c>
      <c r="AT31" s="1" t="s">
        <v>4141</v>
      </c>
      <c r="AU31" s="1" t="s">
        <v>4142</v>
      </c>
      <c r="AV31" s="1" t="s">
        <v>4143</v>
      </c>
      <c r="AW31" s="1" t="s">
        <v>4144</v>
      </c>
      <c r="AX31" s="1" t="s">
        <v>4145</v>
      </c>
      <c r="AY31" s="1" t="s">
        <v>4146</v>
      </c>
      <c r="AZ31" s="1" t="s">
        <v>4147</v>
      </c>
      <c r="BA31" s="1" t="s">
        <v>4148</v>
      </c>
      <c r="BB31" s="1" t="s">
        <v>4149</v>
      </c>
      <c r="BC31" s="1" t="s">
        <v>4150</v>
      </c>
      <c r="BD31" s="1" t="s">
        <v>4151</v>
      </c>
      <c r="BE31" s="1" t="s">
        <v>4152</v>
      </c>
      <c r="BF31" s="1" t="s">
        <v>4153</v>
      </c>
      <c r="BG31" s="1" t="s">
        <v>4154</v>
      </c>
      <c r="BH31" s="1" t="s">
        <v>4155</v>
      </c>
      <c r="BI31" s="1" t="s">
        <v>3563</v>
      </c>
      <c r="BJ31" s="1" t="s">
        <v>4156</v>
      </c>
      <c r="BK31" s="1" t="s">
        <v>277</v>
      </c>
      <c r="BL31" s="1" t="s">
        <v>277</v>
      </c>
      <c r="BM31" s="1" t="s">
        <v>277</v>
      </c>
      <c r="BN31" s="1" t="s">
        <v>277</v>
      </c>
      <c r="BO31" s="1" t="s">
        <v>4157</v>
      </c>
      <c r="BP31" s="1" t="s">
        <v>4158</v>
      </c>
      <c r="BQ31" s="1" t="s">
        <v>4159</v>
      </c>
      <c r="BR31" s="1" t="s">
        <v>4160</v>
      </c>
      <c r="BS31" s="1" t="s">
        <v>4161</v>
      </c>
      <c r="BT31" s="1" t="s">
        <v>4162</v>
      </c>
      <c r="BU31" s="1" t="s">
        <v>4163</v>
      </c>
      <c r="BV31" s="1" t="s">
        <v>4164</v>
      </c>
      <c r="BW31" s="1" t="s">
        <v>277</v>
      </c>
      <c r="BX31" s="1" t="s">
        <v>4165</v>
      </c>
      <c r="BY31" s="1" t="s">
        <v>4166</v>
      </c>
      <c r="BZ31" s="1" t="s">
        <v>4167</v>
      </c>
      <c r="CA31" s="1" t="s">
        <v>4168</v>
      </c>
      <c r="CB31" s="1" t="s">
        <v>277</v>
      </c>
      <c r="CC31" s="1" t="s">
        <v>4169</v>
      </c>
      <c r="CD31" s="1" t="s">
        <v>4170</v>
      </c>
      <c r="CE31" s="1" t="s">
        <v>4171</v>
      </c>
      <c r="CF31" s="1" t="s">
        <v>4172</v>
      </c>
      <c r="CG31" s="1" t="s">
        <v>4173</v>
      </c>
      <c r="CH31" s="1" t="s">
        <v>4174</v>
      </c>
      <c r="CI31" s="1" t="s">
        <v>3429</v>
      </c>
      <c r="CJ31" s="1" t="s">
        <v>4175</v>
      </c>
      <c r="CK31" s="1" t="s">
        <v>277</v>
      </c>
      <c r="CL31" s="1" t="s">
        <v>277</v>
      </c>
      <c r="CM31" s="1" t="s">
        <v>4026</v>
      </c>
      <c r="CN31" s="1" t="s">
        <v>4176</v>
      </c>
      <c r="CO31" s="1" t="s">
        <v>4177</v>
      </c>
      <c r="CP31" s="1" t="s">
        <v>4178</v>
      </c>
      <c r="CQ31" s="1" t="s">
        <v>4179</v>
      </c>
      <c r="CR31" s="1" t="s">
        <v>4180</v>
      </c>
      <c r="CS31" s="1" t="s">
        <v>4181</v>
      </c>
      <c r="CT31" s="1" t="s">
        <v>4182</v>
      </c>
      <c r="CU31" s="1" t="s">
        <v>277</v>
      </c>
      <c r="CV31" s="1" t="s">
        <v>4183</v>
      </c>
      <c r="CW31" s="1" t="s">
        <v>4184</v>
      </c>
      <c r="CX31" s="1" t="s">
        <v>4185</v>
      </c>
      <c r="CY31" s="1" t="s">
        <v>4186</v>
      </c>
      <c r="CZ31" s="1" t="s">
        <v>277</v>
      </c>
      <c r="DA31" s="1" t="s">
        <v>4187</v>
      </c>
      <c r="DB31" s="1" t="s">
        <v>4188</v>
      </c>
      <c r="DC31" s="1" t="s">
        <v>4189</v>
      </c>
      <c r="DD31" s="1" t="s">
        <v>4190</v>
      </c>
      <c r="DE31" s="1" t="s">
        <v>4191</v>
      </c>
      <c r="DF31" s="1" t="s">
        <v>4192</v>
      </c>
      <c r="DG31" s="1" t="s">
        <v>4193</v>
      </c>
      <c r="DH31" s="1" t="s">
        <v>4194</v>
      </c>
      <c r="DI31" s="1" t="s">
        <v>277</v>
      </c>
      <c r="DJ31" s="1" t="s">
        <v>4195</v>
      </c>
      <c r="DK31" s="1" t="s">
        <v>4196</v>
      </c>
      <c r="DL31" s="1" t="s">
        <v>4197</v>
      </c>
      <c r="DM31" s="1" t="s">
        <v>4198</v>
      </c>
      <c r="DN31" s="1" t="s">
        <v>277</v>
      </c>
      <c r="DO31" s="1" t="s">
        <v>4199</v>
      </c>
      <c r="DP31" s="1" t="s">
        <v>4200</v>
      </c>
      <c r="DQ31" s="1" t="s">
        <v>4201</v>
      </c>
      <c r="DR31" s="1" t="s">
        <v>4202</v>
      </c>
      <c r="DS31" s="1" t="s">
        <v>4203</v>
      </c>
      <c r="DT31" s="1" t="s">
        <v>4204</v>
      </c>
      <c r="DU31" s="1" t="s">
        <v>4205</v>
      </c>
      <c r="DV31" s="1" t="s">
        <v>4206</v>
      </c>
      <c r="DW31" s="1" t="s">
        <v>277</v>
      </c>
      <c r="DX31" s="1" t="s">
        <v>2542</v>
      </c>
      <c r="DY31" s="1" t="s">
        <v>2543</v>
      </c>
      <c r="DZ31" s="1" t="s">
        <v>277</v>
      </c>
      <c r="EA31" s="1" t="s">
        <v>4060</v>
      </c>
      <c r="EB31" s="1" t="s">
        <v>4207</v>
      </c>
      <c r="EC31" s="1" t="s">
        <v>4208</v>
      </c>
      <c r="ED31" s="1" t="s">
        <v>4209</v>
      </c>
      <c r="EE31" s="1" t="s">
        <v>4210</v>
      </c>
      <c r="EF31" s="1" t="s">
        <v>4211</v>
      </c>
      <c r="EG31" s="1" t="s">
        <v>4212</v>
      </c>
      <c r="EH31" s="1" t="s">
        <v>4213</v>
      </c>
      <c r="EI31" s="1" t="s">
        <v>277</v>
      </c>
      <c r="EJ31" s="1" t="s">
        <v>2552</v>
      </c>
      <c r="EK31" s="1" t="s">
        <v>2553</v>
      </c>
      <c r="EL31" s="1" t="s">
        <v>277</v>
      </c>
      <c r="EM31" s="1" t="s">
        <v>277</v>
      </c>
      <c r="EN31" s="1" t="s">
        <v>3922</v>
      </c>
      <c r="EO31" s="1" t="s">
        <v>4214</v>
      </c>
      <c r="EP31" s="1" t="s">
        <v>4215</v>
      </c>
      <c r="EQ31" s="1" t="s">
        <v>4216</v>
      </c>
      <c r="ER31" s="1" t="s">
        <v>4217</v>
      </c>
      <c r="ES31" s="1" t="s">
        <v>4218</v>
      </c>
      <c r="ET31" s="1" t="s">
        <v>4219</v>
      </c>
      <c r="EU31" s="1" t="s">
        <v>4220</v>
      </c>
      <c r="EV31" s="1" t="s">
        <v>277</v>
      </c>
      <c r="EW31" s="1" t="s">
        <v>4221</v>
      </c>
      <c r="EX31" s="1" t="s">
        <v>4222</v>
      </c>
      <c r="EY31" s="1" t="s">
        <v>4223</v>
      </c>
      <c r="EZ31" s="1" t="s">
        <v>4224</v>
      </c>
      <c r="FA31" s="1" t="s">
        <v>277</v>
      </c>
      <c r="FB31" s="1" t="s">
        <v>4225</v>
      </c>
      <c r="FC31" s="1" t="s">
        <v>4226</v>
      </c>
      <c r="FD31" s="1" t="s">
        <v>4227</v>
      </c>
      <c r="FE31" s="1" t="s">
        <v>4228</v>
      </c>
      <c r="FF31" s="1" t="s">
        <v>4229</v>
      </c>
      <c r="FG31" s="1" t="s">
        <v>4230</v>
      </c>
      <c r="FH31" s="1" t="s">
        <v>3493</v>
      </c>
      <c r="FI31" s="1" t="s">
        <v>4231</v>
      </c>
      <c r="FJ31" s="1" t="s">
        <v>277</v>
      </c>
      <c r="FK31" s="1" t="s">
        <v>2574</v>
      </c>
      <c r="FL31" s="1" t="s">
        <v>2575</v>
      </c>
      <c r="FM31" s="1" t="s">
        <v>277</v>
      </c>
      <c r="FN31" s="1" t="s">
        <v>4232</v>
      </c>
      <c r="FO31" s="1" t="s">
        <v>4233</v>
      </c>
      <c r="FP31" s="1" t="s">
        <v>4234</v>
      </c>
      <c r="FQ31" s="1" t="s">
        <v>4235</v>
      </c>
      <c r="FR31" s="1" t="s">
        <v>4236</v>
      </c>
      <c r="FS31" s="1" t="s">
        <v>4237</v>
      </c>
      <c r="FT31" s="1" t="s">
        <v>4238</v>
      </c>
      <c r="FU31" s="1" t="s">
        <v>4239</v>
      </c>
      <c r="FV31" s="1" t="s">
        <v>277</v>
      </c>
      <c r="FW31" s="1" t="s">
        <v>4240</v>
      </c>
      <c r="FX31" s="1" t="s">
        <v>4241</v>
      </c>
      <c r="FY31" s="1" t="s">
        <v>277</v>
      </c>
      <c r="FZ31" s="1" t="s">
        <v>277</v>
      </c>
      <c r="GA31" s="1" t="s">
        <v>4100</v>
      </c>
      <c r="GB31" s="1" t="s">
        <v>4242</v>
      </c>
      <c r="GC31" s="1" t="s">
        <v>4243</v>
      </c>
      <c r="GD31" s="1" t="s">
        <v>4244</v>
      </c>
      <c r="GE31" s="1" t="s">
        <v>4245</v>
      </c>
      <c r="GF31" s="1" t="s">
        <v>4246</v>
      </c>
      <c r="GG31" s="1" t="s">
        <v>868</v>
      </c>
      <c r="GH31" s="1" t="s">
        <v>869</v>
      </c>
      <c r="GI31" s="1" t="s">
        <v>870</v>
      </c>
      <c r="GJ31" s="1" t="s">
        <v>871</v>
      </c>
      <c r="GK31" s="1" t="s">
        <v>872</v>
      </c>
      <c r="GL31" s="1" t="s">
        <v>873</v>
      </c>
      <c r="GM31" s="1" t="s">
        <v>874</v>
      </c>
      <c r="GN31" s="1" t="s">
        <v>875</v>
      </c>
      <c r="GO31" s="1" t="s">
        <v>870</v>
      </c>
      <c r="GP31" s="1" t="s">
        <v>871</v>
      </c>
      <c r="GQ31" s="1" t="s">
        <v>876</v>
      </c>
      <c r="GR31" s="1" t="s">
        <v>877</v>
      </c>
      <c r="GS31" s="1" t="s">
        <v>878</v>
      </c>
      <c r="GT31" s="1" t="s">
        <v>879</v>
      </c>
      <c r="GU31" s="1" t="s">
        <v>880</v>
      </c>
      <c r="GV31" s="1" t="s">
        <v>881</v>
      </c>
      <c r="GW31" s="1" t="s">
        <v>882</v>
      </c>
      <c r="GX31" s="1" t="s">
        <v>883</v>
      </c>
      <c r="GY31" s="1" t="s">
        <v>884</v>
      </c>
      <c r="GZ31" s="1" t="s">
        <v>885</v>
      </c>
      <c r="HA31" s="1" t="s">
        <v>886</v>
      </c>
      <c r="HB31" s="1" t="s">
        <v>887</v>
      </c>
      <c r="HC31" s="1" t="s">
        <v>886</v>
      </c>
      <c r="HD31" s="1" t="s">
        <v>887</v>
      </c>
      <c r="HE31" s="1" t="s">
        <v>868</v>
      </c>
      <c r="HF31" s="1" t="s">
        <v>869</v>
      </c>
      <c r="HG31" s="1" t="s">
        <v>888</v>
      </c>
      <c r="HH31" s="1" t="s">
        <v>889</v>
      </c>
      <c r="HI31" s="1" t="s">
        <v>880</v>
      </c>
      <c r="HJ31" s="1" t="s">
        <v>881</v>
      </c>
      <c r="HK31" s="1" t="s">
        <v>890</v>
      </c>
      <c r="HL31" s="1" t="s">
        <v>891</v>
      </c>
      <c r="HM31" s="1" t="s">
        <v>884</v>
      </c>
      <c r="HN31" s="1" t="s">
        <v>885</v>
      </c>
      <c r="HO31" s="1" t="s">
        <v>882</v>
      </c>
      <c r="HP31" s="1" t="s">
        <v>883</v>
      </c>
      <c r="HQ31" s="1" t="s">
        <v>892</v>
      </c>
      <c r="HR31" s="1" t="s">
        <v>893</v>
      </c>
      <c r="HS31" s="1" t="s">
        <v>894</v>
      </c>
      <c r="HT31" s="1" t="s">
        <v>895</v>
      </c>
      <c r="HU31" s="1" t="s">
        <v>896</v>
      </c>
      <c r="HV31" s="1" t="s">
        <v>897</v>
      </c>
      <c r="HW31" s="1" t="s">
        <v>898</v>
      </c>
      <c r="HX31" s="1" t="s">
        <v>899</v>
      </c>
      <c r="HY31" s="1" t="s">
        <v>234</v>
      </c>
    </row>
    <row r="32" spans="1:233" x14ac:dyDescent="0.25">
      <c r="A32" s="1" t="s">
        <v>303</v>
      </c>
      <c r="B32" s="1" t="s">
        <v>279</v>
      </c>
      <c r="C32" s="1" t="s">
        <v>276</v>
      </c>
      <c r="D32" s="1" t="s">
        <v>4247</v>
      </c>
      <c r="E32" s="1" t="s">
        <v>4248</v>
      </c>
      <c r="F32" s="1" t="s">
        <v>4249</v>
      </c>
      <c r="G32" s="1" t="s">
        <v>4250</v>
      </c>
      <c r="H32" s="1" t="s">
        <v>277</v>
      </c>
      <c r="I32" s="1" t="s">
        <v>277</v>
      </c>
      <c r="J32" s="1" t="s">
        <v>277</v>
      </c>
      <c r="K32" s="1" t="s">
        <v>277</v>
      </c>
      <c r="L32" s="1" t="s">
        <v>277</v>
      </c>
      <c r="M32" s="1" t="s">
        <v>277</v>
      </c>
      <c r="N32" s="1" t="s">
        <v>277</v>
      </c>
      <c r="O32" s="1" t="s">
        <v>4251</v>
      </c>
      <c r="P32" s="1" t="s">
        <v>4252</v>
      </c>
      <c r="Q32" s="1" t="s">
        <v>4253</v>
      </c>
      <c r="R32" s="1" t="s">
        <v>4254</v>
      </c>
      <c r="S32" s="1" t="s">
        <v>4255</v>
      </c>
      <c r="T32" s="1" t="s">
        <v>4256</v>
      </c>
      <c r="U32" s="1" t="s">
        <v>4257</v>
      </c>
      <c r="V32" s="1" t="s">
        <v>4258</v>
      </c>
      <c r="W32" s="1" t="s">
        <v>4259</v>
      </c>
      <c r="X32" s="1" t="s">
        <v>4260</v>
      </c>
      <c r="Y32" s="1" t="s">
        <v>4261</v>
      </c>
      <c r="Z32" s="1" t="s">
        <v>4262</v>
      </c>
      <c r="AA32" s="1" t="s">
        <v>4263</v>
      </c>
      <c r="AB32" s="1" t="s">
        <v>4264</v>
      </c>
      <c r="AC32" s="1" t="s">
        <v>4265</v>
      </c>
      <c r="AD32" s="1" t="s">
        <v>4266</v>
      </c>
      <c r="AE32" s="1" t="s">
        <v>4267</v>
      </c>
      <c r="AF32" s="1" t="s">
        <v>4268</v>
      </c>
      <c r="AG32" s="1" t="s">
        <v>4269</v>
      </c>
      <c r="AH32" s="1" t="s">
        <v>4270</v>
      </c>
      <c r="AI32" s="1" t="s">
        <v>4271</v>
      </c>
      <c r="AJ32" s="1" t="s">
        <v>4272</v>
      </c>
      <c r="AK32" s="1" t="s">
        <v>4273</v>
      </c>
      <c r="AL32" s="1" t="s">
        <v>4274</v>
      </c>
      <c r="AM32" s="1" t="s">
        <v>4275</v>
      </c>
      <c r="AN32" s="1" t="s">
        <v>4276</v>
      </c>
      <c r="AO32" s="1" t="s">
        <v>4277</v>
      </c>
      <c r="AP32" s="1" t="s">
        <v>4278</v>
      </c>
      <c r="AQ32" s="1" t="s">
        <v>4279</v>
      </c>
      <c r="AR32" s="1" t="s">
        <v>4280</v>
      </c>
      <c r="AS32" s="1" t="s">
        <v>4281</v>
      </c>
      <c r="AT32" s="1" t="s">
        <v>4282</v>
      </c>
      <c r="AU32" s="1" t="s">
        <v>4142</v>
      </c>
      <c r="AV32" s="1" t="s">
        <v>4283</v>
      </c>
      <c r="AW32" s="1" t="s">
        <v>4284</v>
      </c>
      <c r="AX32" s="1" t="s">
        <v>4285</v>
      </c>
      <c r="AY32" s="1" t="s">
        <v>4286</v>
      </c>
      <c r="AZ32" s="1" t="s">
        <v>4287</v>
      </c>
      <c r="BA32" s="1" t="s">
        <v>4288</v>
      </c>
      <c r="BB32" s="1" t="s">
        <v>4289</v>
      </c>
      <c r="BC32" s="1" t="s">
        <v>4290</v>
      </c>
      <c r="BD32" s="1" t="s">
        <v>4291</v>
      </c>
      <c r="BE32" s="1" t="s">
        <v>4292</v>
      </c>
      <c r="BF32" s="1" t="s">
        <v>4293</v>
      </c>
      <c r="BG32" s="1" t="s">
        <v>4294</v>
      </c>
      <c r="BH32" s="1" t="s">
        <v>4295</v>
      </c>
      <c r="BI32" s="1" t="s">
        <v>3563</v>
      </c>
      <c r="BJ32" s="1" t="s">
        <v>4296</v>
      </c>
      <c r="BK32" s="1" t="s">
        <v>277</v>
      </c>
      <c r="BL32" s="1" t="s">
        <v>277</v>
      </c>
      <c r="BM32" s="1" t="s">
        <v>277</v>
      </c>
      <c r="BN32" s="1" t="s">
        <v>277</v>
      </c>
      <c r="BO32" s="1" t="s">
        <v>4157</v>
      </c>
      <c r="BP32" s="1" t="s">
        <v>4297</v>
      </c>
      <c r="BQ32" s="1" t="s">
        <v>4298</v>
      </c>
      <c r="BR32" s="1" t="s">
        <v>4299</v>
      </c>
      <c r="BS32" s="1" t="s">
        <v>4300</v>
      </c>
      <c r="BT32" s="1" t="s">
        <v>4301</v>
      </c>
      <c r="BU32" s="1" t="s">
        <v>4302</v>
      </c>
      <c r="BV32" s="1" t="s">
        <v>4303</v>
      </c>
      <c r="BW32" s="1" t="s">
        <v>277</v>
      </c>
      <c r="BX32" s="1" t="s">
        <v>4304</v>
      </c>
      <c r="BY32" s="1" t="s">
        <v>4305</v>
      </c>
      <c r="BZ32" s="1" t="s">
        <v>4306</v>
      </c>
      <c r="CA32" s="1" t="s">
        <v>4307</v>
      </c>
      <c r="CB32" s="1" t="s">
        <v>277</v>
      </c>
      <c r="CC32" s="1" t="s">
        <v>4308</v>
      </c>
      <c r="CD32" s="1" t="s">
        <v>4309</v>
      </c>
      <c r="CE32" s="1" t="s">
        <v>4310</v>
      </c>
      <c r="CF32" s="1" t="s">
        <v>4311</v>
      </c>
      <c r="CG32" s="1" t="s">
        <v>4312</v>
      </c>
      <c r="CH32" s="1" t="s">
        <v>4313</v>
      </c>
      <c r="CI32" s="1" t="s">
        <v>3429</v>
      </c>
      <c r="CJ32" s="1" t="s">
        <v>4314</v>
      </c>
      <c r="CK32" s="1" t="s">
        <v>277</v>
      </c>
      <c r="CL32" s="1" t="s">
        <v>277</v>
      </c>
      <c r="CM32" s="1" t="s">
        <v>4026</v>
      </c>
      <c r="CN32" s="1" t="s">
        <v>4315</v>
      </c>
      <c r="CO32" s="1" t="s">
        <v>4316</v>
      </c>
      <c r="CP32" s="1" t="s">
        <v>4317</v>
      </c>
      <c r="CQ32" s="1" t="s">
        <v>4318</v>
      </c>
      <c r="CR32" s="1" t="s">
        <v>4319</v>
      </c>
      <c r="CS32" s="1" t="s">
        <v>4320</v>
      </c>
      <c r="CT32" s="1" t="s">
        <v>4321</v>
      </c>
      <c r="CU32" s="1" t="s">
        <v>277</v>
      </c>
      <c r="CV32" s="1" t="s">
        <v>4322</v>
      </c>
      <c r="CW32" s="1" t="s">
        <v>4323</v>
      </c>
      <c r="CX32" s="1" t="s">
        <v>4324</v>
      </c>
      <c r="CY32" s="1" t="s">
        <v>4325</v>
      </c>
      <c r="CZ32" s="1" t="s">
        <v>277</v>
      </c>
      <c r="DA32" s="1" t="s">
        <v>4326</v>
      </c>
      <c r="DB32" s="1" t="s">
        <v>4327</v>
      </c>
      <c r="DC32" s="1" t="s">
        <v>4328</v>
      </c>
      <c r="DD32" s="1" t="s">
        <v>4329</v>
      </c>
      <c r="DE32" s="1" t="s">
        <v>4330</v>
      </c>
      <c r="DF32" s="1" t="s">
        <v>4331</v>
      </c>
      <c r="DG32" s="1" t="s">
        <v>4332</v>
      </c>
      <c r="DH32" s="1" t="s">
        <v>4333</v>
      </c>
      <c r="DI32" s="1" t="s">
        <v>277</v>
      </c>
      <c r="DJ32" s="1" t="s">
        <v>4334</v>
      </c>
      <c r="DK32" s="1" t="s">
        <v>4335</v>
      </c>
      <c r="DL32" s="1" t="s">
        <v>4336</v>
      </c>
      <c r="DM32" s="1" t="s">
        <v>4337</v>
      </c>
      <c r="DN32" s="1" t="s">
        <v>277</v>
      </c>
      <c r="DO32" s="1" t="s">
        <v>4338</v>
      </c>
      <c r="DP32" s="1" t="s">
        <v>4339</v>
      </c>
      <c r="DQ32" s="1" t="s">
        <v>4340</v>
      </c>
      <c r="DR32" s="1" t="s">
        <v>4341</v>
      </c>
      <c r="DS32" s="1" t="s">
        <v>4342</v>
      </c>
      <c r="DT32" s="1" t="s">
        <v>4343</v>
      </c>
      <c r="DU32" s="1" t="s">
        <v>4344</v>
      </c>
      <c r="DV32" s="1" t="s">
        <v>4345</v>
      </c>
      <c r="DW32" s="1" t="s">
        <v>277</v>
      </c>
      <c r="DX32" s="1" t="s">
        <v>3766</v>
      </c>
      <c r="DY32" s="1" t="s">
        <v>2697</v>
      </c>
      <c r="DZ32" s="1" t="s">
        <v>277</v>
      </c>
      <c r="EA32" s="1" t="s">
        <v>4346</v>
      </c>
      <c r="EB32" s="1" t="s">
        <v>4347</v>
      </c>
      <c r="EC32" s="1" t="s">
        <v>4348</v>
      </c>
      <c r="ED32" s="1" t="s">
        <v>4349</v>
      </c>
      <c r="EE32" s="1" t="s">
        <v>4350</v>
      </c>
      <c r="EF32" s="1" t="s">
        <v>4351</v>
      </c>
      <c r="EG32" s="1" t="s">
        <v>4212</v>
      </c>
      <c r="EH32" s="1" t="s">
        <v>4352</v>
      </c>
      <c r="EI32" s="1" t="s">
        <v>277</v>
      </c>
      <c r="EJ32" s="1" t="s">
        <v>1784</v>
      </c>
      <c r="EK32" s="1" t="s">
        <v>4353</v>
      </c>
      <c r="EL32" s="1" t="s">
        <v>277</v>
      </c>
      <c r="EM32" s="1" t="s">
        <v>277</v>
      </c>
      <c r="EN32" s="1" t="s">
        <v>3922</v>
      </c>
      <c r="EO32" s="1" t="s">
        <v>4354</v>
      </c>
      <c r="EP32" s="1" t="s">
        <v>4355</v>
      </c>
      <c r="EQ32" s="1" t="s">
        <v>4356</v>
      </c>
      <c r="ER32" s="1" t="s">
        <v>4357</v>
      </c>
      <c r="ES32" s="1" t="s">
        <v>4358</v>
      </c>
      <c r="ET32" s="1" t="s">
        <v>4359</v>
      </c>
      <c r="EU32" s="1" t="s">
        <v>4360</v>
      </c>
      <c r="EV32" s="1" t="s">
        <v>277</v>
      </c>
      <c r="EW32" s="1" t="s">
        <v>4361</v>
      </c>
      <c r="EX32" s="1" t="s">
        <v>4362</v>
      </c>
      <c r="EY32" s="1" t="s">
        <v>4363</v>
      </c>
      <c r="EZ32" s="1" t="s">
        <v>4364</v>
      </c>
      <c r="FA32" s="1" t="s">
        <v>277</v>
      </c>
      <c r="FB32" s="1" t="s">
        <v>4365</v>
      </c>
      <c r="FC32" s="1" t="s">
        <v>4366</v>
      </c>
      <c r="FD32" s="1" t="s">
        <v>4367</v>
      </c>
      <c r="FE32" s="1" t="s">
        <v>4368</v>
      </c>
      <c r="FF32" s="1" t="s">
        <v>4369</v>
      </c>
      <c r="FG32" s="1" t="s">
        <v>4370</v>
      </c>
      <c r="FH32" s="1" t="s">
        <v>3493</v>
      </c>
      <c r="FI32" s="1" t="s">
        <v>4371</v>
      </c>
      <c r="FJ32" s="1" t="s">
        <v>277</v>
      </c>
      <c r="FK32" s="1" t="s">
        <v>2727</v>
      </c>
      <c r="FL32" s="1" t="s">
        <v>2728</v>
      </c>
      <c r="FM32" s="1" t="s">
        <v>277</v>
      </c>
      <c r="FN32" s="1" t="s">
        <v>4372</v>
      </c>
      <c r="FO32" s="1" t="s">
        <v>4373</v>
      </c>
      <c r="FP32" s="1" t="s">
        <v>4374</v>
      </c>
      <c r="FQ32" s="1" t="s">
        <v>4375</v>
      </c>
      <c r="FR32" s="1" t="s">
        <v>4376</v>
      </c>
      <c r="FS32" s="1" t="s">
        <v>4377</v>
      </c>
      <c r="FT32" s="1" t="s">
        <v>4378</v>
      </c>
      <c r="FU32" s="1" t="s">
        <v>4379</v>
      </c>
      <c r="FV32" s="1" t="s">
        <v>277</v>
      </c>
      <c r="FW32" s="1" t="s">
        <v>3656</v>
      </c>
      <c r="FX32" s="1" t="s">
        <v>4380</v>
      </c>
      <c r="FY32" s="1" t="s">
        <v>277</v>
      </c>
      <c r="FZ32" s="1" t="s">
        <v>277</v>
      </c>
      <c r="GA32" s="1" t="s">
        <v>4100</v>
      </c>
      <c r="GB32" s="1" t="s">
        <v>4381</v>
      </c>
      <c r="GC32" s="1" t="s">
        <v>4382</v>
      </c>
      <c r="GD32" s="1" t="s">
        <v>4383</v>
      </c>
      <c r="GE32" s="1" t="s">
        <v>4384</v>
      </c>
      <c r="GF32" s="1" t="s">
        <v>4385</v>
      </c>
      <c r="GG32" s="1" t="s">
        <v>868</v>
      </c>
      <c r="GH32" s="1" t="s">
        <v>869</v>
      </c>
      <c r="GI32" s="1" t="s">
        <v>870</v>
      </c>
      <c r="GJ32" s="1" t="s">
        <v>871</v>
      </c>
      <c r="GK32" s="1" t="s">
        <v>872</v>
      </c>
      <c r="GL32" s="1" t="s">
        <v>873</v>
      </c>
      <c r="GM32" s="1" t="s">
        <v>874</v>
      </c>
      <c r="GN32" s="1" t="s">
        <v>875</v>
      </c>
      <c r="GO32" s="1" t="s">
        <v>870</v>
      </c>
      <c r="GP32" s="1" t="s">
        <v>871</v>
      </c>
      <c r="GQ32" s="1" t="s">
        <v>876</v>
      </c>
      <c r="GR32" s="1" t="s">
        <v>877</v>
      </c>
      <c r="GS32" s="1" t="s">
        <v>878</v>
      </c>
      <c r="GT32" s="1" t="s">
        <v>879</v>
      </c>
      <c r="GU32" s="1" t="s">
        <v>880</v>
      </c>
      <c r="GV32" s="1" t="s">
        <v>881</v>
      </c>
      <c r="GW32" s="1" t="s">
        <v>882</v>
      </c>
      <c r="GX32" s="1" t="s">
        <v>883</v>
      </c>
      <c r="GY32" s="1" t="s">
        <v>884</v>
      </c>
      <c r="GZ32" s="1" t="s">
        <v>885</v>
      </c>
      <c r="HA32" s="1" t="s">
        <v>886</v>
      </c>
      <c r="HB32" s="1" t="s">
        <v>887</v>
      </c>
      <c r="HC32" s="1" t="s">
        <v>886</v>
      </c>
      <c r="HD32" s="1" t="s">
        <v>887</v>
      </c>
      <c r="HE32" s="1" t="s">
        <v>868</v>
      </c>
      <c r="HF32" s="1" t="s">
        <v>869</v>
      </c>
      <c r="HG32" s="1" t="s">
        <v>888</v>
      </c>
      <c r="HH32" s="1" t="s">
        <v>889</v>
      </c>
      <c r="HI32" s="1" t="s">
        <v>880</v>
      </c>
      <c r="HJ32" s="1" t="s">
        <v>881</v>
      </c>
      <c r="HK32" s="1" t="s">
        <v>890</v>
      </c>
      <c r="HL32" s="1" t="s">
        <v>891</v>
      </c>
      <c r="HM32" s="1" t="s">
        <v>884</v>
      </c>
      <c r="HN32" s="1" t="s">
        <v>885</v>
      </c>
      <c r="HO32" s="1" t="s">
        <v>882</v>
      </c>
      <c r="HP32" s="1" t="s">
        <v>883</v>
      </c>
      <c r="HQ32" s="1" t="s">
        <v>892</v>
      </c>
      <c r="HR32" s="1" t="s">
        <v>893</v>
      </c>
      <c r="HS32" s="1" t="s">
        <v>894</v>
      </c>
      <c r="HT32" s="1" t="s">
        <v>895</v>
      </c>
      <c r="HU32" s="1" t="s">
        <v>896</v>
      </c>
      <c r="HV32" s="1" t="s">
        <v>897</v>
      </c>
      <c r="HW32" s="1" t="s">
        <v>898</v>
      </c>
      <c r="HX32" s="1" t="s">
        <v>899</v>
      </c>
      <c r="HY32" s="1" t="s">
        <v>234</v>
      </c>
    </row>
    <row r="33" spans="1:233" x14ac:dyDescent="0.25">
      <c r="A33" s="1" t="s">
        <v>304</v>
      </c>
      <c r="B33" s="1" t="s">
        <v>279</v>
      </c>
      <c r="C33" s="1" t="s">
        <v>276</v>
      </c>
      <c r="D33" s="1" t="s">
        <v>4386</v>
      </c>
      <c r="E33" s="1" t="s">
        <v>4387</v>
      </c>
      <c r="F33" s="1" t="s">
        <v>4388</v>
      </c>
      <c r="G33" s="1" t="s">
        <v>4389</v>
      </c>
      <c r="H33" s="1" t="s">
        <v>277</v>
      </c>
      <c r="I33" s="1" t="s">
        <v>277</v>
      </c>
      <c r="J33" s="1" t="s">
        <v>277</v>
      </c>
      <c r="K33" s="1" t="s">
        <v>277</v>
      </c>
      <c r="L33" s="1" t="s">
        <v>277</v>
      </c>
      <c r="M33" s="1" t="s">
        <v>277</v>
      </c>
      <c r="N33" s="1" t="s">
        <v>277</v>
      </c>
      <c r="O33" s="1" t="s">
        <v>4390</v>
      </c>
      <c r="P33" s="1" t="s">
        <v>4391</v>
      </c>
      <c r="Q33" s="1" t="s">
        <v>4392</v>
      </c>
      <c r="R33" s="1" t="s">
        <v>4393</v>
      </c>
      <c r="S33" s="1" t="s">
        <v>4394</v>
      </c>
      <c r="T33" s="1" t="s">
        <v>4395</v>
      </c>
      <c r="U33" s="1" t="s">
        <v>4396</v>
      </c>
      <c r="V33" s="1" t="s">
        <v>4397</v>
      </c>
      <c r="W33" s="1" t="s">
        <v>4398</v>
      </c>
      <c r="X33" s="1" t="s">
        <v>4399</v>
      </c>
      <c r="Y33" s="1" t="s">
        <v>4400</v>
      </c>
      <c r="Z33" s="1" t="s">
        <v>4401</v>
      </c>
      <c r="AA33" s="1" t="s">
        <v>4402</v>
      </c>
      <c r="AB33" s="1" t="s">
        <v>4403</v>
      </c>
      <c r="AC33" s="1" t="s">
        <v>4404</v>
      </c>
      <c r="AD33" s="1" t="s">
        <v>4405</v>
      </c>
      <c r="AE33" s="1" t="s">
        <v>4406</v>
      </c>
      <c r="AF33" s="1" t="s">
        <v>4407</v>
      </c>
      <c r="AG33" s="1" t="s">
        <v>4408</v>
      </c>
      <c r="AH33" s="1" t="s">
        <v>4409</v>
      </c>
      <c r="AI33" s="1" t="s">
        <v>4410</v>
      </c>
      <c r="AJ33" s="1" t="s">
        <v>4411</v>
      </c>
      <c r="AK33" s="1" t="s">
        <v>4412</v>
      </c>
      <c r="AL33" s="1" t="s">
        <v>4413</v>
      </c>
      <c r="AM33" s="1" t="s">
        <v>4414</v>
      </c>
      <c r="AN33" s="1" t="s">
        <v>4415</v>
      </c>
      <c r="AO33" s="1" t="s">
        <v>4416</v>
      </c>
      <c r="AP33" s="1" t="s">
        <v>4417</v>
      </c>
      <c r="AQ33" s="1" t="s">
        <v>4418</v>
      </c>
      <c r="AR33" s="1" t="s">
        <v>4419</v>
      </c>
      <c r="AS33" s="1" t="s">
        <v>4420</v>
      </c>
      <c r="AT33" s="1" t="s">
        <v>4421</v>
      </c>
      <c r="AU33" s="1" t="s">
        <v>4422</v>
      </c>
      <c r="AV33" s="1" t="s">
        <v>4423</v>
      </c>
      <c r="AW33" s="1" t="s">
        <v>4424</v>
      </c>
      <c r="AX33" s="1" t="s">
        <v>4425</v>
      </c>
      <c r="AY33" s="1" t="s">
        <v>4426</v>
      </c>
      <c r="AZ33" s="1" t="s">
        <v>4427</v>
      </c>
      <c r="BA33" s="1" t="s">
        <v>4428</v>
      </c>
      <c r="BB33" s="1" t="s">
        <v>4429</v>
      </c>
      <c r="BC33" s="1" t="s">
        <v>4430</v>
      </c>
      <c r="BD33" s="1" t="s">
        <v>4431</v>
      </c>
      <c r="BE33" s="1" t="s">
        <v>4432</v>
      </c>
      <c r="BF33" s="1" t="s">
        <v>4433</v>
      </c>
      <c r="BG33" s="1" t="s">
        <v>4434</v>
      </c>
      <c r="BH33" s="1" t="s">
        <v>4435</v>
      </c>
      <c r="BI33" s="1" t="s">
        <v>3563</v>
      </c>
      <c r="BJ33" s="1" t="s">
        <v>4436</v>
      </c>
      <c r="BK33" s="1" t="s">
        <v>277</v>
      </c>
      <c r="BL33" s="1" t="s">
        <v>277</v>
      </c>
      <c r="BM33" s="1" t="s">
        <v>277</v>
      </c>
      <c r="BN33" s="1" t="s">
        <v>277</v>
      </c>
      <c r="BO33" s="1" t="s">
        <v>4157</v>
      </c>
      <c r="BP33" s="1" t="s">
        <v>4437</v>
      </c>
      <c r="BQ33" s="1" t="s">
        <v>4438</v>
      </c>
      <c r="BR33" s="1" t="s">
        <v>4439</v>
      </c>
      <c r="BS33" s="1" t="s">
        <v>4440</v>
      </c>
      <c r="BT33" s="1" t="s">
        <v>4441</v>
      </c>
      <c r="BU33" s="1" t="s">
        <v>4442</v>
      </c>
      <c r="BV33" s="1" t="s">
        <v>4443</v>
      </c>
      <c r="BW33" s="1" t="s">
        <v>277</v>
      </c>
      <c r="BX33" s="1" t="s">
        <v>3573</v>
      </c>
      <c r="BY33" s="1" t="s">
        <v>4444</v>
      </c>
      <c r="BZ33" s="1" t="s">
        <v>4445</v>
      </c>
      <c r="CA33" s="1" t="s">
        <v>4446</v>
      </c>
      <c r="CB33" s="1" t="s">
        <v>277</v>
      </c>
      <c r="CC33" s="1" t="s">
        <v>4447</v>
      </c>
      <c r="CD33" s="1" t="s">
        <v>4448</v>
      </c>
      <c r="CE33" s="1" t="s">
        <v>4449</v>
      </c>
      <c r="CF33" s="1" t="s">
        <v>4450</v>
      </c>
      <c r="CG33" s="1" t="s">
        <v>4451</v>
      </c>
      <c r="CH33" s="1" t="s">
        <v>4452</v>
      </c>
      <c r="CI33" s="1" t="s">
        <v>3429</v>
      </c>
      <c r="CJ33" s="1" t="s">
        <v>4453</v>
      </c>
      <c r="CK33" s="1" t="s">
        <v>277</v>
      </c>
      <c r="CL33" s="1" t="s">
        <v>277</v>
      </c>
      <c r="CM33" s="1" t="s">
        <v>4026</v>
      </c>
      <c r="CN33" s="1" t="s">
        <v>4454</v>
      </c>
      <c r="CO33" s="1" t="s">
        <v>4455</v>
      </c>
      <c r="CP33" s="1" t="s">
        <v>4456</v>
      </c>
      <c r="CQ33" s="1" t="s">
        <v>4457</v>
      </c>
      <c r="CR33" s="1" t="s">
        <v>4458</v>
      </c>
      <c r="CS33" s="1" t="s">
        <v>4459</v>
      </c>
      <c r="CT33" s="1" t="s">
        <v>4460</v>
      </c>
      <c r="CU33" s="1" t="s">
        <v>277</v>
      </c>
      <c r="CV33" s="1" t="s">
        <v>4461</v>
      </c>
      <c r="CW33" s="1" t="s">
        <v>4462</v>
      </c>
      <c r="CX33" s="1" t="s">
        <v>4463</v>
      </c>
      <c r="CY33" s="1" t="s">
        <v>4464</v>
      </c>
      <c r="CZ33" s="1" t="s">
        <v>277</v>
      </c>
      <c r="DA33" s="1" t="s">
        <v>4465</v>
      </c>
      <c r="DB33" s="1" t="s">
        <v>4466</v>
      </c>
      <c r="DC33" s="1" t="s">
        <v>4467</v>
      </c>
      <c r="DD33" s="1" t="s">
        <v>4468</v>
      </c>
      <c r="DE33" s="1" t="s">
        <v>4469</v>
      </c>
      <c r="DF33" s="1" t="s">
        <v>4470</v>
      </c>
      <c r="DG33" s="1" t="s">
        <v>4471</v>
      </c>
      <c r="DH33" s="1" t="s">
        <v>4472</v>
      </c>
      <c r="DI33" s="1" t="s">
        <v>277</v>
      </c>
      <c r="DJ33" s="1" t="s">
        <v>4473</v>
      </c>
      <c r="DK33" s="1" t="s">
        <v>4474</v>
      </c>
      <c r="DL33" s="1" t="s">
        <v>4475</v>
      </c>
      <c r="DM33" s="1" t="s">
        <v>4476</v>
      </c>
      <c r="DN33" s="1" t="s">
        <v>277</v>
      </c>
      <c r="DO33" s="1" t="s">
        <v>4477</v>
      </c>
      <c r="DP33" s="1" t="s">
        <v>4478</v>
      </c>
      <c r="DQ33" s="1" t="s">
        <v>4479</v>
      </c>
      <c r="DR33" s="1" t="s">
        <v>4480</v>
      </c>
      <c r="DS33" s="1" t="s">
        <v>4481</v>
      </c>
      <c r="DT33" s="1" t="s">
        <v>4482</v>
      </c>
      <c r="DU33" s="1" t="s">
        <v>4483</v>
      </c>
      <c r="DV33" s="1" t="s">
        <v>4484</v>
      </c>
      <c r="DW33" s="1" t="s">
        <v>277</v>
      </c>
      <c r="DX33" s="1" t="s">
        <v>3616</v>
      </c>
      <c r="DY33" s="1" t="s">
        <v>3617</v>
      </c>
      <c r="DZ33" s="1" t="s">
        <v>277</v>
      </c>
      <c r="EA33" s="1" t="s">
        <v>4485</v>
      </c>
      <c r="EB33" s="1" t="s">
        <v>4486</v>
      </c>
      <c r="EC33" s="1" t="s">
        <v>4487</v>
      </c>
      <c r="ED33" s="1" t="s">
        <v>4488</v>
      </c>
      <c r="EE33" s="1" t="s">
        <v>4489</v>
      </c>
      <c r="EF33" s="1" t="s">
        <v>4490</v>
      </c>
      <c r="EG33" s="1" t="s">
        <v>4491</v>
      </c>
      <c r="EH33" s="1" t="s">
        <v>4492</v>
      </c>
      <c r="EI33" s="1" t="s">
        <v>277</v>
      </c>
      <c r="EJ33" s="1" t="s">
        <v>1784</v>
      </c>
      <c r="EK33" s="1" t="s">
        <v>3626</v>
      </c>
      <c r="EL33" s="1" t="s">
        <v>277</v>
      </c>
      <c r="EM33" s="1" t="s">
        <v>277</v>
      </c>
      <c r="EN33" s="1" t="s">
        <v>3922</v>
      </c>
      <c r="EO33" s="1" t="s">
        <v>4493</v>
      </c>
      <c r="EP33" s="1" t="s">
        <v>4494</v>
      </c>
      <c r="EQ33" s="1" t="s">
        <v>4495</v>
      </c>
      <c r="ER33" s="1" t="s">
        <v>4496</v>
      </c>
      <c r="ES33" s="1" t="s">
        <v>4497</v>
      </c>
      <c r="ET33" s="1" t="s">
        <v>4498</v>
      </c>
      <c r="EU33" s="1" t="s">
        <v>4499</v>
      </c>
      <c r="EV33" s="1" t="s">
        <v>277</v>
      </c>
      <c r="EW33" s="1" t="s">
        <v>3635</v>
      </c>
      <c r="EX33" s="1" t="s">
        <v>4500</v>
      </c>
      <c r="EY33" s="1" t="s">
        <v>4501</v>
      </c>
      <c r="EZ33" s="1" t="s">
        <v>4502</v>
      </c>
      <c r="FA33" s="1" t="s">
        <v>277</v>
      </c>
      <c r="FB33" s="1" t="s">
        <v>4503</v>
      </c>
      <c r="FC33" s="1" t="s">
        <v>4504</v>
      </c>
      <c r="FD33" s="1" t="s">
        <v>4505</v>
      </c>
      <c r="FE33" s="1" t="s">
        <v>4506</v>
      </c>
      <c r="FF33" s="1" t="s">
        <v>4507</v>
      </c>
      <c r="FG33" s="1" t="s">
        <v>4508</v>
      </c>
      <c r="FH33" s="1" t="s">
        <v>3493</v>
      </c>
      <c r="FI33" s="1" t="s">
        <v>4509</v>
      </c>
      <c r="FJ33" s="1" t="s">
        <v>277</v>
      </c>
      <c r="FK33" s="1" t="s">
        <v>3646</v>
      </c>
      <c r="FL33" s="1" t="s">
        <v>3647</v>
      </c>
      <c r="FM33" s="1" t="s">
        <v>277</v>
      </c>
      <c r="FN33" s="1" t="s">
        <v>4372</v>
      </c>
      <c r="FO33" s="1" t="s">
        <v>4510</v>
      </c>
      <c r="FP33" s="1" t="s">
        <v>4511</v>
      </c>
      <c r="FQ33" s="1" t="s">
        <v>4512</v>
      </c>
      <c r="FR33" s="1" t="s">
        <v>4513</v>
      </c>
      <c r="FS33" s="1" t="s">
        <v>4514</v>
      </c>
      <c r="FT33" s="1" t="s">
        <v>4378</v>
      </c>
      <c r="FU33" s="1" t="s">
        <v>4515</v>
      </c>
      <c r="FV33" s="1" t="s">
        <v>277</v>
      </c>
      <c r="FW33" s="1" t="s">
        <v>3656</v>
      </c>
      <c r="FX33" s="1" t="s">
        <v>4516</v>
      </c>
      <c r="FY33" s="1" t="s">
        <v>277</v>
      </c>
      <c r="FZ33" s="1" t="s">
        <v>277</v>
      </c>
      <c r="GA33" s="1" t="s">
        <v>4100</v>
      </c>
      <c r="GB33" s="1" t="s">
        <v>4517</v>
      </c>
      <c r="GC33" s="1" t="s">
        <v>4518</v>
      </c>
      <c r="GD33" s="1" t="s">
        <v>4519</v>
      </c>
      <c r="GE33" s="1" t="s">
        <v>4520</v>
      </c>
      <c r="GF33" s="1" t="s">
        <v>4521</v>
      </c>
      <c r="GG33" s="1" t="s">
        <v>868</v>
      </c>
      <c r="GH33" s="1" t="s">
        <v>869</v>
      </c>
      <c r="GI33" s="1" t="s">
        <v>870</v>
      </c>
      <c r="GJ33" s="1" t="s">
        <v>871</v>
      </c>
      <c r="GK33" s="1" t="s">
        <v>872</v>
      </c>
      <c r="GL33" s="1" t="s">
        <v>873</v>
      </c>
      <c r="GM33" s="1" t="s">
        <v>874</v>
      </c>
      <c r="GN33" s="1" t="s">
        <v>875</v>
      </c>
      <c r="GO33" s="1" t="s">
        <v>870</v>
      </c>
      <c r="GP33" s="1" t="s">
        <v>871</v>
      </c>
      <c r="GQ33" s="1" t="s">
        <v>876</v>
      </c>
      <c r="GR33" s="1" t="s">
        <v>877</v>
      </c>
      <c r="GS33" s="1" t="s">
        <v>878</v>
      </c>
      <c r="GT33" s="1" t="s">
        <v>879</v>
      </c>
      <c r="GU33" s="1" t="s">
        <v>880</v>
      </c>
      <c r="GV33" s="1" t="s">
        <v>881</v>
      </c>
      <c r="GW33" s="1" t="s">
        <v>882</v>
      </c>
      <c r="GX33" s="1" t="s">
        <v>883</v>
      </c>
      <c r="GY33" s="1" t="s">
        <v>884</v>
      </c>
      <c r="GZ33" s="1" t="s">
        <v>885</v>
      </c>
      <c r="HA33" s="1" t="s">
        <v>886</v>
      </c>
      <c r="HB33" s="1" t="s">
        <v>887</v>
      </c>
      <c r="HC33" s="1" t="s">
        <v>886</v>
      </c>
      <c r="HD33" s="1" t="s">
        <v>887</v>
      </c>
      <c r="HE33" s="1" t="s">
        <v>868</v>
      </c>
      <c r="HF33" s="1" t="s">
        <v>869</v>
      </c>
      <c r="HG33" s="1" t="s">
        <v>888</v>
      </c>
      <c r="HH33" s="1" t="s">
        <v>889</v>
      </c>
      <c r="HI33" s="1" t="s">
        <v>880</v>
      </c>
      <c r="HJ33" s="1" t="s">
        <v>881</v>
      </c>
      <c r="HK33" s="1" t="s">
        <v>890</v>
      </c>
      <c r="HL33" s="1" t="s">
        <v>891</v>
      </c>
      <c r="HM33" s="1" t="s">
        <v>884</v>
      </c>
      <c r="HN33" s="1" t="s">
        <v>885</v>
      </c>
      <c r="HO33" s="1" t="s">
        <v>882</v>
      </c>
      <c r="HP33" s="1" t="s">
        <v>883</v>
      </c>
      <c r="HQ33" s="1" t="s">
        <v>892</v>
      </c>
      <c r="HR33" s="1" t="s">
        <v>893</v>
      </c>
      <c r="HS33" s="1" t="s">
        <v>894</v>
      </c>
      <c r="HT33" s="1" t="s">
        <v>895</v>
      </c>
      <c r="HU33" s="1" t="s">
        <v>896</v>
      </c>
      <c r="HV33" s="1" t="s">
        <v>897</v>
      </c>
      <c r="HW33" s="1" t="s">
        <v>898</v>
      </c>
      <c r="HX33" s="1" t="s">
        <v>899</v>
      </c>
      <c r="HY33" s="1" t="s">
        <v>234</v>
      </c>
    </row>
    <row r="34" spans="1:233" x14ac:dyDescent="0.25">
      <c r="A34" s="1" t="s">
        <v>305</v>
      </c>
      <c r="B34" s="1" t="s">
        <v>279</v>
      </c>
      <c r="C34" s="1" t="s">
        <v>276</v>
      </c>
      <c r="D34" s="1" t="s">
        <v>4522</v>
      </c>
      <c r="E34" s="1" t="s">
        <v>4523</v>
      </c>
      <c r="F34" s="1" t="s">
        <v>4524</v>
      </c>
      <c r="G34" s="1" t="s">
        <v>4525</v>
      </c>
      <c r="H34" s="1" t="s">
        <v>277</v>
      </c>
      <c r="I34" s="1" t="s">
        <v>277</v>
      </c>
      <c r="J34" s="1" t="s">
        <v>277</v>
      </c>
      <c r="K34" s="1" t="s">
        <v>277</v>
      </c>
      <c r="L34" s="1" t="s">
        <v>277</v>
      </c>
      <c r="M34" s="1" t="s">
        <v>277</v>
      </c>
      <c r="N34" s="1" t="s">
        <v>277</v>
      </c>
      <c r="O34" s="1" t="s">
        <v>4526</v>
      </c>
      <c r="P34" s="1" t="s">
        <v>4527</v>
      </c>
      <c r="Q34" s="1" t="s">
        <v>4528</v>
      </c>
      <c r="R34" s="1" t="s">
        <v>4529</v>
      </c>
      <c r="S34" s="1" t="s">
        <v>4530</v>
      </c>
      <c r="T34" s="1" t="s">
        <v>4531</v>
      </c>
      <c r="U34" s="1" t="s">
        <v>4532</v>
      </c>
      <c r="V34" s="1" t="s">
        <v>4533</v>
      </c>
      <c r="W34" s="1" t="s">
        <v>4534</v>
      </c>
      <c r="X34" s="1" t="s">
        <v>4535</v>
      </c>
      <c r="Y34" s="1" t="s">
        <v>4536</v>
      </c>
      <c r="Z34" s="1" t="s">
        <v>4537</v>
      </c>
      <c r="AA34" s="1" t="s">
        <v>4538</v>
      </c>
      <c r="AB34" s="1" t="s">
        <v>4539</v>
      </c>
      <c r="AC34" s="1" t="s">
        <v>4540</v>
      </c>
      <c r="AD34" s="1" t="s">
        <v>4541</v>
      </c>
      <c r="AE34" s="1" t="s">
        <v>4542</v>
      </c>
      <c r="AF34" s="1" t="s">
        <v>4543</v>
      </c>
      <c r="AG34" s="1" t="s">
        <v>4544</v>
      </c>
      <c r="AH34" s="1" t="s">
        <v>4545</v>
      </c>
      <c r="AI34" s="1" t="s">
        <v>4546</v>
      </c>
      <c r="AJ34" s="1" t="s">
        <v>4547</v>
      </c>
      <c r="AK34" s="1" t="s">
        <v>4548</v>
      </c>
      <c r="AL34" s="1" t="s">
        <v>4549</v>
      </c>
      <c r="AM34" s="1" t="s">
        <v>4550</v>
      </c>
      <c r="AN34" s="1" t="s">
        <v>4551</v>
      </c>
      <c r="AO34" s="1" t="s">
        <v>4552</v>
      </c>
      <c r="AP34" s="1" t="s">
        <v>4553</v>
      </c>
      <c r="AQ34" s="1" t="s">
        <v>4554</v>
      </c>
      <c r="AR34" s="1" t="s">
        <v>4555</v>
      </c>
      <c r="AS34" s="1" t="s">
        <v>4556</v>
      </c>
      <c r="AT34" s="1" t="s">
        <v>4557</v>
      </c>
      <c r="AU34" s="1" t="s">
        <v>4558</v>
      </c>
      <c r="AV34" s="1" t="s">
        <v>4559</v>
      </c>
      <c r="AW34" s="1" t="s">
        <v>4560</v>
      </c>
      <c r="AX34" s="1" t="s">
        <v>4561</v>
      </c>
      <c r="AY34" s="1" t="s">
        <v>4562</v>
      </c>
      <c r="AZ34" s="1" t="s">
        <v>4563</v>
      </c>
      <c r="BA34" s="1" t="s">
        <v>4564</v>
      </c>
      <c r="BB34" s="1" t="s">
        <v>4565</v>
      </c>
      <c r="BC34" s="1" t="s">
        <v>4566</v>
      </c>
      <c r="BD34" s="1" t="s">
        <v>4567</v>
      </c>
      <c r="BE34" s="1" t="s">
        <v>4568</v>
      </c>
      <c r="BF34" s="1" t="s">
        <v>4569</v>
      </c>
      <c r="BG34" s="1" t="s">
        <v>4570</v>
      </c>
      <c r="BH34" s="1" t="s">
        <v>4571</v>
      </c>
      <c r="BI34" s="1" t="s">
        <v>3563</v>
      </c>
      <c r="BJ34" s="1" t="s">
        <v>4572</v>
      </c>
      <c r="BK34" s="1" t="s">
        <v>277</v>
      </c>
      <c r="BL34" s="1" t="s">
        <v>277</v>
      </c>
      <c r="BM34" s="1" t="s">
        <v>277</v>
      </c>
      <c r="BN34" s="1" t="s">
        <v>277</v>
      </c>
      <c r="BO34" s="1" t="s">
        <v>4157</v>
      </c>
      <c r="BP34" s="1" t="s">
        <v>4573</v>
      </c>
      <c r="BQ34" s="1" t="s">
        <v>4574</v>
      </c>
      <c r="BR34" s="1" t="s">
        <v>4575</v>
      </c>
      <c r="BS34" s="1" t="s">
        <v>4576</v>
      </c>
      <c r="BT34" s="1" t="s">
        <v>4577</v>
      </c>
      <c r="BU34" s="1" t="s">
        <v>4578</v>
      </c>
      <c r="BV34" s="1" t="s">
        <v>4579</v>
      </c>
      <c r="BW34" s="1" t="s">
        <v>277</v>
      </c>
      <c r="BX34" s="1" t="s">
        <v>4580</v>
      </c>
      <c r="BY34" s="1" t="s">
        <v>4581</v>
      </c>
      <c r="BZ34" s="1" t="s">
        <v>4582</v>
      </c>
      <c r="CA34" s="1" t="s">
        <v>4583</v>
      </c>
      <c r="CB34" s="1" t="s">
        <v>277</v>
      </c>
      <c r="CC34" s="1" t="s">
        <v>4584</v>
      </c>
      <c r="CD34" s="1" t="s">
        <v>4585</v>
      </c>
      <c r="CE34" s="1" t="s">
        <v>4586</v>
      </c>
      <c r="CF34" s="1" t="s">
        <v>4587</v>
      </c>
      <c r="CG34" s="1" t="s">
        <v>4588</v>
      </c>
      <c r="CH34" s="1" t="s">
        <v>4589</v>
      </c>
      <c r="CI34" s="1" t="s">
        <v>3429</v>
      </c>
      <c r="CJ34" s="1" t="s">
        <v>4590</v>
      </c>
      <c r="CK34" s="1" t="s">
        <v>277</v>
      </c>
      <c r="CL34" s="1" t="s">
        <v>277</v>
      </c>
      <c r="CM34" s="1" t="s">
        <v>4026</v>
      </c>
      <c r="CN34" s="1" t="s">
        <v>4591</v>
      </c>
      <c r="CO34" s="1" t="s">
        <v>4592</v>
      </c>
      <c r="CP34" s="1" t="s">
        <v>4593</v>
      </c>
      <c r="CQ34" s="1" t="s">
        <v>4594</v>
      </c>
      <c r="CR34" s="1" t="s">
        <v>4595</v>
      </c>
      <c r="CS34" s="1" t="s">
        <v>4596</v>
      </c>
      <c r="CT34" s="1" t="s">
        <v>4597</v>
      </c>
      <c r="CU34" s="1" t="s">
        <v>277</v>
      </c>
      <c r="CV34" s="1" t="s">
        <v>4598</v>
      </c>
      <c r="CW34" s="1" t="s">
        <v>4599</v>
      </c>
      <c r="CX34" s="1" t="s">
        <v>4600</v>
      </c>
      <c r="CY34" s="1" t="s">
        <v>4601</v>
      </c>
      <c r="CZ34" s="1" t="s">
        <v>277</v>
      </c>
      <c r="DA34" s="1" t="s">
        <v>4602</v>
      </c>
      <c r="DB34" s="1" t="s">
        <v>4603</v>
      </c>
      <c r="DC34" s="1" t="s">
        <v>4604</v>
      </c>
      <c r="DD34" s="1" t="s">
        <v>4605</v>
      </c>
      <c r="DE34" s="1" t="s">
        <v>4606</v>
      </c>
      <c r="DF34" s="1" t="s">
        <v>4607</v>
      </c>
      <c r="DG34" s="1" t="s">
        <v>4608</v>
      </c>
      <c r="DH34" s="1" t="s">
        <v>4609</v>
      </c>
      <c r="DI34" s="1" t="s">
        <v>277</v>
      </c>
      <c r="DJ34" s="1" t="s">
        <v>4610</v>
      </c>
      <c r="DK34" s="1" t="s">
        <v>4611</v>
      </c>
      <c r="DL34" s="1" t="s">
        <v>4612</v>
      </c>
      <c r="DM34" s="1" t="s">
        <v>4613</v>
      </c>
      <c r="DN34" s="1" t="s">
        <v>277</v>
      </c>
      <c r="DO34" s="1" t="s">
        <v>4614</v>
      </c>
      <c r="DP34" s="1" t="s">
        <v>4615</v>
      </c>
      <c r="DQ34" s="1" t="s">
        <v>4616</v>
      </c>
      <c r="DR34" s="1" t="s">
        <v>4617</v>
      </c>
      <c r="DS34" s="1" t="s">
        <v>4618</v>
      </c>
      <c r="DT34" s="1" t="s">
        <v>4619</v>
      </c>
      <c r="DU34" s="1" t="s">
        <v>4620</v>
      </c>
      <c r="DV34" s="1" t="s">
        <v>4621</v>
      </c>
      <c r="DW34" s="1" t="s">
        <v>277</v>
      </c>
      <c r="DX34" s="1" t="s">
        <v>4622</v>
      </c>
      <c r="DY34" s="1" t="s">
        <v>4623</v>
      </c>
      <c r="DZ34" s="1" t="s">
        <v>277</v>
      </c>
      <c r="EA34" s="1" t="s">
        <v>4485</v>
      </c>
      <c r="EB34" s="1" t="s">
        <v>4624</v>
      </c>
      <c r="EC34" s="1" t="s">
        <v>4625</v>
      </c>
      <c r="ED34" s="1" t="s">
        <v>4626</v>
      </c>
      <c r="EE34" s="1" t="s">
        <v>4627</v>
      </c>
      <c r="EF34" s="1" t="s">
        <v>4628</v>
      </c>
      <c r="EG34" s="1" t="s">
        <v>4629</v>
      </c>
      <c r="EH34" s="1" t="s">
        <v>4630</v>
      </c>
      <c r="EI34" s="1" t="s">
        <v>277</v>
      </c>
      <c r="EJ34" s="1" t="s">
        <v>4631</v>
      </c>
      <c r="EK34" s="1" t="s">
        <v>4632</v>
      </c>
      <c r="EL34" s="1" t="s">
        <v>277</v>
      </c>
      <c r="EM34" s="1" t="s">
        <v>277</v>
      </c>
      <c r="EN34" s="1" t="s">
        <v>3922</v>
      </c>
      <c r="EO34" s="1" t="s">
        <v>4633</v>
      </c>
      <c r="EP34" s="1" t="s">
        <v>4634</v>
      </c>
      <c r="EQ34" s="1" t="s">
        <v>4635</v>
      </c>
      <c r="ER34" s="1" t="s">
        <v>4636</v>
      </c>
      <c r="ES34" s="1" t="s">
        <v>4637</v>
      </c>
      <c r="ET34" s="1" t="s">
        <v>4638</v>
      </c>
      <c r="EU34" s="1" t="s">
        <v>4639</v>
      </c>
      <c r="EV34" s="1" t="s">
        <v>277</v>
      </c>
      <c r="EW34" s="1" t="s">
        <v>4640</v>
      </c>
      <c r="EX34" s="1" t="s">
        <v>4641</v>
      </c>
      <c r="EY34" s="1" t="s">
        <v>4642</v>
      </c>
      <c r="EZ34" s="1" t="s">
        <v>4643</v>
      </c>
      <c r="FA34" s="1" t="s">
        <v>277</v>
      </c>
      <c r="FB34" s="1" t="s">
        <v>4644</v>
      </c>
      <c r="FC34" s="1" t="s">
        <v>4645</v>
      </c>
      <c r="FD34" s="1" t="s">
        <v>4646</v>
      </c>
      <c r="FE34" s="1" t="s">
        <v>4647</v>
      </c>
      <c r="FF34" s="1" t="s">
        <v>4648</v>
      </c>
      <c r="FG34" s="1" t="s">
        <v>4649</v>
      </c>
      <c r="FH34" s="1" t="s">
        <v>3493</v>
      </c>
      <c r="FI34" s="1" t="s">
        <v>4650</v>
      </c>
      <c r="FJ34" s="1" t="s">
        <v>277</v>
      </c>
      <c r="FK34" s="1" t="s">
        <v>4651</v>
      </c>
      <c r="FL34" s="1" t="s">
        <v>4652</v>
      </c>
      <c r="FM34" s="1" t="s">
        <v>277</v>
      </c>
      <c r="FN34" s="1" t="s">
        <v>4372</v>
      </c>
      <c r="FO34" s="1" t="s">
        <v>4653</v>
      </c>
      <c r="FP34" s="1" t="s">
        <v>4654</v>
      </c>
      <c r="FQ34" s="1" t="s">
        <v>4655</v>
      </c>
      <c r="FR34" s="1" t="s">
        <v>4656</v>
      </c>
      <c r="FS34" s="1" t="s">
        <v>4657</v>
      </c>
      <c r="FT34" s="1" t="s">
        <v>4658</v>
      </c>
      <c r="FU34" s="1" t="s">
        <v>4659</v>
      </c>
      <c r="FV34" s="1" t="s">
        <v>277</v>
      </c>
      <c r="FW34" s="1" t="s">
        <v>4660</v>
      </c>
      <c r="FX34" s="1" t="s">
        <v>4661</v>
      </c>
      <c r="FY34" s="1" t="s">
        <v>277</v>
      </c>
      <c r="FZ34" s="1" t="s">
        <v>277</v>
      </c>
      <c r="GA34" s="1" t="s">
        <v>4100</v>
      </c>
      <c r="GB34" s="1" t="s">
        <v>4662</v>
      </c>
      <c r="GC34" s="1" t="s">
        <v>4663</v>
      </c>
      <c r="GD34" s="1" t="s">
        <v>4664</v>
      </c>
      <c r="GE34" s="1" t="s">
        <v>4665</v>
      </c>
      <c r="GF34" s="1" t="s">
        <v>4666</v>
      </c>
      <c r="GG34" s="1" t="s">
        <v>868</v>
      </c>
      <c r="GH34" s="1" t="s">
        <v>869</v>
      </c>
      <c r="GI34" s="1" t="s">
        <v>870</v>
      </c>
      <c r="GJ34" s="1" t="s">
        <v>871</v>
      </c>
      <c r="GK34" s="1" t="s">
        <v>872</v>
      </c>
      <c r="GL34" s="1" t="s">
        <v>873</v>
      </c>
      <c r="GM34" s="1" t="s">
        <v>874</v>
      </c>
      <c r="GN34" s="1" t="s">
        <v>875</v>
      </c>
      <c r="GO34" s="1" t="s">
        <v>870</v>
      </c>
      <c r="GP34" s="1" t="s">
        <v>871</v>
      </c>
      <c r="GQ34" s="1" t="s">
        <v>876</v>
      </c>
      <c r="GR34" s="1" t="s">
        <v>877</v>
      </c>
      <c r="GS34" s="1" t="s">
        <v>878</v>
      </c>
      <c r="GT34" s="1" t="s">
        <v>879</v>
      </c>
      <c r="GU34" s="1" t="s">
        <v>880</v>
      </c>
      <c r="GV34" s="1" t="s">
        <v>881</v>
      </c>
      <c r="GW34" s="1" t="s">
        <v>882</v>
      </c>
      <c r="GX34" s="1" t="s">
        <v>883</v>
      </c>
      <c r="GY34" s="1" t="s">
        <v>884</v>
      </c>
      <c r="GZ34" s="1" t="s">
        <v>885</v>
      </c>
      <c r="HA34" s="1" t="s">
        <v>886</v>
      </c>
      <c r="HB34" s="1" t="s">
        <v>887</v>
      </c>
      <c r="HC34" s="1" t="s">
        <v>886</v>
      </c>
      <c r="HD34" s="1" t="s">
        <v>887</v>
      </c>
      <c r="HE34" s="1" t="s">
        <v>868</v>
      </c>
      <c r="HF34" s="1" t="s">
        <v>869</v>
      </c>
      <c r="HG34" s="1" t="s">
        <v>888</v>
      </c>
      <c r="HH34" s="1" t="s">
        <v>889</v>
      </c>
      <c r="HI34" s="1" t="s">
        <v>880</v>
      </c>
      <c r="HJ34" s="1" t="s">
        <v>881</v>
      </c>
      <c r="HK34" s="1" t="s">
        <v>890</v>
      </c>
      <c r="HL34" s="1" t="s">
        <v>891</v>
      </c>
      <c r="HM34" s="1" t="s">
        <v>884</v>
      </c>
      <c r="HN34" s="1" t="s">
        <v>885</v>
      </c>
      <c r="HO34" s="1" t="s">
        <v>882</v>
      </c>
      <c r="HP34" s="1" t="s">
        <v>883</v>
      </c>
      <c r="HQ34" s="1" t="s">
        <v>892</v>
      </c>
      <c r="HR34" s="1" t="s">
        <v>893</v>
      </c>
      <c r="HS34" s="1" t="s">
        <v>894</v>
      </c>
      <c r="HT34" s="1" t="s">
        <v>895</v>
      </c>
      <c r="HU34" s="1" t="s">
        <v>896</v>
      </c>
      <c r="HV34" s="1" t="s">
        <v>897</v>
      </c>
      <c r="HW34" s="1" t="s">
        <v>898</v>
      </c>
      <c r="HX34" s="1" t="s">
        <v>899</v>
      </c>
      <c r="HY34" s="1" t="s">
        <v>234</v>
      </c>
    </row>
    <row r="35" spans="1:233" x14ac:dyDescent="0.25">
      <c r="A35" s="1" t="s">
        <v>306</v>
      </c>
      <c r="B35" s="1" t="s">
        <v>279</v>
      </c>
      <c r="C35" s="1" t="s">
        <v>276</v>
      </c>
      <c r="D35" s="1" t="s">
        <v>4667</v>
      </c>
      <c r="E35" s="1" t="s">
        <v>4668</v>
      </c>
      <c r="F35" s="1" t="s">
        <v>4669</v>
      </c>
      <c r="G35" s="1" t="s">
        <v>4670</v>
      </c>
      <c r="H35" s="1" t="s">
        <v>277</v>
      </c>
      <c r="I35" s="1" t="s">
        <v>277</v>
      </c>
      <c r="J35" s="1" t="s">
        <v>277</v>
      </c>
      <c r="K35" s="1" t="s">
        <v>277</v>
      </c>
      <c r="L35" s="1" t="s">
        <v>277</v>
      </c>
      <c r="M35" s="1" t="s">
        <v>277</v>
      </c>
      <c r="N35" s="1" t="s">
        <v>277</v>
      </c>
      <c r="O35" s="1" t="s">
        <v>4671</v>
      </c>
      <c r="P35" s="1" t="s">
        <v>4672</v>
      </c>
      <c r="Q35" s="1" t="s">
        <v>4673</v>
      </c>
      <c r="R35" s="1" t="s">
        <v>4674</v>
      </c>
      <c r="S35" s="1" t="s">
        <v>4675</v>
      </c>
      <c r="T35" s="1" t="s">
        <v>4676</v>
      </c>
      <c r="U35" s="1" t="s">
        <v>4677</v>
      </c>
      <c r="V35" s="1" t="s">
        <v>4678</v>
      </c>
      <c r="W35" s="1" t="s">
        <v>4679</v>
      </c>
      <c r="X35" s="1" t="s">
        <v>4680</v>
      </c>
      <c r="Y35" s="1" t="s">
        <v>4681</v>
      </c>
      <c r="Z35" s="1" t="s">
        <v>4682</v>
      </c>
      <c r="AA35" s="1" t="s">
        <v>4683</v>
      </c>
      <c r="AB35" s="1" t="s">
        <v>4684</v>
      </c>
      <c r="AC35" s="1" t="s">
        <v>4685</v>
      </c>
      <c r="AD35" s="1" t="s">
        <v>4686</v>
      </c>
      <c r="AE35" s="1" t="s">
        <v>4687</v>
      </c>
      <c r="AF35" s="1" t="s">
        <v>4688</v>
      </c>
      <c r="AG35" s="1" t="s">
        <v>4689</v>
      </c>
      <c r="AH35" s="1" t="s">
        <v>4690</v>
      </c>
      <c r="AI35" s="1" t="s">
        <v>4691</v>
      </c>
      <c r="AJ35" s="1" t="s">
        <v>4692</v>
      </c>
      <c r="AK35" s="1" t="s">
        <v>4693</v>
      </c>
      <c r="AL35" s="1" t="s">
        <v>4694</v>
      </c>
      <c r="AM35" s="1" t="s">
        <v>4695</v>
      </c>
      <c r="AN35" s="1" t="s">
        <v>4696</v>
      </c>
      <c r="AO35" s="1" t="s">
        <v>4697</v>
      </c>
      <c r="AP35" s="1" t="s">
        <v>4698</v>
      </c>
      <c r="AQ35" s="1" t="s">
        <v>4699</v>
      </c>
      <c r="AR35" s="1" t="s">
        <v>4700</v>
      </c>
      <c r="AS35" s="1" t="s">
        <v>4701</v>
      </c>
      <c r="AT35" s="1" t="s">
        <v>4702</v>
      </c>
      <c r="AU35" s="1" t="s">
        <v>4703</v>
      </c>
      <c r="AV35" s="1" t="s">
        <v>4704</v>
      </c>
      <c r="AW35" s="1" t="s">
        <v>4705</v>
      </c>
      <c r="AX35" s="1" t="s">
        <v>4706</v>
      </c>
      <c r="AY35" s="1" t="s">
        <v>4707</v>
      </c>
      <c r="AZ35" s="1" t="s">
        <v>4708</v>
      </c>
      <c r="BA35" s="1" t="s">
        <v>4709</v>
      </c>
      <c r="BB35" s="1" t="s">
        <v>4710</v>
      </c>
      <c r="BC35" s="1" t="s">
        <v>4711</v>
      </c>
      <c r="BD35" s="1" t="s">
        <v>4712</v>
      </c>
      <c r="BE35" s="1" t="s">
        <v>4713</v>
      </c>
      <c r="BF35" s="1" t="s">
        <v>4714</v>
      </c>
      <c r="BG35" s="1" t="s">
        <v>4715</v>
      </c>
      <c r="BH35" s="1" t="s">
        <v>4716</v>
      </c>
      <c r="BI35" s="1" t="s">
        <v>3563</v>
      </c>
      <c r="BJ35" s="1" t="s">
        <v>4717</v>
      </c>
      <c r="BK35" s="1" t="s">
        <v>277</v>
      </c>
      <c r="BL35" s="1" t="s">
        <v>277</v>
      </c>
      <c r="BM35" s="1" t="s">
        <v>277</v>
      </c>
      <c r="BN35" s="1" t="s">
        <v>277</v>
      </c>
      <c r="BO35" s="1" t="s">
        <v>4157</v>
      </c>
      <c r="BP35" s="1" t="s">
        <v>4718</v>
      </c>
      <c r="BQ35" s="1" t="s">
        <v>4719</v>
      </c>
      <c r="BR35" s="1" t="s">
        <v>4720</v>
      </c>
      <c r="BS35" s="1" t="s">
        <v>4721</v>
      </c>
      <c r="BT35" s="1" t="s">
        <v>4722</v>
      </c>
      <c r="BU35" s="1" t="s">
        <v>4723</v>
      </c>
      <c r="BV35" s="1" t="s">
        <v>4724</v>
      </c>
      <c r="BW35" s="1" t="s">
        <v>277</v>
      </c>
      <c r="BX35" s="1" t="s">
        <v>3112</v>
      </c>
      <c r="BY35" s="1" t="s">
        <v>4725</v>
      </c>
      <c r="BZ35" s="1" t="s">
        <v>4726</v>
      </c>
      <c r="CA35" s="1" t="s">
        <v>4727</v>
      </c>
      <c r="CB35" s="1" t="s">
        <v>277</v>
      </c>
      <c r="CC35" s="1" t="s">
        <v>4728</v>
      </c>
      <c r="CD35" s="1" t="s">
        <v>4729</v>
      </c>
      <c r="CE35" s="1" t="s">
        <v>4730</v>
      </c>
      <c r="CF35" s="1" t="s">
        <v>4731</v>
      </c>
      <c r="CG35" s="1" t="s">
        <v>4732</v>
      </c>
      <c r="CH35" s="1" t="s">
        <v>4733</v>
      </c>
      <c r="CI35" s="1" t="s">
        <v>3429</v>
      </c>
      <c r="CJ35" s="1" t="s">
        <v>4734</v>
      </c>
      <c r="CK35" s="1" t="s">
        <v>277</v>
      </c>
      <c r="CL35" s="1" t="s">
        <v>277</v>
      </c>
      <c r="CM35" s="1" t="s">
        <v>4026</v>
      </c>
      <c r="CN35" s="1" t="s">
        <v>4735</v>
      </c>
      <c r="CO35" s="1" t="s">
        <v>4736</v>
      </c>
      <c r="CP35" s="1" t="s">
        <v>4737</v>
      </c>
      <c r="CQ35" s="1" t="s">
        <v>4738</v>
      </c>
      <c r="CR35" s="1" t="s">
        <v>4739</v>
      </c>
      <c r="CS35" s="1" t="s">
        <v>4740</v>
      </c>
      <c r="CT35" s="1" t="s">
        <v>4741</v>
      </c>
      <c r="CU35" s="1" t="s">
        <v>277</v>
      </c>
      <c r="CV35" s="1" t="s">
        <v>4742</v>
      </c>
      <c r="CW35" s="1" t="s">
        <v>4743</v>
      </c>
      <c r="CX35" s="1" t="s">
        <v>4744</v>
      </c>
      <c r="CY35" s="1" t="s">
        <v>4745</v>
      </c>
      <c r="CZ35" s="1" t="s">
        <v>277</v>
      </c>
      <c r="DA35" s="1" t="s">
        <v>4746</v>
      </c>
      <c r="DB35" s="1" t="s">
        <v>4747</v>
      </c>
      <c r="DC35" s="1" t="s">
        <v>4748</v>
      </c>
      <c r="DD35" s="1" t="s">
        <v>4749</v>
      </c>
      <c r="DE35" s="1" t="s">
        <v>4750</v>
      </c>
      <c r="DF35" s="1" t="s">
        <v>4751</v>
      </c>
      <c r="DG35" s="1" t="s">
        <v>4752</v>
      </c>
      <c r="DH35" s="1" t="s">
        <v>4753</v>
      </c>
      <c r="DI35" s="1" t="s">
        <v>277</v>
      </c>
      <c r="DJ35" s="1" t="s">
        <v>4754</v>
      </c>
      <c r="DK35" s="1" t="s">
        <v>4755</v>
      </c>
      <c r="DL35" s="1" t="s">
        <v>4756</v>
      </c>
      <c r="DM35" s="1" t="s">
        <v>4757</v>
      </c>
      <c r="DN35" s="1" t="s">
        <v>277</v>
      </c>
      <c r="DO35" s="1" t="s">
        <v>4758</v>
      </c>
      <c r="DP35" s="1" t="s">
        <v>4759</v>
      </c>
      <c r="DQ35" s="1" t="s">
        <v>4760</v>
      </c>
      <c r="DR35" s="1" t="s">
        <v>4761</v>
      </c>
      <c r="DS35" s="1" t="s">
        <v>4762</v>
      </c>
      <c r="DT35" s="1" t="s">
        <v>4763</v>
      </c>
      <c r="DU35" s="1" t="s">
        <v>4764</v>
      </c>
      <c r="DV35" s="1" t="s">
        <v>4765</v>
      </c>
      <c r="DW35" s="1" t="s">
        <v>277</v>
      </c>
      <c r="DX35" s="1" t="s">
        <v>3156</v>
      </c>
      <c r="DY35" s="1" t="s">
        <v>3157</v>
      </c>
      <c r="DZ35" s="1" t="s">
        <v>277</v>
      </c>
      <c r="EA35" s="1" t="s">
        <v>4485</v>
      </c>
      <c r="EB35" s="1" t="s">
        <v>4766</v>
      </c>
      <c r="EC35" s="1" t="s">
        <v>4767</v>
      </c>
      <c r="ED35" s="1" t="s">
        <v>4768</v>
      </c>
      <c r="EE35" s="1" t="s">
        <v>4769</v>
      </c>
      <c r="EF35" s="1" t="s">
        <v>4770</v>
      </c>
      <c r="EG35" s="1" t="s">
        <v>4771</v>
      </c>
      <c r="EH35" s="1" t="s">
        <v>4772</v>
      </c>
      <c r="EI35" s="1" t="s">
        <v>277</v>
      </c>
      <c r="EJ35" s="1" t="s">
        <v>3166</v>
      </c>
      <c r="EK35" s="1" t="s">
        <v>4773</v>
      </c>
      <c r="EL35" s="1" t="s">
        <v>277</v>
      </c>
      <c r="EM35" s="1" t="s">
        <v>277</v>
      </c>
      <c r="EN35" s="1" t="s">
        <v>3922</v>
      </c>
      <c r="EO35" s="1" t="s">
        <v>4774</v>
      </c>
      <c r="EP35" s="1" t="s">
        <v>4775</v>
      </c>
      <c r="EQ35" s="1" t="s">
        <v>4776</v>
      </c>
      <c r="ER35" s="1" t="s">
        <v>4777</v>
      </c>
      <c r="ES35" s="1" t="s">
        <v>4778</v>
      </c>
      <c r="ET35" s="1" t="s">
        <v>4779</v>
      </c>
      <c r="EU35" s="1" t="s">
        <v>4780</v>
      </c>
      <c r="EV35" s="1" t="s">
        <v>277</v>
      </c>
      <c r="EW35" s="1" t="s">
        <v>4781</v>
      </c>
      <c r="EX35" s="1" t="s">
        <v>4782</v>
      </c>
      <c r="EY35" s="1" t="s">
        <v>4783</v>
      </c>
      <c r="EZ35" s="1" t="s">
        <v>4784</v>
      </c>
      <c r="FA35" s="1" t="s">
        <v>277</v>
      </c>
      <c r="FB35" s="1" t="s">
        <v>4785</v>
      </c>
      <c r="FC35" s="1" t="s">
        <v>4786</v>
      </c>
      <c r="FD35" s="1" t="s">
        <v>4787</v>
      </c>
      <c r="FE35" s="1" t="s">
        <v>4788</v>
      </c>
      <c r="FF35" s="1" t="s">
        <v>4789</v>
      </c>
      <c r="FG35" s="1" t="s">
        <v>4790</v>
      </c>
      <c r="FH35" s="1" t="s">
        <v>3493</v>
      </c>
      <c r="FI35" s="1" t="s">
        <v>4791</v>
      </c>
      <c r="FJ35" s="1" t="s">
        <v>277</v>
      </c>
      <c r="FK35" s="1" t="s">
        <v>3188</v>
      </c>
      <c r="FL35" s="1" t="s">
        <v>4792</v>
      </c>
      <c r="FM35" s="1" t="s">
        <v>277</v>
      </c>
      <c r="FN35" s="1" t="s">
        <v>4372</v>
      </c>
      <c r="FO35" s="1" t="s">
        <v>4793</v>
      </c>
      <c r="FP35" s="1" t="s">
        <v>4794</v>
      </c>
      <c r="FQ35" s="1" t="s">
        <v>4795</v>
      </c>
      <c r="FR35" s="1" t="s">
        <v>4796</v>
      </c>
      <c r="FS35" s="1" t="s">
        <v>4797</v>
      </c>
      <c r="FT35" s="1" t="s">
        <v>4798</v>
      </c>
      <c r="FU35" s="1" t="s">
        <v>4799</v>
      </c>
      <c r="FV35" s="1" t="s">
        <v>277</v>
      </c>
      <c r="FW35" s="1" t="s">
        <v>3198</v>
      </c>
      <c r="FX35" s="1" t="s">
        <v>3199</v>
      </c>
      <c r="FY35" s="1" t="s">
        <v>277</v>
      </c>
      <c r="FZ35" s="1" t="s">
        <v>277</v>
      </c>
      <c r="GA35" s="1" t="s">
        <v>4100</v>
      </c>
      <c r="GB35" s="1" t="s">
        <v>4800</v>
      </c>
      <c r="GC35" s="1" t="s">
        <v>4801</v>
      </c>
      <c r="GD35" s="1" t="s">
        <v>4802</v>
      </c>
      <c r="GE35" s="1" t="s">
        <v>4803</v>
      </c>
      <c r="GF35" s="1" t="s">
        <v>4804</v>
      </c>
      <c r="GG35" s="1" t="s">
        <v>868</v>
      </c>
      <c r="GH35" s="1" t="s">
        <v>869</v>
      </c>
      <c r="GI35" s="1" t="s">
        <v>870</v>
      </c>
      <c r="GJ35" s="1" t="s">
        <v>871</v>
      </c>
      <c r="GK35" s="1" t="s">
        <v>872</v>
      </c>
      <c r="GL35" s="1" t="s">
        <v>873</v>
      </c>
      <c r="GM35" s="1" t="s">
        <v>874</v>
      </c>
      <c r="GN35" s="1" t="s">
        <v>875</v>
      </c>
      <c r="GO35" s="1" t="s">
        <v>870</v>
      </c>
      <c r="GP35" s="1" t="s">
        <v>871</v>
      </c>
      <c r="GQ35" s="1" t="s">
        <v>876</v>
      </c>
      <c r="GR35" s="1" t="s">
        <v>877</v>
      </c>
      <c r="GS35" s="1" t="s">
        <v>878</v>
      </c>
      <c r="GT35" s="1" t="s">
        <v>879</v>
      </c>
      <c r="GU35" s="1" t="s">
        <v>880</v>
      </c>
      <c r="GV35" s="1" t="s">
        <v>881</v>
      </c>
      <c r="GW35" s="1" t="s">
        <v>882</v>
      </c>
      <c r="GX35" s="1" t="s">
        <v>883</v>
      </c>
      <c r="GY35" s="1" t="s">
        <v>884</v>
      </c>
      <c r="GZ35" s="1" t="s">
        <v>885</v>
      </c>
      <c r="HA35" s="1" t="s">
        <v>886</v>
      </c>
      <c r="HB35" s="1" t="s">
        <v>887</v>
      </c>
      <c r="HC35" s="1" t="s">
        <v>886</v>
      </c>
      <c r="HD35" s="1" t="s">
        <v>887</v>
      </c>
      <c r="HE35" s="1" t="s">
        <v>868</v>
      </c>
      <c r="HF35" s="1" t="s">
        <v>869</v>
      </c>
      <c r="HG35" s="1" t="s">
        <v>888</v>
      </c>
      <c r="HH35" s="1" t="s">
        <v>889</v>
      </c>
      <c r="HI35" s="1" t="s">
        <v>880</v>
      </c>
      <c r="HJ35" s="1" t="s">
        <v>881</v>
      </c>
      <c r="HK35" s="1" t="s">
        <v>890</v>
      </c>
      <c r="HL35" s="1" t="s">
        <v>891</v>
      </c>
      <c r="HM35" s="1" t="s">
        <v>884</v>
      </c>
      <c r="HN35" s="1" t="s">
        <v>885</v>
      </c>
      <c r="HO35" s="1" t="s">
        <v>882</v>
      </c>
      <c r="HP35" s="1" t="s">
        <v>883</v>
      </c>
      <c r="HQ35" s="1" t="s">
        <v>892</v>
      </c>
      <c r="HR35" s="1" t="s">
        <v>893</v>
      </c>
      <c r="HS35" s="1" t="s">
        <v>894</v>
      </c>
      <c r="HT35" s="1" t="s">
        <v>895</v>
      </c>
      <c r="HU35" s="1" t="s">
        <v>896</v>
      </c>
      <c r="HV35" s="1" t="s">
        <v>897</v>
      </c>
      <c r="HW35" s="1" t="s">
        <v>898</v>
      </c>
      <c r="HX35" s="1" t="s">
        <v>899</v>
      </c>
      <c r="HY35" s="1" t="s">
        <v>234</v>
      </c>
    </row>
    <row r="36" spans="1:233" x14ac:dyDescent="0.25">
      <c r="A36" s="1" t="s">
        <v>307</v>
      </c>
      <c r="B36" s="1" t="s">
        <v>279</v>
      </c>
      <c r="C36" s="1" t="s">
        <v>276</v>
      </c>
      <c r="D36" s="1" t="s">
        <v>4805</v>
      </c>
      <c r="E36" s="1" t="s">
        <v>4806</v>
      </c>
      <c r="F36" s="1" t="s">
        <v>4807</v>
      </c>
      <c r="G36" s="1" t="s">
        <v>4808</v>
      </c>
      <c r="H36" s="1" t="s">
        <v>277</v>
      </c>
      <c r="I36" s="1" t="s">
        <v>277</v>
      </c>
      <c r="J36" s="1" t="s">
        <v>277</v>
      </c>
      <c r="K36" s="1" t="s">
        <v>277</v>
      </c>
      <c r="L36" s="1" t="s">
        <v>277</v>
      </c>
      <c r="M36" s="1" t="s">
        <v>277</v>
      </c>
      <c r="N36" s="1" t="s">
        <v>277</v>
      </c>
      <c r="O36" s="1" t="s">
        <v>4809</v>
      </c>
      <c r="P36" s="1" t="s">
        <v>4810</v>
      </c>
      <c r="Q36" s="1" t="s">
        <v>4811</v>
      </c>
      <c r="R36" s="1" t="s">
        <v>4812</v>
      </c>
      <c r="S36" s="1" t="s">
        <v>4813</v>
      </c>
      <c r="T36" s="1" t="s">
        <v>4814</v>
      </c>
      <c r="U36" s="1" t="s">
        <v>4815</v>
      </c>
      <c r="V36" s="1" t="s">
        <v>4816</v>
      </c>
      <c r="W36" s="1" t="s">
        <v>4817</v>
      </c>
      <c r="X36" s="1" t="s">
        <v>4818</v>
      </c>
      <c r="Y36" s="1" t="s">
        <v>4819</v>
      </c>
      <c r="Z36" s="1" t="s">
        <v>4820</v>
      </c>
      <c r="AA36" s="1" t="s">
        <v>4821</v>
      </c>
      <c r="AB36" s="1" t="s">
        <v>4822</v>
      </c>
      <c r="AC36" s="1" t="s">
        <v>4823</v>
      </c>
      <c r="AD36" s="1" t="s">
        <v>4824</v>
      </c>
      <c r="AE36" s="1" t="s">
        <v>4825</v>
      </c>
      <c r="AF36" s="1" t="s">
        <v>4826</v>
      </c>
      <c r="AG36" s="1" t="s">
        <v>4827</v>
      </c>
      <c r="AH36" s="1" t="s">
        <v>4828</v>
      </c>
      <c r="AI36" s="1" t="s">
        <v>4829</v>
      </c>
      <c r="AJ36" s="1" t="s">
        <v>4830</v>
      </c>
      <c r="AK36" s="1" t="s">
        <v>4831</v>
      </c>
      <c r="AL36" s="1" t="s">
        <v>4832</v>
      </c>
      <c r="AM36" s="1" t="s">
        <v>4833</v>
      </c>
      <c r="AN36" s="1" t="s">
        <v>4834</v>
      </c>
      <c r="AO36" s="1" t="s">
        <v>4835</v>
      </c>
      <c r="AP36" s="1" t="s">
        <v>4836</v>
      </c>
      <c r="AQ36" s="1" t="s">
        <v>4837</v>
      </c>
      <c r="AR36" s="1" t="s">
        <v>4838</v>
      </c>
      <c r="AS36" s="1" t="s">
        <v>4839</v>
      </c>
      <c r="AT36" s="1" t="s">
        <v>4840</v>
      </c>
      <c r="AU36" s="1" t="s">
        <v>4841</v>
      </c>
      <c r="AV36" s="1" t="s">
        <v>4842</v>
      </c>
      <c r="AW36" s="1" t="s">
        <v>4843</v>
      </c>
      <c r="AX36" s="1" t="s">
        <v>4844</v>
      </c>
      <c r="AY36" s="1" t="s">
        <v>4845</v>
      </c>
      <c r="AZ36" s="1" t="s">
        <v>4846</v>
      </c>
      <c r="BA36" s="1" t="s">
        <v>4847</v>
      </c>
      <c r="BB36" s="1" t="s">
        <v>4848</v>
      </c>
      <c r="BC36" s="1" t="s">
        <v>4849</v>
      </c>
      <c r="BD36" s="1" t="s">
        <v>4850</v>
      </c>
      <c r="BE36" s="1" t="s">
        <v>4851</v>
      </c>
      <c r="BF36" s="1" t="s">
        <v>4852</v>
      </c>
      <c r="BG36" s="1" t="s">
        <v>4853</v>
      </c>
      <c r="BH36" s="1" t="s">
        <v>4854</v>
      </c>
      <c r="BI36" s="1" t="s">
        <v>3563</v>
      </c>
      <c r="BJ36" s="1" t="s">
        <v>4855</v>
      </c>
      <c r="BK36" s="1" t="s">
        <v>277</v>
      </c>
      <c r="BL36" s="1" t="s">
        <v>277</v>
      </c>
      <c r="BM36" s="1" t="s">
        <v>277</v>
      </c>
      <c r="BN36" s="1" t="s">
        <v>277</v>
      </c>
      <c r="BO36" s="1" t="s">
        <v>4157</v>
      </c>
      <c r="BP36" s="1" t="s">
        <v>4856</v>
      </c>
      <c r="BQ36" s="1" t="s">
        <v>4857</v>
      </c>
      <c r="BR36" s="1" t="s">
        <v>4858</v>
      </c>
      <c r="BS36" s="1" t="s">
        <v>4859</v>
      </c>
      <c r="BT36" s="1" t="s">
        <v>4860</v>
      </c>
      <c r="BU36" s="1" t="s">
        <v>4861</v>
      </c>
      <c r="BV36" s="1" t="s">
        <v>4862</v>
      </c>
      <c r="BW36" s="1" t="s">
        <v>277</v>
      </c>
      <c r="BX36" s="1" t="s">
        <v>4863</v>
      </c>
      <c r="BY36" s="1" t="s">
        <v>4864</v>
      </c>
      <c r="BZ36" s="1" t="s">
        <v>4865</v>
      </c>
      <c r="CA36" s="1" t="s">
        <v>4866</v>
      </c>
      <c r="CB36" s="1" t="s">
        <v>277</v>
      </c>
      <c r="CC36" s="1" t="s">
        <v>4867</v>
      </c>
      <c r="CD36" s="1" t="s">
        <v>4868</v>
      </c>
      <c r="CE36" s="1" t="s">
        <v>4869</v>
      </c>
      <c r="CF36" s="1" t="s">
        <v>4870</v>
      </c>
      <c r="CG36" s="1" t="s">
        <v>4871</v>
      </c>
      <c r="CH36" s="1" t="s">
        <v>4872</v>
      </c>
      <c r="CI36" s="1" t="s">
        <v>3429</v>
      </c>
      <c r="CJ36" s="1" t="s">
        <v>4873</v>
      </c>
      <c r="CK36" s="1" t="s">
        <v>277</v>
      </c>
      <c r="CL36" s="1" t="s">
        <v>277</v>
      </c>
      <c r="CM36" s="1" t="s">
        <v>4026</v>
      </c>
      <c r="CN36" s="1" t="s">
        <v>4874</v>
      </c>
      <c r="CO36" s="1" t="s">
        <v>4875</v>
      </c>
      <c r="CP36" s="1" t="s">
        <v>4876</v>
      </c>
      <c r="CQ36" s="1" t="s">
        <v>4877</v>
      </c>
      <c r="CR36" s="1" t="s">
        <v>4878</v>
      </c>
      <c r="CS36" s="1" t="s">
        <v>4879</v>
      </c>
      <c r="CT36" s="1" t="s">
        <v>4880</v>
      </c>
      <c r="CU36" s="1" t="s">
        <v>277</v>
      </c>
      <c r="CV36" s="1" t="s">
        <v>4881</v>
      </c>
      <c r="CW36" s="1" t="s">
        <v>4882</v>
      </c>
      <c r="CX36" s="1" t="s">
        <v>4883</v>
      </c>
      <c r="CY36" s="1" t="s">
        <v>4884</v>
      </c>
      <c r="CZ36" s="1" t="s">
        <v>277</v>
      </c>
      <c r="DA36" s="1" t="s">
        <v>4885</v>
      </c>
      <c r="DB36" s="1" t="s">
        <v>4886</v>
      </c>
      <c r="DC36" s="1" t="s">
        <v>4887</v>
      </c>
      <c r="DD36" s="1" t="s">
        <v>4888</v>
      </c>
      <c r="DE36" s="1" t="s">
        <v>4889</v>
      </c>
      <c r="DF36" s="1" t="s">
        <v>4890</v>
      </c>
      <c r="DG36" s="1" t="s">
        <v>4891</v>
      </c>
      <c r="DH36" s="1" t="s">
        <v>4892</v>
      </c>
      <c r="DI36" s="1" t="s">
        <v>277</v>
      </c>
      <c r="DJ36" s="1" t="s">
        <v>4893</v>
      </c>
      <c r="DK36" s="1" t="s">
        <v>4894</v>
      </c>
      <c r="DL36" s="1" t="s">
        <v>4895</v>
      </c>
      <c r="DM36" s="1" t="s">
        <v>4896</v>
      </c>
      <c r="DN36" s="1" t="s">
        <v>277</v>
      </c>
      <c r="DO36" s="1" t="s">
        <v>4897</v>
      </c>
      <c r="DP36" s="1" t="s">
        <v>4898</v>
      </c>
      <c r="DQ36" s="1" t="s">
        <v>4899</v>
      </c>
      <c r="DR36" s="1" t="s">
        <v>4900</v>
      </c>
      <c r="DS36" s="1" t="s">
        <v>4901</v>
      </c>
      <c r="DT36" s="1" t="s">
        <v>4902</v>
      </c>
      <c r="DU36" s="1" t="s">
        <v>4764</v>
      </c>
      <c r="DV36" s="1" t="s">
        <v>4903</v>
      </c>
      <c r="DW36" s="1" t="s">
        <v>277</v>
      </c>
      <c r="DX36" s="1" t="s">
        <v>3310</v>
      </c>
      <c r="DY36" s="1" t="s">
        <v>3311</v>
      </c>
      <c r="DZ36" s="1" t="s">
        <v>277</v>
      </c>
      <c r="EA36" s="1" t="s">
        <v>4485</v>
      </c>
      <c r="EB36" s="1" t="s">
        <v>4904</v>
      </c>
      <c r="EC36" s="1" t="s">
        <v>4905</v>
      </c>
      <c r="ED36" s="1" t="s">
        <v>4906</v>
      </c>
      <c r="EE36" s="1" t="s">
        <v>4907</v>
      </c>
      <c r="EF36" s="1" t="s">
        <v>4908</v>
      </c>
      <c r="EG36" s="1" t="s">
        <v>4771</v>
      </c>
      <c r="EH36" s="1" t="s">
        <v>4909</v>
      </c>
      <c r="EI36" s="1" t="s">
        <v>277</v>
      </c>
      <c r="EJ36" s="1" t="s">
        <v>2398</v>
      </c>
      <c r="EK36" s="1" t="s">
        <v>3320</v>
      </c>
      <c r="EL36" s="1" t="s">
        <v>277</v>
      </c>
      <c r="EM36" s="1" t="s">
        <v>277</v>
      </c>
      <c r="EN36" s="1" t="s">
        <v>3922</v>
      </c>
      <c r="EO36" s="1" t="s">
        <v>4910</v>
      </c>
      <c r="EP36" s="1" t="s">
        <v>4911</v>
      </c>
      <c r="EQ36" s="1" t="s">
        <v>4912</v>
      </c>
      <c r="ER36" s="1" t="s">
        <v>4913</v>
      </c>
      <c r="ES36" s="1" t="s">
        <v>4914</v>
      </c>
      <c r="ET36" s="1" t="s">
        <v>4915</v>
      </c>
      <c r="EU36" s="1" t="s">
        <v>4916</v>
      </c>
      <c r="EV36" s="1" t="s">
        <v>277</v>
      </c>
      <c r="EW36" s="1" t="s">
        <v>4917</v>
      </c>
      <c r="EX36" s="1" t="s">
        <v>4918</v>
      </c>
      <c r="EY36" s="1" t="s">
        <v>4919</v>
      </c>
      <c r="EZ36" s="1" t="s">
        <v>3332</v>
      </c>
      <c r="FA36" s="1" t="s">
        <v>277</v>
      </c>
      <c r="FB36" s="1" t="s">
        <v>4920</v>
      </c>
      <c r="FC36" s="1" t="s">
        <v>4921</v>
      </c>
      <c r="FD36" s="1" t="s">
        <v>4922</v>
      </c>
      <c r="FE36" s="1" t="s">
        <v>4923</v>
      </c>
      <c r="FF36" s="1" t="s">
        <v>4924</v>
      </c>
      <c r="FG36" s="1" t="s">
        <v>4925</v>
      </c>
      <c r="FH36" s="1" t="s">
        <v>3493</v>
      </c>
      <c r="FI36" s="1" t="s">
        <v>4926</v>
      </c>
      <c r="FJ36" s="1" t="s">
        <v>277</v>
      </c>
      <c r="FK36" s="1" t="s">
        <v>3341</v>
      </c>
      <c r="FL36" s="1" t="s">
        <v>4927</v>
      </c>
      <c r="FM36" s="1" t="s">
        <v>277</v>
      </c>
      <c r="FN36" s="1" t="s">
        <v>4372</v>
      </c>
      <c r="FO36" s="1" t="s">
        <v>4928</v>
      </c>
      <c r="FP36" s="1" t="s">
        <v>4929</v>
      </c>
      <c r="FQ36" s="1" t="s">
        <v>4930</v>
      </c>
      <c r="FR36" s="1" t="s">
        <v>4931</v>
      </c>
      <c r="FS36" s="1" t="s">
        <v>4932</v>
      </c>
      <c r="FT36" s="1" t="s">
        <v>4798</v>
      </c>
      <c r="FU36" s="1" t="s">
        <v>4933</v>
      </c>
      <c r="FV36" s="1" t="s">
        <v>277</v>
      </c>
      <c r="FW36" s="1" t="s">
        <v>3351</v>
      </c>
      <c r="FX36" s="1" t="s">
        <v>3352</v>
      </c>
      <c r="FY36" s="1" t="s">
        <v>277</v>
      </c>
      <c r="FZ36" s="1" t="s">
        <v>277</v>
      </c>
      <c r="GA36" s="1" t="s">
        <v>4100</v>
      </c>
      <c r="GB36" s="1" t="s">
        <v>4934</v>
      </c>
      <c r="GC36" s="1" t="s">
        <v>4935</v>
      </c>
      <c r="GD36" s="1" t="s">
        <v>4936</v>
      </c>
      <c r="GE36" s="1" t="s">
        <v>4937</v>
      </c>
      <c r="GF36" s="1" t="s">
        <v>4938</v>
      </c>
      <c r="GG36" s="1" t="s">
        <v>868</v>
      </c>
      <c r="GH36" s="1" t="s">
        <v>869</v>
      </c>
      <c r="GI36" s="1" t="s">
        <v>870</v>
      </c>
      <c r="GJ36" s="1" t="s">
        <v>871</v>
      </c>
      <c r="GK36" s="1" t="s">
        <v>872</v>
      </c>
      <c r="GL36" s="1" t="s">
        <v>873</v>
      </c>
      <c r="GM36" s="1" t="s">
        <v>874</v>
      </c>
      <c r="GN36" s="1" t="s">
        <v>875</v>
      </c>
      <c r="GO36" s="1" t="s">
        <v>870</v>
      </c>
      <c r="GP36" s="1" t="s">
        <v>871</v>
      </c>
      <c r="GQ36" s="1" t="s">
        <v>876</v>
      </c>
      <c r="GR36" s="1" t="s">
        <v>877</v>
      </c>
      <c r="GS36" s="1" t="s">
        <v>878</v>
      </c>
      <c r="GT36" s="1" t="s">
        <v>879</v>
      </c>
      <c r="GU36" s="1" t="s">
        <v>880</v>
      </c>
      <c r="GV36" s="1" t="s">
        <v>881</v>
      </c>
      <c r="GW36" s="1" t="s">
        <v>882</v>
      </c>
      <c r="GX36" s="1" t="s">
        <v>883</v>
      </c>
      <c r="GY36" s="1" t="s">
        <v>884</v>
      </c>
      <c r="GZ36" s="1" t="s">
        <v>885</v>
      </c>
      <c r="HA36" s="1" t="s">
        <v>886</v>
      </c>
      <c r="HB36" s="1" t="s">
        <v>887</v>
      </c>
      <c r="HC36" s="1" t="s">
        <v>886</v>
      </c>
      <c r="HD36" s="1" t="s">
        <v>887</v>
      </c>
      <c r="HE36" s="1" t="s">
        <v>868</v>
      </c>
      <c r="HF36" s="1" t="s">
        <v>869</v>
      </c>
      <c r="HG36" s="1" t="s">
        <v>888</v>
      </c>
      <c r="HH36" s="1" t="s">
        <v>889</v>
      </c>
      <c r="HI36" s="1" t="s">
        <v>880</v>
      </c>
      <c r="HJ36" s="1" t="s">
        <v>881</v>
      </c>
      <c r="HK36" s="1" t="s">
        <v>890</v>
      </c>
      <c r="HL36" s="1" t="s">
        <v>891</v>
      </c>
      <c r="HM36" s="1" t="s">
        <v>884</v>
      </c>
      <c r="HN36" s="1" t="s">
        <v>885</v>
      </c>
      <c r="HO36" s="1" t="s">
        <v>882</v>
      </c>
      <c r="HP36" s="1" t="s">
        <v>883</v>
      </c>
      <c r="HQ36" s="1" t="s">
        <v>892</v>
      </c>
      <c r="HR36" s="1" t="s">
        <v>893</v>
      </c>
      <c r="HS36" s="1" t="s">
        <v>894</v>
      </c>
      <c r="HT36" s="1" t="s">
        <v>895</v>
      </c>
      <c r="HU36" s="1" t="s">
        <v>896</v>
      </c>
      <c r="HV36" s="1" t="s">
        <v>897</v>
      </c>
      <c r="HW36" s="1" t="s">
        <v>898</v>
      </c>
      <c r="HX36" s="1" t="s">
        <v>899</v>
      </c>
      <c r="HY36" s="1" t="s">
        <v>234</v>
      </c>
    </row>
    <row r="37" spans="1:233" x14ac:dyDescent="0.25">
      <c r="A37" s="1" t="s">
        <v>308</v>
      </c>
      <c r="B37" s="1" t="s">
        <v>279</v>
      </c>
      <c r="C37" s="1" t="s">
        <v>276</v>
      </c>
      <c r="D37" s="1" t="s">
        <v>4939</v>
      </c>
      <c r="E37" s="1" t="s">
        <v>4940</v>
      </c>
      <c r="F37" s="1" t="s">
        <v>4941</v>
      </c>
      <c r="G37" s="1" t="s">
        <v>4942</v>
      </c>
      <c r="H37" s="1" t="s">
        <v>277</v>
      </c>
      <c r="I37" s="1" t="s">
        <v>277</v>
      </c>
      <c r="J37" s="1" t="s">
        <v>277</v>
      </c>
      <c r="K37" s="1" t="s">
        <v>277</v>
      </c>
      <c r="L37" s="1" t="s">
        <v>277</v>
      </c>
      <c r="M37" s="1" t="s">
        <v>277</v>
      </c>
      <c r="N37" s="1" t="s">
        <v>277</v>
      </c>
      <c r="O37" s="1" t="s">
        <v>4943</v>
      </c>
      <c r="P37" s="1" t="s">
        <v>4944</v>
      </c>
      <c r="Q37" s="1" t="s">
        <v>4945</v>
      </c>
      <c r="R37" s="1" t="s">
        <v>4946</v>
      </c>
      <c r="S37" s="1" t="s">
        <v>4947</v>
      </c>
      <c r="T37" s="1" t="s">
        <v>4948</v>
      </c>
      <c r="U37" s="1" t="s">
        <v>4949</v>
      </c>
      <c r="V37" s="1" t="s">
        <v>4950</v>
      </c>
      <c r="W37" s="1" t="s">
        <v>4951</v>
      </c>
      <c r="X37" s="1" t="s">
        <v>4952</v>
      </c>
      <c r="Y37" s="1" t="s">
        <v>4953</v>
      </c>
      <c r="Z37" s="1" t="s">
        <v>4954</v>
      </c>
      <c r="AA37" s="1" t="s">
        <v>4955</v>
      </c>
      <c r="AB37" s="1" t="s">
        <v>4956</v>
      </c>
      <c r="AC37" s="1" t="s">
        <v>4957</v>
      </c>
      <c r="AD37" s="1" t="s">
        <v>4958</v>
      </c>
      <c r="AE37" s="1" t="s">
        <v>4959</v>
      </c>
      <c r="AF37" s="1" t="s">
        <v>4960</v>
      </c>
      <c r="AG37" s="1" t="s">
        <v>4961</v>
      </c>
      <c r="AH37" s="1" t="s">
        <v>4962</v>
      </c>
      <c r="AI37" s="1" t="s">
        <v>4963</v>
      </c>
      <c r="AJ37" s="1" t="s">
        <v>4964</v>
      </c>
      <c r="AK37" s="1" t="s">
        <v>4965</v>
      </c>
      <c r="AL37" s="1" t="s">
        <v>4966</v>
      </c>
      <c r="AM37" s="1" t="s">
        <v>4967</v>
      </c>
      <c r="AN37" s="1" t="s">
        <v>4968</v>
      </c>
      <c r="AO37" s="1" t="s">
        <v>4969</v>
      </c>
      <c r="AP37" s="1" t="s">
        <v>4970</v>
      </c>
      <c r="AQ37" s="1" t="s">
        <v>4971</v>
      </c>
      <c r="AR37" s="1" t="s">
        <v>4972</v>
      </c>
      <c r="AS37" s="1" t="s">
        <v>4973</v>
      </c>
      <c r="AT37" s="1" t="s">
        <v>4974</v>
      </c>
      <c r="AU37" s="1" t="s">
        <v>4975</v>
      </c>
      <c r="AV37" s="1" t="s">
        <v>4976</v>
      </c>
      <c r="AW37" s="1" t="s">
        <v>4977</v>
      </c>
      <c r="AX37" s="1" t="s">
        <v>4978</v>
      </c>
      <c r="AY37" s="1" t="s">
        <v>4979</v>
      </c>
      <c r="AZ37" s="1" t="s">
        <v>4980</v>
      </c>
      <c r="BA37" s="1" t="s">
        <v>4981</v>
      </c>
      <c r="BB37" s="1" t="s">
        <v>4982</v>
      </c>
      <c r="BC37" s="1" t="s">
        <v>4983</v>
      </c>
      <c r="BD37" s="1" t="s">
        <v>4984</v>
      </c>
      <c r="BE37" s="1" t="s">
        <v>4985</v>
      </c>
      <c r="BF37" s="1" t="s">
        <v>4986</v>
      </c>
      <c r="BG37" s="1" t="s">
        <v>4987</v>
      </c>
      <c r="BH37" s="1" t="s">
        <v>4988</v>
      </c>
      <c r="BI37" s="1" t="s">
        <v>3563</v>
      </c>
      <c r="BJ37" s="1" t="s">
        <v>4989</v>
      </c>
      <c r="BK37" s="1" t="s">
        <v>277</v>
      </c>
      <c r="BL37" s="1" t="s">
        <v>277</v>
      </c>
      <c r="BM37" s="1" t="s">
        <v>277</v>
      </c>
      <c r="BN37" s="1" t="s">
        <v>277</v>
      </c>
      <c r="BO37" s="1" t="s">
        <v>4157</v>
      </c>
      <c r="BP37" s="1" t="s">
        <v>4990</v>
      </c>
      <c r="BQ37" s="1" t="s">
        <v>4991</v>
      </c>
      <c r="BR37" s="1" t="s">
        <v>4992</v>
      </c>
      <c r="BS37" s="1" t="s">
        <v>4993</v>
      </c>
      <c r="BT37" s="1" t="s">
        <v>4994</v>
      </c>
      <c r="BU37" s="1" t="s">
        <v>4995</v>
      </c>
      <c r="BV37" s="1" t="s">
        <v>4996</v>
      </c>
      <c r="BW37" s="1" t="s">
        <v>277</v>
      </c>
      <c r="BX37" s="1" t="s">
        <v>4165</v>
      </c>
      <c r="BY37" s="1" t="s">
        <v>4997</v>
      </c>
      <c r="BZ37" s="1" t="s">
        <v>4998</v>
      </c>
      <c r="CA37" s="1" t="s">
        <v>4999</v>
      </c>
      <c r="CB37" s="1" t="s">
        <v>277</v>
      </c>
      <c r="CC37" s="1" t="s">
        <v>5000</v>
      </c>
      <c r="CD37" s="1" t="s">
        <v>5001</v>
      </c>
      <c r="CE37" s="1" t="s">
        <v>5002</v>
      </c>
      <c r="CF37" s="1" t="s">
        <v>5003</v>
      </c>
      <c r="CG37" s="1" t="s">
        <v>5004</v>
      </c>
      <c r="CH37" s="1" t="s">
        <v>5005</v>
      </c>
      <c r="CI37" s="1" t="s">
        <v>3429</v>
      </c>
      <c r="CJ37" s="1" t="s">
        <v>5006</v>
      </c>
      <c r="CK37" s="1" t="s">
        <v>277</v>
      </c>
      <c r="CL37" s="1" t="s">
        <v>277</v>
      </c>
      <c r="CM37" s="1" t="s">
        <v>4026</v>
      </c>
      <c r="CN37" s="1" t="s">
        <v>5007</v>
      </c>
      <c r="CO37" s="1" t="s">
        <v>5008</v>
      </c>
      <c r="CP37" s="1" t="s">
        <v>5009</v>
      </c>
      <c r="CQ37" s="1" t="s">
        <v>5010</v>
      </c>
      <c r="CR37" s="1" t="s">
        <v>5011</v>
      </c>
      <c r="CS37" s="1" t="s">
        <v>5012</v>
      </c>
      <c r="CT37" s="1" t="s">
        <v>5013</v>
      </c>
      <c r="CU37" s="1" t="s">
        <v>277</v>
      </c>
      <c r="CV37" s="1" t="s">
        <v>5014</v>
      </c>
      <c r="CW37" s="1" t="s">
        <v>5015</v>
      </c>
      <c r="CX37" s="1" t="s">
        <v>5016</v>
      </c>
      <c r="CY37" s="1" t="s">
        <v>5017</v>
      </c>
      <c r="CZ37" s="1" t="s">
        <v>277</v>
      </c>
      <c r="DA37" s="1" t="s">
        <v>5018</v>
      </c>
      <c r="DB37" s="1" t="s">
        <v>5019</v>
      </c>
      <c r="DC37" s="1" t="s">
        <v>5020</v>
      </c>
      <c r="DD37" s="1" t="s">
        <v>5021</v>
      </c>
      <c r="DE37" s="1" t="s">
        <v>5022</v>
      </c>
      <c r="DF37" s="1" t="s">
        <v>5023</v>
      </c>
      <c r="DG37" s="1" t="s">
        <v>5024</v>
      </c>
      <c r="DH37" s="1" t="s">
        <v>5025</v>
      </c>
      <c r="DI37" s="1" t="s">
        <v>277</v>
      </c>
      <c r="DJ37" s="1" t="s">
        <v>5026</v>
      </c>
      <c r="DK37" s="1" t="s">
        <v>5027</v>
      </c>
      <c r="DL37" s="1" t="s">
        <v>5028</v>
      </c>
      <c r="DM37" s="1" t="s">
        <v>5029</v>
      </c>
      <c r="DN37" s="1" t="s">
        <v>277</v>
      </c>
      <c r="DO37" s="1" t="s">
        <v>5030</v>
      </c>
      <c r="DP37" s="1" t="s">
        <v>5031</v>
      </c>
      <c r="DQ37" s="1" t="s">
        <v>5032</v>
      </c>
      <c r="DR37" s="1" t="s">
        <v>5033</v>
      </c>
      <c r="DS37" s="1" t="s">
        <v>5034</v>
      </c>
      <c r="DT37" s="1" t="s">
        <v>5035</v>
      </c>
      <c r="DU37" s="1" t="s">
        <v>5036</v>
      </c>
      <c r="DV37" s="1" t="s">
        <v>5037</v>
      </c>
      <c r="DW37" s="1" t="s">
        <v>277</v>
      </c>
      <c r="DX37" s="1" t="s">
        <v>2542</v>
      </c>
      <c r="DY37" s="1" t="s">
        <v>2543</v>
      </c>
      <c r="DZ37" s="1" t="s">
        <v>277</v>
      </c>
      <c r="EA37" s="1" t="s">
        <v>4485</v>
      </c>
      <c r="EB37" s="1" t="s">
        <v>5038</v>
      </c>
      <c r="EC37" s="1" t="s">
        <v>5039</v>
      </c>
      <c r="ED37" s="1" t="s">
        <v>5040</v>
      </c>
      <c r="EE37" s="1" t="s">
        <v>5041</v>
      </c>
      <c r="EF37" s="1" t="s">
        <v>5042</v>
      </c>
      <c r="EG37" s="1" t="s">
        <v>4212</v>
      </c>
      <c r="EH37" s="1" t="s">
        <v>5043</v>
      </c>
      <c r="EI37" s="1" t="s">
        <v>277</v>
      </c>
      <c r="EJ37" s="1" t="s">
        <v>2552</v>
      </c>
      <c r="EK37" s="1" t="s">
        <v>2553</v>
      </c>
      <c r="EL37" s="1" t="s">
        <v>277</v>
      </c>
      <c r="EM37" s="1" t="s">
        <v>277</v>
      </c>
      <c r="EN37" s="1" t="s">
        <v>3922</v>
      </c>
      <c r="EO37" s="1" t="s">
        <v>5044</v>
      </c>
      <c r="EP37" s="1" t="s">
        <v>5045</v>
      </c>
      <c r="EQ37" s="1" t="s">
        <v>5046</v>
      </c>
      <c r="ER37" s="1" t="s">
        <v>5047</v>
      </c>
      <c r="ES37" s="1" t="s">
        <v>5048</v>
      </c>
      <c r="ET37" s="1" t="s">
        <v>5049</v>
      </c>
      <c r="EU37" s="1" t="s">
        <v>5050</v>
      </c>
      <c r="EV37" s="1" t="s">
        <v>277</v>
      </c>
      <c r="EW37" s="1" t="s">
        <v>4221</v>
      </c>
      <c r="EX37" s="1" t="s">
        <v>5051</v>
      </c>
      <c r="EY37" s="1" t="s">
        <v>5052</v>
      </c>
      <c r="EZ37" s="1" t="s">
        <v>5053</v>
      </c>
      <c r="FA37" s="1" t="s">
        <v>277</v>
      </c>
      <c r="FB37" s="1" t="s">
        <v>5054</v>
      </c>
      <c r="FC37" s="1" t="s">
        <v>5055</v>
      </c>
      <c r="FD37" s="1" t="s">
        <v>5056</v>
      </c>
      <c r="FE37" s="1" t="s">
        <v>5057</v>
      </c>
      <c r="FF37" s="1" t="s">
        <v>5058</v>
      </c>
      <c r="FG37" s="1" t="s">
        <v>5059</v>
      </c>
      <c r="FH37" s="1" t="s">
        <v>3493</v>
      </c>
      <c r="FI37" s="1" t="s">
        <v>5060</v>
      </c>
      <c r="FJ37" s="1" t="s">
        <v>277</v>
      </c>
      <c r="FK37" s="1" t="s">
        <v>2574</v>
      </c>
      <c r="FL37" s="1" t="s">
        <v>5061</v>
      </c>
      <c r="FM37" s="1" t="s">
        <v>277</v>
      </c>
      <c r="FN37" s="1" t="s">
        <v>4372</v>
      </c>
      <c r="FO37" s="1" t="s">
        <v>5062</v>
      </c>
      <c r="FP37" s="1" t="s">
        <v>5063</v>
      </c>
      <c r="FQ37" s="1" t="s">
        <v>5064</v>
      </c>
      <c r="FR37" s="1" t="s">
        <v>5065</v>
      </c>
      <c r="FS37" s="1" t="s">
        <v>5066</v>
      </c>
      <c r="FT37" s="1" t="s">
        <v>4238</v>
      </c>
      <c r="FU37" s="1" t="s">
        <v>5067</v>
      </c>
      <c r="FV37" s="1" t="s">
        <v>277</v>
      </c>
      <c r="FW37" s="1" t="s">
        <v>4240</v>
      </c>
      <c r="FX37" s="1" t="s">
        <v>4241</v>
      </c>
      <c r="FY37" s="1" t="s">
        <v>277</v>
      </c>
      <c r="FZ37" s="1" t="s">
        <v>277</v>
      </c>
      <c r="GA37" s="1" t="s">
        <v>4100</v>
      </c>
      <c r="GB37" s="1" t="s">
        <v>5068</v>
      </c>
      <c r="GC37" s="1" t="s">
        <v>5069</v>
      </c>
      <c r="GD37" s="1" t="s">
        <v>5070</v>
      </c>
      <c r="GE37" s="1" t="s">
        <v>5071</v>
      </c>
      <c r="GF37" s="1" t="s">
        <v>5072</v>
      </c>
      <c r="GG37" s="1" t="s">
        <v>868</v>
      </c>
      <c r="GH37" s="1" t="s">
        <v>869</v>
      </c>
      <c r="GI37" s="1" t="s">
        <v>870</v>
      </c>
      <c r="GJ37" s="1" t="s">
        <v>871</v>
      </c>
      <c r="GK37" s="1" t="s">
        <v>872</v>
      </c>
      <c r="GL37" s="1" t="s">
        <v>873</v>
      </c>
      <c r="GM37" s="1" t="s">
        <v>874</v>
      </c>
      <c r="GN37" s="1" t="s">
        <v>875</v>
      </c>
      <c r="GO37" s="1" t="s">
        <v>870</v>
      </c>
      <c r="GP37" s="1" t="s">
        <v>871</v>
      </c>
      <c r="GQ37" s="1" t="s">
        <v>876</v>
      </c>
      <c r="GR37" s="1" t="s">
        <v>877</v>
      </c>
      <c r="GS37" s="1" t="s">
        <v>878</v>
      </c>
      <c r="GT37" s="1" t="s">
        <v>879</v>
      </c>
      <c r="GU37" s="1" t="s">
        <v>880</v>
      </c>
      <c r="GV37" s="1" t="s">
        <v>881</v>
      </c>
      <c r="GW37" s="1" t="s">
        <v>882</v>
      </c>
      <c r="GX37" s="1" t="s">
        <v>883</v>
      </c>
      <c r="GY37" s="1" t="s">
        <v>884</v>
      </c>
      <c r="GZ37" s="1" t="s">
        <v>885</v>
      </c>
      <c r="HA37" s="1" t="s">
        <v>886</v>
      </c>
      <c r="HB37" s="1" t="s">
        <v>887</v>
      </c>
      <c r="HC37" s="1" t="s">
        <v>886</v>
      </c>
      <c r="HD37" s="1" t="s">
        <v>887</v>
      </c>
      <c r="HE37" s="1" t="s">
        <v>868</v>
      </c>
      <c r="HF37" s="1" t="s">
        <v>869</v>
      </c>
      <c r="HG37" s="1" t="s">
        <v>888</v>
      </c>
      <c r="HH37" s="1" t="s">
        <v>889</v>
      </c>
      <c r="HI37" s="1" t="s">
        <v>880</v>
      </c>
      <c r="HJ37" s="1" t="s">
        <v>881</v>
      </c>
      <c r="HK37" s="1" t="s">
        <v>890</v>
      </c>
      <c r="HL37" s="1" t="s">
        <v>891</v>
      </c>
      <c r="HM37" s="1" t="s">
        <v>884</v>
      </c>
      <c r="HN37" s="1" t="s">
        <v>885</v>
      </c>
      <c r="HO37" s="1" t="s">
        <v>882</v>
      </c>
      <c r="HP37" s="1" t="s">
        <v>883</v>
      </c>
      <c r="HQ37" s="1" t="s">
        <v>892</v>
      </c>
      <c r="HR37" s="1" t="s">
        <v>893</v>
      </c>
      <c r="HS37" s="1" t="s">
        <v>894</v>
      </c>
      <c r="HT37" s="1" t="s">
        <v>895</v>
      </c>
      <c r="HU37" s="1" t="s">
        <v>896</v>
      </c>
      <c r="HV37" s="1" t="s">
        <v>897</v>
      </c>
      <c r="HW37" s="1" t="s">
        <v>898</v>
      </c>
      <c r="HX37" s="1" t="s">
        <v>899</v>
      </c>
      <c r="HY37" s="1" t="s">
        <v>234</v>
      </c>
    </row>
    <row r="38" spans="1:233" x14ac:dyDescent="0.25">
      <c r="A38" s="1" t="s">
        <v>309</v>
      </c>
      <c r="B38" s="1" t="s">
        <v>279</v>
      </c>
      <c r="C38" s="1" t="s">
        <v>276</v>
      </c>
      <c r="D38" s="1" t="s">
        <v>5073</v>
      </c>
      <c r="E38" s="1" t="s">
        <v>5074</v>
      </c>
      <c r="F38" s="1" t="s">
        <v>5075</v>
      </c>
      <c r="G38" s="1" t="s">
        <v>5076</v>
      </c>
      <c r="H38" s="1" t="s">
        <v>277</v>
      </c>
      <c r="I38" s="1" t="s">
        <v>277</v>
      </c>
      <c r="J38" s="1" t="s">
        <v>277</v>
      </c>
      <c r="K38" s="1" t="s">
        <v>277</v>
      </c>
      <c r="L38" s="1" t="s">
        <v>277</v>
      </c>
      <c r="M38" s="1" t="s">
        <v>277</v>
      </c>
      <c r="N38" s="1" t="s">
        <v>277</v>
      </c>
      <c r="O38" s="1" t="s">
        <v>5077</v>
      </c>
      <c r="P38" s="1" t="s">
        <v>5078</v>
      </c>
      <c r="Q38" s="1" t="s">
        <v>5079</v>
      </c>
      <c r="R38" s="1" t="s">
        <v>5080</v>
      </c>
      <c r="S38" s="1" t="s">
        <v>5081</v>
      </c>
      <c r="T38" s="1" t="s">
        <v>5082</v>
      </c>
      <c r="U38" s="1" t="s">
        <v>5083</v>
      </c>
      <c r="V38" s="1" t="s">
        <v>5084</v>
      </c>
      <c r="W38" s="1" t="s">
        <v>5085</v>
      </c>
      <c r="X38" s="1" t="s">
        <v>5086</v>
      </c>
      <c r="Y38" s="1" t="s">
        <v>5087</v>
      </c>
      <c r="Z38" s="1" t="s">
        <v>5088</v>
      </c>
      <c r="AA38" s="1" t="s">
        <v>5089</v>
      </c>
      <c r="AB38" s="1" t="s">
        <v>5090</v>
      </c>
      <c r="AC38" s="1" t="s">
        <v>5091</v>
      </c>
      <c r="AD38" s="1" t="s">
        <v>5092</v>
      </c>
      <c r="AE38" s="1" t="s">
        <v>5093</v>
      </c>
      <c r="AF38" s="1" t="s">
        <v>5094</v>
      </c>
      <c r="AG38" s="1" t="s">
        <v>5095</v>
      </c>
      <c r="AH38" s="1" t="s">
        <v>5096</v>
      </c>
      <c r="AI38" s="1" t="s">
        <v>5097</v>
      </c>
      <c r="AJ38" s="1" t="s">
        <v>5098</v>
      </c>
      <c r="AK38" s="1" t="s">
        <v>5099</v>
      </c>
      <c r="AL38" s="1" t="s">
        <v>5100</v>
      </c>
      <c r="AM38" s="1" t="s">
        <v>5101</v>
      </c>
      <c r="AN38" s="1" t="s">
        <v>5102</v>
      </c>
      <c r="AO38" s="1" t="s">
        <v>5103</v>
      </c>
      <c r="AP38" s="1" t="s">
        <v>5104</v>
      </c>
      <c r="AQ38" s="1" t="s">
        <v>5105</v>
      </c>
      <c r="AR38" s="1" t="s">
        <v>5106</v>
      </c>
      <c r="AS38" s="1" t="s">
        <v>5107</v>
      </c>
      <c r="AT38" s="1" t="s">
        <v>5108</v>
      </c>
      <c r="AU38" s="1" t="s">
        <v>5109</v>
      </c>
      <c r="AV38" s="1" t="s">
        <v>5110</v>
      </c>
      <c r="AW38" s="1" t="s">
        <v>5111</v>
      </c>
      <c r="AX38" s="1" t="s">
        <v>5112</v>
      </c>
      <c r="AY38" s="1" t="s">
        <v>5113</v>
      </c>
      <c r="AZ38" s="1" t="s">
        <v>5114</v>
      </c>
      <c r="BA38" s="1" t="s">
        <v>5115</v>
      </c>
      <c r="BB38" s="1" t="s">
        <v>5116</v>
      </c>
      <c r="BC38" s="1" t="s">
        <v>5117</v>
      </c>
      <c r="BD38" s="1" t="s">
        <v>5118</v>
      </c>
      <c r="BE38" s="1" t="s">
        <v>5119</v>
      </c>
      <c r="BF38" s="1" t="s">
        <v>5120</v>
      </c>
      <c r="BG38" s="1" t="s">
        <v>5121</v>
      </c>
      <c r="BH38" s="1" t="s">
        <v>5122</v>
      </c>
      <c r="BI38" s="1" t="s">
        <v>3563</v>
      </c>
      <c r="BJ38" s="1" t="s">
        <v>5123</v>
      </c>
      <c r="BK38" s="1" t="s">
        <v>277</v>
      </c>
      <c r="BL38" s="1" t="s">
        <v>277</v>
      </c>
      <c r="BM38" s="1" t="s">
        <v>277</v>
      </c>
      <c r="BN38" s="1" t="s">
        <v>277</v>
      </c>
      <c r="BO38" s="1" t="s">
        <v>4157</v>
      </c>
      <c r="BP38" s="1" t="s">
        <v>5124</v>
      </c>
      <c r="BQ38" s="1" t="s">
        <v>5125</v>
      </c>
      <c r="BR38" s="1" t="s">
        <v>5126</v>
      </c>
      <c r="BS38" s="1" t="s">
        <v>5127</v>
      </c>
      <c r="BT38" s="1" t="s">
        <v>5128</v>
      </c>
      <c r="BU38" s="1" t="s">
        <v>5129</v>
      </c>
      <c r="BV38" s="1" t="s">
        <v>5130</v>
      </c>
      <c r="BW38" s="1" t="s">
        <v>277</v>
      </c>
      <c r="BX38" s="1" t="s">
        <v>5131</v>
      </c>
      <c r="BY38" s="1" t="s">
        <v>5132</v>
      </c>
      <c r="BZ38" s="1" t="s">
        <v>5133</v>
      </c>
      <c r="CA38" s="1" t="s">
        <v>5134</v>
      </c>
      <c r="CB38" s="1" t="s">
        <v>277</v>
      </c>
      <c r="CC38" s="1" t="s">
        <v>5135</v>
      </c>
      <c r="CD38" s="1" t="s">
        <v>5136</v>
      </c>
      <c r="CE38" s="1" t="s">
        <v>5137</v>
      </c>
      <c r="CF38" s="1" t="s">
        <v>5138</v>
      </c>
      <c r="CG38" s="1" t="s">
        <v>5139</v>
      </c>
      <c r="CH38" s="1" t="s">
        <v>5140</v>
      </c>
      <c r="CI38" s="1" t="s">
        <v>3429</v>
      </c>
      <c r="CJ38" s="1" t="s">
        <v>5141</v>
      </c>
      <c r="CK38" s="1" t="s">
        <v>277</v>
      </c>
      <c r="CL38" s="1" t="s">
        <v>277</v>
      </c>
      <c r="CM38" s="1" t="s">
        <v>4026</v>
      </c>
      <c r="CN38" s="1" t="s">
        <v>5142</v>
      </c>
      <c r="CO38" s="1" t="s">
        <v>5143</v>
      </c>
      <c r="CP38" s="1" t="s">
        <v>5144</v>
      </c>
      <c r="CQ38" s="1" t="s">
        <v>5145</v>
      </c>
      <c r="CR38" s="1" t="s">
        <v>5146</v>
      </c>
      <c r="CS38" s="1" t="s">
        <v>5147</v>
      </c>
      <c r="CT38" s="1" t="s">
        <v>5148</v>
      </c>
      <c r="CU38" s="1" t="s">
        <v>277</v>
      </c>
      <c r="CV38" s="1" t="s">
        <v>5149</v>
      </c>
      <c r="CW38" s="1" t="s">
        <v>5150</v>
      </c>
      <c r="CX38" s="1" t="s">
        <v>5151</v>
      </c>
      <c r="CY38" s="1" t="s">
        <v>5152</v>
      </c>
      <c r="CZ38" s="1" t="s">
        <v>277</v>
      </c>
      <c r="DA38" s="1" t="s">
        <v>5153</v>
      </c>
      <c r="DB38" s="1" t="s">
        <v>5154</v>
      </c>
      <c r="DC38" s="1" t="s">
        <v>5155</v>
      </c>
      <c r="DD38" s="1" t="s">
        <v>5156</v>
      </c>
      <c r="DE38" s="1" t="s">
        <v>5157</v>
      </c>
      <c r="DF38" s="1" t="s">
        <v>5158</v>
      </c>
      <c r="DG38" s="1" t="s">
        <v>5159</v>
      </c>
      <c r="DH38" s="1" t="s">
        <v>5160</v>
      </c>
      <c r="DI38" s="1" t="s">
        <v>277</v>
      </c>
      <c r="DJ38" s="1" t="s">
        <v>5161</v>
      </c>
      <c r="DK38" s="1" t="s">
        <v>5162</v>
      </c>
      <c r="DL38" s="1" t="s">
        <v>5163</v>
      </c>
      <c r="DM38" s="1" t="s">
        <v>5164</v>
      </c>
      <c r="DN38" s="1" t="s">
        <v>277</v>
      </c>
      <c r="DO38" s="1" t="s">
        <v>5165</v>
      </c>
      <c r="DP38" s="1" t="s">
        <v>5166</v>
      </c>
      <c r="DQ38" s="1" t="s">
        <v>5167</v>
      </c>
      <c r="DR38" s="1" t="s">
        <v>5168</v>
      </c>
      <c r="DS38" s="1" t="s">
        <v>5169</v>
      </c>
      <c r="DT38" s="1" t="s">
        <v>5170</v>
      </c>
      <c r="DU38" s="1" t="s">
        <v>5171</v>
      </c>
      <c r="DV38" s="1" t="s">
        <v>5172</v>
      </c>
      <c r="DW38" s="1" t="s">
        <v>277</v>
      </c>
      <c r="DX38" s="1" t="s">
        <v>5173</v>
      </c>
      <c r="DY38" s="1" t="s">
        <v>5174</v>
      </c>
      <c r="DZ38" s="1" t="s">
        <v>277</v>
      </c>
      <c r="EA38" s="1" t="s">
        <v>4485</v>
      </c>
      <c r="EB38" s="1" t="s">
        <v>5175</v>
      </c>
      <c r="EC38" s="1" t="s">
        <v>5176</v>
      </c>
      <c r="ED38" s="1" t="s">
        <v>5177</v>
      </c>
      <c r="EE38" s="1" t="s">
        <v>5178</v>
      </c>
      <c r="EF38" s="1" t="s">
        <v>5179</v>
      </c>
      <c r="EG38" s="1" t="s">
        <v>5180</v>
      </c>
      <c r="EH38" s="1" t="s">
        <v>5181</v>
      </c>
      <c r="EI38" s="1" t="s">
        <v>277</v>
      </c>
      <c r="EJ38" s="1" t="s">
        <v>5182</v>
      </c>
      <c r="EK38" s="1" t="s">
        <v>1047</v>
      </c>
      <c r="EL38" s="1" t="s">
        <v>277</v>
      </c>
      <c r="EM38" s="1" t="s">
        <v>277</v>
      </c>
      <c r="EN38" s="1" t="s">
        <v>3922</v>
      </c>
      <c r="EO38" s="1" t="s">
        <v>5183</v>
      </c>
      <c r="EP38" s="1" t="s">
        <v>5184</v>
      </c>
      <c r="EQ38" s="1" t="s">
        <v>5185</v>
      </c>
      <c r="ER38" s="1" t="s">
        <v>5186</v>
      </c>
      <c r="ES38" s="1" t="s">
        <v>5187</v>
      </c>
      <c r="ET38" s="1" t="s">
        <v>5188</v>
      </c>
      <c r="EU38" s="1" t="s">
        <v>5189</v>
      </c>
      <c r="EV38" s="1" t="s">
        <v>277</v>
      </c>
      <c r="EW38" s="1" t="s">
        <v>5190</v>
      </c>
      <c r="EX38" s="1" t="s">
        <v>5191</v>
      </c>
      <c r="EY38" s="1" t="s">
        <v>5192</v>
      </c>
      <c r="EZ38" s="1" t="s">
        <v>5193</v>
      </c>
      <c r="FA38" s="1" t="s">
        <v>277</v>
      </c>
      <c r="FB38" s="1" t="s">
        <v>5194</v>
      </c>
      <c r="FC38" s="1" t="s">
        <v>5195</v>
      </c>
      <c r="FD38" s="1" t="s">
        <v>5196</v>
      </c>
      <c r="FE38" s="1" t="s">
        <v>5197</v>
      </c>
      <c r="FF38" s="1" t="s">
        <v>5198</v>
      </c>
      <c r="FG38" s="1" t="s">
        <v>5199</v>
      </c>
      <c r="FH38" s="1" t="s">
        <v>3493</v>
      </c>
      <c r="FI38" s="1" t="s">
        <v>5200</v>
      </c>
      <c r="FJ38" s="1" t="s">
        <v>277</v>
      </c>
      <c r="FK38" s="1" t="s">
        <v>5201</v>
      </c>
      <c r="FL38" s="1" t="s">
        <v>5202</v>
      </c>
      <c r="FM38" s="1" t="s">
        <v>277</v>
      </c>
      <c r="FN38" s="1" t="s">
        <v>4372</v>
      </c>
      <c r="FO38" s="1" t="s">
        <v>5203</v>
      </c>
      <c r="FP38" s="1" t="s">
        <v>5204</v>
      </c>
      <c r="FQ38" s="1" t="s">
        <v>5205</v>
      </c>
      <c r="FR38" s="1" t="s">
        <v>5206</v>
      </c>
      <c r="FS38" s="1" t="s">
        <v>5207</v>
      </c>
      <c r="FT38" s="1" t="s">
        <v>5208</v>
      </c>
      <c r="FU38" s="1" t="s">
        <v>5209</v>
      </c>
      <c r="FV38" s="1" t="s">
        <v>277</v>
      </c>
      <c r="FW38" s="1" t="s">
        <v>2276</v>
      </c>
      <c r="FX38" s="1" t="s">
        <v>5210</v>
      </c>
      <c r="FY38" s="1" t="s">
        <v>277</v>
      </c>
      <c r="FZ38" s="1" t="s">
        <v>277</v>
      </c>
      <c r="GA38" s="1" t="s">
        <v>4100</v>
      </c>
      <c r="GB38" s="1" t="s">
        <v>5211</v>
      </c>
      <c r="GC38" s="1" t="s">
        <v>5212</v>
      </c>
      <c r="GD38" s="1" t="s">
        <v>5213</v>
      </c>
      <c r="GE38" s="1" t="s">
        <v>5214</v>
      </c>
      <c r="GF38" s="1" t="s">
        <v>5215</v>
      </c>
      <c r="GG38" s="1" t="s">
        <v>868</v>
      </c>
      <c r="GH38" s="1" t="s">
        <v>869</v>
      </c>
      <c r="GI38" s="1" t="s">
        <v>870</v>
      </c>
      <c r="GJ38" s="1" t="s">
        <v>871</v>
      </c>
      <c r="GK38" s="1" t="s">
        <v>872</v>
      </c>
      <c r="GL38" s="1" t="s">
        <v>873</v>
      </c>
      <c r="GM38" s="1" t="s">
        <v>874</v>
      </c>
      <c r="GN38" s="1" t="s">
        <v>875</v>
      </c>
      <c r="GO38" s="1" t="s">
        <v>870</v>
      </c>
      <c r="GP38" s="1" t="s">
        <v>871</v>
      </c>
      <c r="GQ38" s="1" t="s">
        <v>876</v>
      </c>
      <c r="GR38" s="1" t="s">
        <v>877</v>
      </c>
      <c r="GS38" s="1" t="s">
        <v>878</v>
      </c>
      <c r="GT38" s="1" t="s">
        <v>879</v>
      </c>
      <c r="GU38" s="1" t="s">
        <v>880</v>
      </c>
      <c r="GV38" s="1" t="s">
        <v>881</v>
      </c>
      <c r="GW38" s="1" t="s">
        <v>882</v>
      </c>
      <c r="GX38" s="1" t="s">
        <v>883</v>
      </c>
      <c r="GY38" s="1" t="s">
        <v>884</v>
      </c>
      <c r="GZ38" s="1" t="s">
        <v>885</v>
      </c>
      <c r="HA38" s="1" t="s">
        <v>886</v>
      </c>
      <c r="HB38" s="1" t="s">
        <v>887</v>
      </c>
      <c r="HC38" s="1" t="s">
        <v>886</v>
      </c>
      <c r="HD38" s="1" t="s">
        <v>887</v>
      </c>
      <c r="HE38" s="1" t="s">
        <v>868</v>
      </c>
      <c r="HF38" s="1" t="s">
        <v>869</v>
      </c>
      <c r="HG38" s="1" t="s">
        <v>888</v>
      </c>
      <c r="HH38" s="1" t="s">
        <v>889</v>
      </c>
      <c r="HI38" s="1" t="s">
        <v>880</v>
      </c>
      <c r="HJ38" s="1" t="s">
        <v>881</v>
      </c>
      <c r="HK38" s="1" t="s">
        <v>890</v>
      </c>
      <c r="HL38" s="1" t="s">
        <v>891</v>
      </c>
      <c r="HM38" s="1" t="s">
        <v>884</v>
      </c>
      <c r="HN38" s="1" t="s">
        <v>885</v>
      </c>
      <c r="HO38" s="1" t="s">
        <v>882</v>
      </c>
      <c r="HP38" s="1" t="s">
        <v>883</v>
      </c>
      <c r="HQ38" s="1" t="s">
        <v>892</v>
      </c>
      <c r="HR38" s="1" t="s">
        <v>893</v>
      </c>
      <c r="HS38" s="1" t="s">
        <v>894</v>
      </c>
      <c r="HT38" s="1" t="s">
        <v>895</v>
      </c>
      <c r="HU38" s="1" t="s">
        <v>896</v>
      </c>
      <c r="HV38" s="1" t="s">
        <v>897</v>
      </c>
      <c r="HW38" s="1" t="s">
        <v>898</v>
      </c>
      <c r="HX38" s="1" t="s">
        <v>899</v>
      </c>
      <c r="HY38" s="1" t="s">
        <v>234</v>
      </c>
    </row>
    <row r="39" spans="1:233" x14ac:dyDescent="0.25">
      <c r="A39" s="1" t="s">
        <v>310</v>
      </c>
      <c r="B39" s="1" t="s">
        <v>279</v>
      </c>
      <c r="C39" s="1" t="s">
        <v>276</v>
      </c>
      <c r="D39" s="1" t="s">
        <v>5216</v>
      </c>
      <c r="E39" s="1" t="s">
        <v>5217</v>
      </c>
      <c r="F39" s="1" t="s">
        <v>5218</v>
      </c>
      <c r="G39" s="1" t="s">
        <v>5219</v>
      </c>
      <c r="H39" s="1" t="s">
        <v>277</v>
      </c>
      <c r="I39" s="1" t="s">
        <v>277</v>
      </c>
      <c r="J39" s="1" t="s">
        <v>277</v>
      </c>
      <c r="K39" s="1" t="s">
        <v>277</v>
      </c>
      <c r="L39" s="1" t="s">
        <v>277</v>
      </c>
      <c r="M39" s="1" t="s">
        <v>277</v>
      </c>
      <c r="N39" s="1" t="s">
        <v>277</v>
      </c>
      <c r="O39" s="1" t="s">
        <v>5220</v>
      </c>
      <c r="P39" s="1" t="s">
        <v>5221</v>
      </c>
      <c r="Q39" s="1" t="s">
        <v>5222</v>
      </c>
      <c r="R39" s="1" t="s">
        <v>5223</v>
      </c>
      <c r="S39" s="1" t="s">
        <v>5224</v>
      </c>
      <c r="T39" s="1" t="s">
        <v>5225</v>
      </c>
      <c r="U39" s="1" t="s">
        <v>5226</v>
      </c>
      <c r="V39" s="1" t="s">
        <v>5227</v>
      </c>
      <c r="W39" s="1" t="s">
        <v>5228</v>
      </c>
      <c r="X39" s="1" t="s">
        <v>5229</v>
      </c>
      <c r="Y39" s="1" t="s">
        <v>5230</v>
      </c>
      <c r="Z39" s="1" t="s">
        <v>5231</v>
      </c>
      <c r="AA39" s="1" t="s">
        <v>5232</v>
      </c>
      <c r="AB39" s="1" t="s">
        <v>5233</v>
      </c>
      <c r="AC39" s="1" t="s">
        <v>5234</v>
      </c>
      <c r="AD39" s="1" t="s">
        <v>5235</v>
      </c>
      <c r="AE39" s="1" t="s">
        <v>5236</v>
      </c>
      <c r="AF39" s="1" t="s">
        <v>5237</v>
      </c>
      <c r="AG39" s="1" t="s">
        <v>5238</v>
      </c>
      <c r="AH39" s="1" t="s">
        <v>5239</v>
      </c>
      <c r="AI39" s="1" t="s">
        <v>5240</v>
      </c>
      <c r="AJ39" s="1" t="s">
        <v>5241</v>
      </c>
      <c r="AK39" s="1" t="s">
        <v>5242</v>
      </c>
      <c r="AL39" s="1" t="s">
        <v>5243</v>
      </c>
      <c r="AM39" s="1" t="s">
        <v>5244</v>
      </c>
      <c r="AN39" s="1" t="s">
        <v>5245</v>
      </c>
      <c r="AO39" s="1" t="s">
        <v>5246</v>
      </c>
      <c r="AP39" s="1" t="s">
        <v>5247</v>
      </c>
      <c r="AQ39" s="1" t="s">
        <v>5248</v>
      </c>
      <c r="AR39" s="1" t="s">
        <v>5249</v>
      </c>
      <c r="AS39" s="1" t="s">
        <v>5250</v>
      </c>
      <c r="AT39" s="1" t="s">
        <v>5251</v>
      </c>
      <c r="AU39" s="1" t="s">
        <v>5252</v>
      </c>
      <c r="AV39" s="1" t="s">
        <v>5253</v>
      </c>
      <c r="AW39" s="1" t="s">
        <v>5254</v>
      </c>
      <c r="AX39" s="1" t="s">
        <v>5255</v>
      </c>
      <c r="AY39" s="1" t="s">
        <v>5256</v>
      </c>
      <c r="AZ39" s="1" t="s">
        <v>5257</v>
      </c>
      <c r="BA39" s="1" t="s">
        <v>5258</v>
      </c>
      <c r="BB39" s="1" t="s">
        <v>5259</v>
      </c>
      <c r="BC39" s="1" t="s">
        <v>5260</v>
      </c>
      <c r="BD39" s="1" t="s">
        <v>5261</v>
      </c>
      <c r="BE39" s="1" t="s">
        <v>5262</v>
      </c>
      <c r="BF39" s="1" t="s">
        <v>5263</v>
      </c>
      <c r="BG39" s="1" t="s">
        <v>5264</v>
      </c>
      <c r="BH39" s="1" t="s">
        <v>5265</v>
      </c>
      <c r="BI39" s="1" t="s">
        <v>3563</v>
      </c>
      <c r="BJ39" s="1" t="s">
        <v>5266</v>
      </c>
      <c r="BK39" s="1" t="s">
        <v>277</v>
      </c>
      <c r="BL39" s="1" t="s">
        <v>277</v>
      </c>
      <c r="BM39" s="1" t="s">
        <v>277</v>
      </c>
      <c r="BN39" s="1" t="s">
        <v>277</v>
      </c>
      <c r="BO39" s="1" t="s">
        <v>4157</v>
      </c>
      <c r="BP39" s="1" t="s">
        <v>5267</v>
      </c>
      <c r="BQ39" s="1" t="s">
        <v>5268</v>
      </c>
      <c r="BR39" s="1" t="s">
        <v>5269</v>
      </c>
      <c r="BS39" s="1" t="s">
        <v>5270</v>
      </c>
      <c r="BT39" s="1" t="s">
        <v>5271</v>
      </c>
      <c r="BU39" s="1" t="s">
        <v>5272</v>
      </c>
      <c r="BV39" s="1" t="s">
        <v>5273</v>
      </c>
      <c r="BW39" s="1" t="s">
        <v>277</v>
      </c>
      <c r="BX39" s="1" t="s">
        <v>5274</v>
      </c>
      <c r="BY39" s="1" t="s">
        <v>5275</v>
      </c>
      <c r="BZ39" s="1" t="s">
        <v>5276</v>
      </c>
      <c r="CA39" s="1" t="s">
        <v>5277</v>
      </c>
      <c r="CB39" s="1" t="s">
        <v>277</v>
      </c>
      <c r="CC39" s="1" t="s">
        <v>5278</v>
      </c>
      <c r="CD39" s="1" t="s">
        <v>5279</v>
      </c>
      <c r="CE39" s="1" t="s">
        <v>5280</v>
      </c>
      <c r="CF39" s="1" t="s">
        <v>5281</v>
      </c>
      <c r="CG39" s="1" t="s">
        <v>5282</v>
      </c>
      <c r="CH39" s="1" t="s">
        <v>5283</v>
      </c>
      <c r="CI39" s="1" t="s">
        <v>3429</v>
      </c>
      <c r="CJ39" s="1" t="s">
        <v>5284</v>
      </c>
      <c r="CK39" s="1" t="s">
        <v>277</v>
      </c>
      <c r="CL39" s="1" t="s">
        <v>277</v>
      </c>
      <c r="CM39" s="1" t="s">
        <v>4026</v>
      </c>
      <c r="CN39" s="1" t="s">
        <v>5285</v>
      </c>
      <c r="CO39" s="1" t="s">
        <v>5286</v>
      </c>
      <c r="CP39" s="1" t="s">
        <v>5287</v>
      </c>
      <c r="CQ39" s="1" t="s">
        <v>5288</v>
      </c>
      <c r="CR39" s="1" t="s">
        <v>5289</v>
      </c>
      <c r="CS39" s="1" t="s">
        <v>5290</v>
      </c>
      <c r="CT39" s="1" t="s">
        <v>5291</v>
      </c>
      <c r="CU39" s="1" t="s">
        <v>277</v>
      </c>
      <c r="CV39" s="1" t="s">
        <v>5292</v>
      </c>
      <c r="CW39" s="1" t="s">
        <v>5293</v>
      </c>
      <c r="CX39" s="1" t="s">
        <v>5294</v>
      </c>
      <c r="CY39" s="1" t="s">
        <v>5295</v>
      </c>
      <c r="CZ39" s="1" t="s">
        <v>277</v>
      </c>
      <c r="DA39" s="1" t="s">
        <v>5296</v>
      </c>
      <c r="DB39" s="1" t="s">
        <v>5297</v>
      </c>
      <c r="DC39" s="1" t="s">
        <v>5298</v>
      </c>
      <c r="DD39" s="1" t="s">
        <v>5299</v>
      </c>
      <c r="DE39" s="1" t="s">
        <v>5300</v>
      </c>
      <c r="DF39" s="1" t="s">
        <v>5301</v>
      </c>
      <c r="DG39" s="1" t="s">
        <v>5302</v>
      </c>
      <c r="DH39" s="1" t="s">
        <v>5303</v>
      </c>
      <c r="DI39" s="1" t="s">
        <v>277</v>
      </c>
      <c r="DJ39" s="1" t="s">
        <v>5304</v>
      </c>
      <c r="DK39" s="1" t="s">
        <v>5305</v>
      </c>
      <c r="DL39" s="1" t="s">
        <v>5306</v>
      </c>
      <c r="DM39" s="1" t="s">
        <v>5307</v>
      </c>
      <c r="DN39" s="1" t="s">
        <v>277</v>
      </c>
      <c r="DO39" s="1" t="s">
        <v>5308</v>
      </c>
      <c r="DP39" s="1" t="s">
        <v>5309</v>
      </c>
      <c r="DQ39" s="1" t="s">
        <v>5310</v>
      </c>
      <c r="DR39" s="1" t="s">
        <v>5311</v>
      </c>
      <c r="DS39" s="1" t="s">
        <v>5312</v>
      </c>
      <c r="DT39" s="1" t="s">
        <v>5313</v>
      </c>
      <c r="DU39" s="1" t="s">
        <v>5314</v>
      </c>
      <c r="DV39" s="1" t="s">
        <v>5315</v>
      </c>
      <c r="DW39" s="1" t="s">
        <v>277</v>
      </c>
      <c r="DX39" s="1" t="s">
        <v>3766</v>
      </c>
      <c r="DY39" s="1" t="s">
        <v>3767</v>
      </c>
      <c r="DZ39" s="1" t="s">
        <v>277</v>
      </c>
      <c r="EA39" s="1" t="s">
        <v>4485</v>
      </c>
      <c r="EB39" s="1" t="s">
        <v>5316</v>
      </c>
      <c r="EC39" s="1" t="s">
        <v>5317</v>
      </c>
      <c r="ED39" s="1" t="s">
        <v>5318</v>
      </c>
      <c r="EE39" s="1" t="s">
        <v>5319</v>
      </c>
      <c r="EF39" s="1" t="s">
        <v>5320</v>
      </c>
      <c r="EG39" s="1" t="s">
        <v>4212</v>
      </c>
      <c r="EH39" s="1" t="s">
        <v>5321</v>
      </c>
      <c r="EI39" s="1" t="s">
        <v>277</v>
      </c>
      <c r="EJ39" s="1" t="s">
        <v>2090</v>
      </c>
      <c r="EK39" s="1" t="s">
        <v>3776</v>
      </c>
      <c r="EL39" s="1" t="s">
        <v>277</v>
      </c>
      <c r="EM39" s="1" t="s">
        <v>277</v>
      </c>
      <c r="EN39" s="1" t="s">
        <v>3922</v>
      </c>
      <c r="EO39" s="1" t="s">
        <v>5322</v>
      </c>
      <c r="EP39" s="1" t="s">
        <v>5323</v>
      </c>
      <c r="EQ39" s="1" t="s">
        <v>5324</v>
      </c>
      <c r="ER39" s="1" t="s">
        <v>5325</v>
      </c>
      <c r="ES39" s="1" t="s">
        <v>5326</v>
      </c>
      <c r="ET39" s="1" t="s">
        <v>5327</v>
      </c>
      <c r="EU39" s="1" t="s">
        <v>5328</v>
      </c>
      <c r="EV39" s="1" t="s">
        <v>277</v>
      </c>
      <c r="EW39" s="1" t="s">
        <v>5329</v>
      </c>
      <c r="EX39" s="1" t="s">
        <v>5330</v>
      </c>
      <c r="EY39" s="1" t="s">
        <v>5331</v>
      </c>
      <c r="EZ39" s="1" t="s">
        <v>5332</v>
      </c>
      <c r="FA39" s="1" t="s">
        <v>277</v>
      </c>
      <c r="FB39" s="1" t="s">
        <v>5333</v>
      </c>
      <c r="FC39" s="1" t="s">
        <v>5334</v>
      </c>
      <c r="FD39" s="1" t="s">
        <v>5335</v>
      </c>
      <c r="FE39" s="1" t="s">
        <v>5336</v>
      </c>
      <c r="FF39" s="1" t="s">
        <v>5337</v>
      </c>
      <c r="FG39" s="1" t="s">
        <v>5338</v>
      </c>
      <c r="FH39" s="1" t="s">
        <v>3493</v>
      </c>
      <c r="FI39" s="1" t="s">
        <v>5339</v>
      </c>
      <c r="FJ39" s="1" t="s">
        <v>277</v>
      </c>
      <c r="FK39" s="1" t="s">
        <v>3796</v>
      </c>
      <c r="FL39" s="1" t="s">
        <v>5340</v>
      </c>
      <c r="FM39" s="1" t="s">
        <v>277</v>
      </c>
      <c r="FN39" s="1" t="s">
        <v>4372</v>
      </c>
      <c r="FO39" s="1" t="s">
        <v>5341</v>
      </c>
      <c r="FP39" s="1" t="s">
        <v>5342</v>
      </c>
      <c r="FQ39" s="1" t="s">
        <v>5343</v>
      </c>
      <c r="FR39" s="1" t="s">
        <v>5344</v>
      </c>
      <c r="FS39" s="1" t="s">
        <v>5345</v>
      </c>
      <c r="FT39" s="1" t="s">
        <v>5346</v>
      </c>
      <c r="FU39" s="1" t="s">
        <v>5347</v>
      </c>
      <c r="FV39" s="1" t="s">
        <v>277</v>
      </c>
      <c r="FW39" s="1" t="s">
        <v>5348</v>
      </c>
      <c r="FX39" s="1" t="s">
        <v>5349</v>
      </c>
      <c r="FY39" s="1" t="s">
        <v>277</v>
      </c>
      <c r="FZ39" s="1" t="s">
        <v>277</v>
      </c>
      <c r="GA39" s="1" t="s">
        <v>4100</v>
      </c>
      <c r="GB39" s="1" t="s">
        <v>5350</v>
      </c>
      <c r="GC39" s="1" t="s">
        <v>5351</v>
      </c>
      <c r="GD39" s="1" t="s">
        <v>5352</v>
      </c>
      <c r="GE39" s="1" t="s">
        <v>5353</v>
      </c>
      <c r="GF39" s="1" t="s">
        <v>5354</v>
      </c>
      <c r="GG39" s="1" t="s">
        <v>868</v>
      </c>
      <c r="GH39" s="1" t="s">
        <v>869</v>
      </c>
      <c r="GI39" s="1" t="s">
        <v>870</v>
      </c>
      <c r="GJ39" s="1" t="s">
        <v>871</v>
      </c>
      <c r="GK39" s="1" t="s">
        <v>872</v>
      </c>
      <c r="GL39" s="1" t="s">
        <v>873</v>
      </c>
      <c r="GM39" s="1" t="s">
        <v>874</v>
      </c>
      <c r="GN39" s="1" t="s">
        <v>875</v>
      </c>
      <c r="GO39" s="1" t="s">
        <v>870</v>
      </c>
      <c r="GP39" s="1" t="s">
        <v>871</v>
      </c>
      <c r="GQ39" s="1" t="s">
        <v>876</v>
      </c>
      <c r="GR39" s="1" t="s">
        <v>877</v>
      </c>
      <c r="GS39" s="1" t="s">
        <v>878</v>
      </c>
      <c r="GT39" s="1" t="s">
        <v>879</v>
      </c>
      <c r="GU39" s="1" t="s">
        <v>880</v>
      </c>
      <c r="GV39" s="1" t="s">
        <v>881</v>
      </c>
      <c r="GW39" s="1" t="s">
        <v>882</v>
      </c>
      <c r="GX39" s="1" t="s">
        <v>883</v>
      </c>
      <c r="GY39" s="1" t="s">
        <v>884</v>
      </c>
      <c r="GZ39" s="1" t="s">
        <v>885</v>
      </c>
      <c r="HA39" s="1" t="s">
        <v>886</v>
      </c>
      <c r="HB39" s="1" t="s">
        <v>887</v>
      </c>
      <c r="HC39" s="1" t="s">
        <v>886</v>
      </c>
      <c r="HD39" s="1" t="s">
        <v>887</v>
      </c>
      <c r="HE39" s="1" t="s">
        <v>868</v>
      </c>
      <c r="HF39" s="1" t="s">
        <v>869</v>
      </c>
      <c r="HG39" s="1" t="s">
        <v>888</v>
      </c>
      <c r="HH39" s="1" t="s">
        <v>889</v>
      </c>
      <c r="HI39" s="1" t="s">
        <v>880</v>
      </c>
      <c r="HJ39" s="1" t="s">
        <v>881</v>
      </c>
      <c r="HK39" s="1" t="s">
        <v>890</v>
      </c>
      <c r="HL39" s="1" t="s">
        <v>891</v>
      </c>
      <c r="HM39" s="1" t="s">
        <v>884</v>
      </c>
      <c r="HN39" s="1" t="s">
        <v>885</v>
      </c>
      <c r="HO39" s="1" t="s">
        <v>882</v>
      </c>
      <c r="HP39" s="1" t="s">
        <v>883</v>
      </c>
      <c r="HQ39" s="1" t="s">
        <v>892</v>
      </c>
      <c r="HR39" s="1" t="s">
        <v>893</v>
      </c>
      <c r="HS39" s="1" t="s">
        <v>894</v>
      </c>
      <c r="HT39" s="1" t="s">
        <v>895</v>
      </c>
      <c r="HU39" s="1" t="s">
        <v>896</v>
      </c>
      <c r="HV39" s="1" t="s">
        <v>897</v>
      </c>
      <c r="HW39" s="1" t="s">
        <v>898</v>
      </c>
      <c r="HX39" s="1" t="s">
        <v>899</v>
      </c>
      <c r="HY39" s="1" t="s">
        <v>234</v>
      </c>
    </row>
    <row r="40" spans="1:233" x14ac:dyDescent="0.25">
      <c r="A40" s="1" t="s">
        <v>311</v>
      </c>
      <c r="B40" s="1" t="s">
        <v>279</v>
      </c>
      <c r="C40" s="1" t="s">
        <v>276</v>
      </c>
      <c r="D40" s="1" t="s">
        <v>5355</v>
      </c>
      <c r="E40" s="1" t="s">
        <v>5356</v>
      </c>
      <c r="F40" s="1" t="s">
        <v>5357</v>
      </c>
      <c r="G40" s="1" t="s">
        <v>5358</v>
      </c>
      <c r="H40" s="1" t="s">
        <v>277</v>
      </c>
      <c r="I40" s="1" t="s">
        <v>277</v>
      </c>
      <c r="J40" s="1" t="s">
        <v>277</v>
      </c>
      <c r="K40" s="1" t="s">
        <v>277</v>
      </c>
      <c r="L40" s="1" t="s">
        <v>277</v>
      </c>
      <c r="M40" s="1" t="s">
        <v>277</v>
      </c>
      <c r="N40" s="1" t="s">
        <v>277</v>
      </c>
      <c r="O40" s="1" t="s">
        <v>5359</v>
      </c>
      <c r="P40" s="1" t="s">
        <v>5360</v>
      </c>
      <c r="Q40" s="1" t="s">
        <v>5361</v>
      </c>
      <c r="R40" s="1" t="s">
        <v>5362</v>
      </c>
      <c r="S40" s="1" t="s">
        <v>5363</v>
      </c>
      <c r="T40" s="1" t="s">
        <v>5364</v>
      </c>
      <c r="U40" s="1" t="s">
        <v>5365</v>
      </c>
      <c r="V40" s="1" t="s">
        <v>5366</v>
      </c>
      <c r="W40" s="1" t="s">
        <v>5367</v>
      </c>
      <c r="X40" s="1" t="s">
        <v>5368</v>
      </c>
      <c r="Y40" s="1" t="s">
        <v>5369</v>
      </c>
      <c r="Z40" s="1" t="s">
        <v>5370</v>
      </c>
      <c r="AA40" s="1" t="s">
        <v>5371</v>
      </c>
      <c r="AB40" s="1" t="s">
        <v>5372</v>
      </c>
      <c r="AC40" s="1" t="s">
        <v>5373</v>
      </c>
      <c r="AD40" s="1" t="s">
        <v>5374</v>
      </c>
      <c r="AE40" s="1" t="s">
        <v>5375</v>
      </c>
      <c r="AF40" s="1" t="s">
        <v>5376</v>
      </c>
      <c r="AG40" s="1" t="s">
        <v>5377</v>
      </c>
      <c r="AH40" s="1" t="s">
        <v>5378</v>
      </c>
      <c r="AI40" s="1" t="s">
        <v>5379</v>
      </c>
      <c r="AJ40" s="1" t="s">
        <v>5380</v>
      </c>
      <c r="AK40" s="1" t="s">
        <v>5381</v>
      </c>
      <c r="AL40" s="1" t="s">
        <v>5382</v>
      </c>
      <c r="AM40" s="1" t="s">
        <v>5383</v>
      </c>
      <c r="AN40" s="1" t="s">
        <v>5384</v>
      </c>
      <c r="AO40" s="1" t="s">
        <v>5385</v>
      </c>
      <c r="AP40" s="1" t="s">
        <v>5386</v>
      </c>
      <c r="AQ40" s="1" t="s">
        <v>5387</v>
      </c>
      <c r="AR40" s="1" t="s">
        <v>5388</v>
      </c>
      <c r="AS40" s="1" t="s">
        <v>5389</v>
      </c>
      <c r="AT40" s="1" t="s">
        <v>5390</v>
      </c>
      <c r="AU40" s="1" t="s">
        <v>5391</v>
      </c>
      <c r="AV40" s="1" t="s">
        <v>5392</v>
      </c>
      <c r="AW40" s="1" t="s">
        <v>5393</v>
      </c>
      <c r="AX40" s="1" t="s">
        <v>5394</v>
      </c>
      <c r="AY40" s="1" t="s">
        <v>5395</v>
      </c>
      <c r="AZ40" s="1" t="s">
        <v>5396</v>
      </c>
      <c r="BA40" s="1" t="s">
        <v>5397</v>
      </c>
      <c r="BB40" s="1" t="s">
        <v>5398</v>
      </c>
      <c r="BC40" s="1" t="s">
        <v>5399</v>
      </c>
      <c r="BD40" s="1" t="s">
        <v>5400</v>
      </c>
      <c r="BE40" s="1" t="s">
        <v>5401</v>
      </c>
      <c r="BF40" s="1" t="s">
        <v>5402</v>
      </c>
      <c r="BG40" s="1" t="s">
        <v>5403</v>
      </c>
      <c r="BH40" s="1" t="s">
        <v>5404</v>
      </c>
      <c r="BI40" s="1" t="s">
        <v>3563</v>
      </c>
      <c r="BJ40" s="1" t="s">
        <v>5405</v>
      </c>
      <c r="BK40" s="1" t="s">
        <v>277</v>
      </c>
      <c r="BL40" s="1" t="s">
        <v>277</v>
      </c>
      <c r="BM40" s="1" t="s">
        <v>277</v>
      </c>
      <c r="BN40" s="1" t="s">
        <v>277</v>
      </c>
      <c r="BO40" s="1" t="s">
        <v>4157</v>
      </c>
      <c r="BP40" s="1" t="s">
        <v>5406</v>
      </c>
      <c r="BQ40" s="1" t="s">
        <v>5407</v>
      </c>
      <c r="BR40" s="1" t="s">
        <v>5408</v>
      </c>
      <c r="BS40" s="1" t="s">
        <v>5409</v>
      </c>
      <c r="BT40" s="1" t="s">
        <v>5410</v>
      </c>
      <c r="BU40" s="1" t="s">
        <v>5411</v>
      </c>
      <c r="BV40" s="1" t="s">
        <v>5412</v>
      </c>
      <c r="BW40" s="1" t="s">
        <v>277</v>
      </c>
      <c r="BX40" s="1" t="s">
        <v>5413</v>
      </c>
      <c r="BY40" s="1" t="s">
        <v>5414</v>
      </c>
      <c r="BZ40" s="1" t="s">
        <v>5415</v>
      </c>
      <c r="CA40" s="1" t="s">
        <v>2962</v>
      </c>
      <c r="CB40" s="1" t="s">
        <v>277</v>
      </c>
      <c r="CC40" s="1" t="s">
        <v>5416</v>
      </c>
      <c r="CD40" s="1" t="s">
        <v>5417</v>
      </c>
      <c r="CE40" s="1" t="s">
        <v>5418</v>
      </c>
      <c r="CF40" s="1" t="s">
        <v>5419</v>
      </c>
      <c r="CG40" s="1" t="s">
        <v>5420</v>
      </c>
      <c r="CH40" s="1" t="s">
        <v>5421</v>
      </c>
      <c r="CI40" s="1" t="s">
        <v>3429</v>
      </c>
      <c r="CJ40" s="1" t="s">
        <v>5422</v>
      </c>
      <c r="CK40" s="1" t="s">
        <v>277</v>
      </c>
      <c r="CL40" s="1" t="s">
        <v>277</v>
      </c>
      <c r="CM40" s="1" t="s">
        <v>4026</v>
      </c>
      <c r="CN40" s="1" t="s">
        <v>5423</v>
      </c>
      <c r="CO40" s="1" t="s">
        <v>5424</v>
      </c>
      <c r="CP40" s="1" t="s">
        <v>5425</v>
      </c>
      <c r="CQ40" s="1" t="s">
        <v>5426</v>
      </c>
      <c r="CR40" s="1" t="s">
        <v>5427</v>
      </c>
      <c r="CS40" s="1" t="s">
        <v>5428</v>
      </c>
      <c r="CT40" s="1" t="s">
        <v>5429</v>
      </c>
      <c r="CU40" s="1" t="s">
        <v>277</v>
      </c>
      <c r="CV40" s="1" t="s">
        <v>5430</v>
      </c>
      <c r="CW40" s="1" t="s">
        <v>5431</v>
      </c>
      <c r="CX40" s="1" t="s">
        <v>5432</v>
      </c>
      <c r="CY40" s="1" t="s">
        <v>2982</v>
      </c>
      <c r="CZ40" s="1" t="s">
        <v>277</v>
      </c>
      <c r="DA40" s="1" t="s">
        <v>5433</v>
      </c>
      <c r="DB40" s="1" t="s">
        <v>5434</v>
      </c>
      <c r="DC40" s="1" t="s">
        <v>5435</v>
      </c>
      <c r="DD40" s="1" t="s">
        <v>5436</v>
      </c>
      <c r="DE40" s="1" t="s">
        <v>5437</v>
      </c>
      <c r="DF40" s="1" t="s">
        <v>5438</v>
      </c>
      <c r="DG40" s="1" t="s">
        <v>5439</v>
      </c>
      <c r="DH40" s="1" t="s">
        <v>5440</v>
      </c>
      <c r="DI40" s="1" t="s">
        <v>277</v>
      </c>
      <c r="DJ40" s="1" t="s">
        <v>5441</v>
      </c>
      <c r="DK40" s="1" t="s">
        <v>5442</v>
      </c>
      <c r="DL40" s="1" t="s">
        <v>5443</v>
      </c>
      <c r="DM40" s="1" t="s">
        <v>5444</v>
      </c>
      <c r="DN40" s="1" t="s">
        <v>277</v>
      </c>
      <c r="DO40" s="1" t="s">
        <v>5445</v>
      </c>
      <c r="DP40" s="1" t="s">
        <v>5446</v>
      </c>
      <c r="DQ40" s="1" t="s">
        <v>5447</v>
      </c>
      <c r="DR40" s="1" t="s">
        <v>5448</v>
      </c>
      <c r="DS40" s="1" t="s">
        <v>5449</v>
      </c>
      <c r="DT40" s="1" t="s">
        <v>5450</v>
      </c>
      <c r="DU40" s="1" t="s">
        <v>5451</v>
      </c>
      <c r="DV40" s="1" t="s">
        <v>5452</v>
      </c>
      <c r="DW40" s="1" t="s">
        <v>277</v>
      </c>
      <c r="DX40" s="1" t="s">
        <v>3003</v>
      </c>
      <c r="DY40" s="1" t="s">
        <v>3004</v>
      </c>
      <c r="DZ40" s="1" t="s">
        <v>277</v>
      </c>
      <c r="EA40" s="1" t="s">
        <v>4485</v>
      </c>
      <c r="EB40" s="1" t="s">
        <v>5453</v>
      </c>
      <c r="EC40" s="1" t="s">
        <v>5454</v>
      </c>
      <c r="ED40" s="1" t="s">
        <v>5455</v>
      </c>
      <c r="EE40" s="1" t="s">
        <v>5456</v>
      </c>
      <c r="EF40" s="1" t="s">
        <v>5457</v>
      </c>
      <c r="EG40" s="1" t="s">
        <v>4212</v>
      </c>
      <c r="EH40" s="1" t="s">
        <v>5458</v>
      </c>
      <c r="EI40" s="1" t="s">
        <v>277</v>
      </c>
      <c r="EJ40" s="1" t="s">
        <v>2398</v>
      </c>
      <c r="EK40" s="1" t="s">
        <v>5459</v>
      </c>
      <c r="EL40" s="1" t="s">
        <v>277</v>
      </c>
      <c r="EM40" s="1" t="s">
        <v>277</v>
      </c>
      <c r="EN40" s="1" t="s">
        <v>3922</v>
      </c>
      <c r="EO40" s="1" t="s">
        <v>5460</v>
      </c>
      <c r="EP40" s="1" t="s">
        <v>5461</v>
      </c>
      <c r="EQ40" s="1" t="s">
        <v>5462</v>
      </c>
      <c r="ER40" s="1" t="s">
        <v>5463</v>
      </c>
      <c r="ES40" s="1" t="s">
        <v>5464</v>
      </c>
      <c r="ET40" s="1" t="s">
        <v>5465</v>
      </c>
      <c r="EU40" s="1" t="s">
        <v>5466</v>
      </c>
      <c r="EV40" s="1" t="s">
        <v>277</v>
      </c>
      <c r="EW40" s="1" t="s">
        <v>5467</v>
      </c>
      <c r="EX40" s="1" t="s">
        <v>5468</v>
      </c>
      <c r="EY40" s="1" t="s">
        <v>5469</v>
      </c>
      <c r="EZ40" s="1" t="s">
        <v>5470</v>
      </c>
      <c r="FA40" s="1" t="s">
        <v>277</v>
      </c>
      <c r="FB40" s="1" t="s">
        <v>5471</v>
      </c>
      <c r="FC40" s="1" t="s">
        <v>5472</v>
      </c>
      <c r="FD40" s="1" t="s">
        <v>5473</v>
      </c>
      <c r="FE40" s="1" t="s">
        <v>5474</v>
      </c>
      <c r="FF40" s="1" t="s">
        <v>5475</v>
      </c>
      <c r="FG40" s="1" t="s">
        <v>5476</v>
      </c>
      <c r="FH40" s="1" t="s">
        <v>3493</v>
      </c>
      <c r="FI40" s="1" t="s">
        <v>5477</v>
      </c>
      <c r="FJ40" s="1" t="s">
        <v>277</v>
      </c>
      <c r="FK40" s="1" t="s">
        <v>3034</v>
      </c>
      <c r="FL40" s="1" t="s">
        <v>5478</v>
      </c>
      <c r="FM40" s="1" t="s">
        <v>277</v>
      </c>
      <c r="FN40" s="1" t="s">
        <v>4372</v>
      </c>
      <c r="FO40" s="1" t="s">
        <v>5479</v>
      </c>
      <c r="FP40" s="1" t="s">
        <v>5480</v>
      </c>
      <c r="FQ40" s="1" t="s">
        <v>5481</v>
      </c>
      <c r="FR40" s="1" t="s">
        <v>5482</v>
      </c>
      <c r="FS40" s="1" t="s">
        <v>5483</v>
      </c>
      <c r="FT40" s="1" t="s">
        <v>4798</v>
      </c>
      <c r="FU40" s="1" t="s">
        <v>5484</v>
      </c>
      <c r="FV40" s="1" t="s">
        <v>277</v>
      </c>
      <c r="FW40" s="1" t="s">
        <v>3044</v>
      </c>
      <c r="FX40" s="1" t="s">
        <v>5485</v>
      </c>
      <c r="FY40" s="1" t="s">
        <v>277</v>
      </c>
      <c r="FZ40" s="1" t="s">
        <v>277</v>
      </c>
      <c r="GA40" s="1" t="s">
        <v>4100</v>
      </c>
      <c r="GB40" s="1" t="s">
        <v>5486</v>
      </c>
      <c r="GC40" s="1" t="s">
        <v>5487</v>
      </c>
      <c r="GD40" s="1" t="s">
        <v>5488</v>
      </c>
      <c r="GE40" s="1" t="s">
        <v>5489</v>
      </c>
      <c r="GF40" s="1" t="s">
        <v>5490</v>
      </c>
      <c r="GG40" s="1" t="s">
        <v>868</v>
      </c>
      <c r="GH40" s="1" t="s">
        <v>869</v>
      </c>
      <c r="GI40" s="1" t="s">
        <v>870</v>
      </c>
      <c r="GJ40" s="1" t="s">
        <v>871</v>
      </c>
      <c r="GK40" s="1" t="s">
        <v>872</v>
      </c>
      <c r="GL40" s="1" t="s">
        <v>873</v>
      </c>
      <c r="GM40" s="1" t="s">
        <v>874</v>
      </c>
      <c r="GN40" s="1" t="s">
        <v>875</v>
      </c>
      <c r="GO40" s="1" t="s">
        <v>870</v>
      </c>
      <c r="GP40" s="1" t="s">
        <v>871</v>
      </c>
      <c r="GQ40" s="1" t="s">
        <v>876</v>
      </c>
      <c r="GR40" s="1" t="s">
        <v>877</v>
      </c>
      <c r="GS40" s="1" t="s">
        <v>878</v>
      </c>
      <c r="GT40" s="1" t="s">
        <v>879</v>
      </c>
      <c r="GU40" s="1" t="s">
        <v>880</v>
      </c>
      <c r="GV40" s="1" t="s">
        <v>881</v>
      </c>
      <c r="GW40" s="1" t="s">
        <v>882</v>
      </c>
      <c r="GX40" s="1" t="s">
        <v>883</v>
      </c>
      <c r="GY40" s="1" t="s">
        <v>884</v>
      </c>
      <c r="GZ40" s="1" t="s">
        <v>885</v>
      </c>
      <c r="HA40" s="1" t="s">
        <v>886</v>
      </c>
      <c r="HB40" s="1" t="s">
        <v>887</v>
      </c>
      <c r="HC40" s="1" t="s">
        <v>886</v>
      </c>
      <c r="HD40" s="1" t="s">
        <v>887</v>
      </c>
      <c r="HE40" s="1" t="s">
        <v>868</v>
      </c>
      <c r="HF40" s="1" t="s">
        <v>869</v>
      </c>
      <c r="HG40" s="1" t="s">
        <v>888</v>
      </c>
      <c r="HH40" s="1" t="s">
        <v>889</v>
      </c>
      <c r="HI40" s="1" t="s">
        <v>880</v>
      </c>
      <c r="HJ40" s="1" t="s">
        <v>881</v>
      </c>
      <c r="HK40" s="1" t="s">
        <v>890</v>
      </c>
      <c r="HL40" s="1" t="s">
        <v>891</v>
      </c>
      <c r="HM40" s="1" t="s">
        <v>884</v>
      </c>
      <c r="HN40" s="1" t="s">
        <v>885</v>
      </c>
      <c r="HO40" s="1" t="s">
        <v>882</v>
      </c>
      <c r="HP40" s="1" t="s">
        <v>883</v>
      </c>
      <c r="HQ40" s="1" t="s">
        <v>892</v>
      </c>
      <c r="HR40" s="1" t="s">
        <v>893</v>
      </c>
      <c r="HS40" s="1" t="s">
        <v>894</v>
      </c>
      <c r="HT40" s="1" t="s">
        <v>895</v>
      </c>
      <c r="HU40" s="1" t="s">
        <v>896</v>
      </c>
      <c r="HV40" s="1" t="s">
        <v>897</v>
      </c>
      <c r="HW40" s="1" t="s">
        <v>898</v>
      </c>
      <c r="HX40" s="1" t="s">
        <v>899</v>
      </c>
      <c r="HY40" s="1" t="s">
        <v>234</v>
      </c>
    </row>
    <row r="41" spans="1:233" x14ac:dyDescent="0.25">
      <c r="A41" s="1" t="s">
        <v>312</v>
      </c>
      <c r="B41" s="1" t="s">
        <v>279</v>
      </c>
      <c r="C41" s="1" t="s">
        <v>276</v>
      </c>
      <c r="D41" s="1" t="s">
        <v>5491</v>
      </c>
      <c r="E41" s="1" t="s">
        <v>5492</v>
      </c>
      <c r="F41" s="1" t="s">
        <v>5493</v>
      </c>
      <c r="G41" s="1" t="s">
        <v>5494</v>
      </c>
      <c r="H41" s="1" t="s">
        <v>277</v>
      </c>
      <c r="I41" s="1" t="s">
        <v>277</v>
      </c>
      <c r="J41" s="1" t="s">
        <v>277</v>
      </c>
      <c r="K41" s="1" t="s">
        <v>277</v>
      </c>
      <c r="L41" s="1" t="s">
        <v>277</v>
      </c>
      <c r="M41" s="1" t="s">
        <v>277</v>
      </c>
      <c r="N41" s="1" t="s">
        <v>277</v>
      </c>
      <c r="O41" s="1" t="s">
        <v>5495</v>
      </c>
      <c r="P41" s="1" t="s">
        <v>5496</v>
      </c>
      <c r="Q41" s="1" t="s">
        <v>5497</v>
      </c>
      <c r="R41" s="1" t="s">
        <v>5498</v>
      </c>
      <c r="S41" s="1" t="s">
        <v>5499</v>
      </c>
      <c r="T41" s="1" t="s">
        <v>5500</v>
      </c>
      <c r="U41" s="1" t="s">
        <v>5501</v>
      </c>
      <c r="V41" s="1" t="s">
        <v>5502</v>
      </c>
      <c r="W41" s="1" t="s">
        <v>5503</v>
      </c>
      <c r="X41" s="1" t="s">
        <v>5504</v>
      </c>
      <c r="Y41" s="1" t="s">
        <v>5505</v>
      </c>
      <c r="Z41" s="1" t="s">
        <v>5506</v>
      </c>
      <c r="AA41" s="1" t="s">
        <v>5507</v>
      </c>
      <c r="AB41" s="1" t="s">
        <v>5508</v>
      </c>
      <c r="AC41" s="1" t="s">
        <v>5509</v>
      </c>
      <c r="AD41" s="1" t="s">
        <v>5510</v>
      </c>
      <c r="AE41" s="1" t="s">
        <v>5511</v>
      </c>
      <c r="AF41" s="1" t="s">
        <v>5512</v>
      </c>
      <c r="AG41" s="1" t="s">
        <v>5513</v>
      </c>
      <c r="AH41" s="1" t="s">
        <v>5514</v>
      </c>
      <c r="AI41" s="1" t="s">
        <v>5515</v>
      </c>
      <c r="AJ41" s="1" t="s">
        <v>5516</v>
      </c>
      <c r="AK41" s="1" t="s">
        <v>5517</v>
      </c>
      <c r="AL41" s="1" t="s">
        <v>5518</v>
      </c>
      <c r="AM41" s="1" t="s">
        <v>5519</v>
      </c>
      <c r="AN41" s="1" t="s">
        <v>5520</v>
      </c>
      <c r="AO41" s="1" t="s">
        <v>5521</v>
      </c>
      <c r="AP41" s="1" t="s">
        <v>5522</v>
      </c>
      <c r="AQ41" s="1" t="s">
        <v>4699</v>
      </c>
      <c r="AR41" s="1" t="s">
        <v>5523</v>
      </c>
      <c r="AS41" s="1" t="s">
        <v>5524</v>
      </c>
      <c r="AT41" s="1" t="s">
        <v>5525</v>
      </c>
      <c r="AU41" s="1" t="s">
        <v>5526</v>
      </c>
      <c r="AV41" s="1" t="s">
        <v>5527</v>
      </c>
      <c r="AW41" s="1" t="s">
        <v>5528</v>
      </c>
      <c r="AX41" s="1" t="s">
        <v>5529</v>
      </c>
      <c r="AY41" s="1" t="s">
        <v>3704</v>
      </c>
      <c r="AZ41" s="1" t="s">
        <v>5530</v>
      </c>
      <c r="BA41" s="1" t="s">
        <v>5531</v>
      </c>
      <c r="BB41" s="1" t="s">
        <v>5532</v>
      </c>
      <c r="BC41" s="1" t="s">
        <v>5533</v>
      </c>
      <c r="BD41" s="1" t="s">
        <v>5534</v>
      </c>
      <c r="BE41" s="1" t="s">
        <v>5535</v>
      </c>
      <c r="BF41" s="1" t="s">
        <v>5536</v>
      </c>
      <c r="BG41" s="1" t="s">
        <v>5537</v>
      </c>
      <c r="BH41" s="1" t="s">
        <v>5538</v>
      </c>
      <c r="BI41" s="1" t="s">
        <v>3563</v>
      </c>
      <c r="BJ41" s="1" t="s">
        <v>5539</v>
      </c>
      <c r="BK41" s="1" t="s">
        <v>277</v>
      </c>
      <c r="BL41" s="1" t="s">
        <v>277</v>
      </c>
      <c r="BM41" s="1" t="s">
        <v>277</v>
      </c>
      <c r="BN41" s="1" t="s">
        <v>277</v>
      </c>
      <c r="BO41" s="1" t="s">
        <v>4157</v>
      </c>
      <c r="BP41" s="1" t="s">
        <v>5540</v>
      </c>
      <c r="BQ41" s="1" t="s">
        <v>5541</v>
      </c>
      <c r="BR41" s="1" t="s">
        <v>5542</v>
      </c>
      <c r="BS41" s="1" t="s">
        <v>5543</v>
      </c>
      <c r="BT41" s="1" t="s">
        <v>5544</v>
      </c>
      <c r="BU41" s="1" t="s">
        <v>5545</v>
      </c>
      <c r="BV41" s="1" t="s">
        <v>5546</v>
      </c>
      <c r="BW41" s="1" t="s">
        <v>277</v>
      </c>
      <c r="BX41" s="1" t="s">
        <v>5547</v>
      </c>
      <c r="BY41" s="1" t="s">
        <v>5548</v>
      </c>
      <c r="BZ41" s="1" t="s">
        <v>5549</v>
      </c>
      <c r="CA41" s="1" t="s">
        <v>5550</v>
      </c>
      <c r="CB41" s="1" t="s">
        <v>277</v>
      </c>
      <c r="CC41" s="1" t="s">
        <v>5551</v>
      </c>
      <c r="CD41" s="1" t="s">
        <v>5552</v>
      </c>
      <c r="CE41" s="1" t="s">
        <v>5553</v>
      </c>
      <c r="CF41" s="1" t="s">
        <v>5554</v>
      </c>
      <c r="CG41" s="1" t="s">
        <v>5555</v>
      </c>
      <c r="CH41" s="1" t="s">
        <v>5556</v>
      </c>
      <c r="CI41" s="1" t="s">
        <v>3429</v>
      </c>
      <c r="CJ41" s="1" t="s">
        <v>5557</v>
      </c>
      <c r="CK41" s="1" t="s">
        <v>277</v>
      </c>
      <c r="CL41" s="1" t="s">
        <v>277</v>
      </c>
      <c r="CM41" s="1" t="s">
        <v>4026</v>
      </c>
      <c r="CN41" s="1" t="s">
        <v>5558</v>
      </c>
      <c r="CO41" s="1" t="s">
        <v>5559</v>
      </c>
      <c r="CP41" s="1" t="s">
        <v>5560</v>
      </c>
      <c r="CQ41" s="1" t="s">
        <v>5561</v>
      </c>
      <c r="CR41" s="1" t="s">
        <v>5562</v>
      </c>
      <c r="CS41" s="1" t="s">
        <v>5563</v>
      </c>
      <c r="CT41" s="1" t="s">
        <v>5564</v>
      </c>
      <c r="CU41" s="1" t="s">
        <v>277</v>
      </c>
      <c r="CV41" s="1" t="s">
        <v>5565</v>
      </c>
      <c r="CW41" s="1" t="s">
        <v>5566</v>
      </c>
      <c r="CX41" s="1" t="s">
        <v>5567</v>
      </c>
      <c r="CY41" s="1" t="s">
        <v>5568</v>
      </c>
      <c r="CZ41" s="1" t="s">
        <v>277</v>
      </c>
      <c r="DA41" s="1" t="s">
        <v>5569</v>
      </c>
      <c r="DB41" s="1" t="s">
        <v>5570</v>
      </c>
      <c r="DC41" s="1" t="s">
        <v>5571</v>
      </c>
      <c r="DD41" s="1" t="s">
        <v>5572</v>
      </c>
      <c r="DE41" s="1" t="s">
        <v>5573</v>
      </c>
      <c r="DF41" s="1" t="s">
        <v>5574</v>
      </c>
      <c r="DG41" s="1" t="s">
        <v>5575</v>
      </c>
      <c r="DH41" s="1" t="s">
        <v>5576</v>
      </c>
      <c r="DI41" s="1" t="s">
        <v>277</v>
      </c>
      <c r="DJ41" s="1" t="s">
        <v>5577</v>
      </c>
      <c r="DK41" s="1" t="s">
        <v>5578</v>
      </c>
      <c r="DL41" s="1" t="s">
        <v>5579</v>
      </c>
      <c r="DM41" s="1" t="s">
        <v>5580</v>
      </c>
      <c r="DN41" s="1" t="s">
        <v>277</v>
      </c>
      <c r="DO41" s="1" t="s">
        <v>5581</v>
      </c>
      <c r="DP41" s="1" t="s">
        <v>5582</v>
      </c>
      <c r="DQ41" s="1" t="s">
        <v>5583</v>
      </c>
      <c r="DR41" s="1" t="s">
        <v>5584</v>
      </c>
      <c r="DS41" s="1" t="s">
        <v>5585</v>
      </c>
      <c r="DT41" s="1" t="s">
        <v>5586</v>
      </c>
      <c r="DU41" s="1" t="s">
        <v>4764</v>
      </c>
      <c r="DV41" s="1" t="s">
        <v>5587</v>
      </c>
      <c r="DW41" s="1" t="s">
        <v>277</v>
      </c>
      <c r="DX41" s="1" t="s">
        <v>3156</v>
      </c>
      <c r="DY41" s="1" t="s">
        <v>5588</v>
      </c>
      <c r="DZ41" s="1" t="s">
        <v>277</v>
      </c>
      <c r="EA41" s="1" t="s">
        <v>4485</v>
      </c>
      <c r="EB41" s="1" t="s">
        <v>5589</v>
      </c>
      <c r="EC41" s="1" t="s">
        <v>5590</v>
      </c>
      <c r="ED41" s="1" t="s">
        <v>5591</v>
      </c>
      <c r="EE41" s="1" t="s">
        <v>5592</v>
      </c>
      <c r="EF41" s="1" t="s">
        <v>5593</v>
      </c>
      <c r="EG41" s="1" t="s">
        <v>4771</v>
      </c>
      <c r="EH41" s="1" t="s">
        <v>5594</v>
      </c>
      <c r="EI41" s="1" t="s">
        <v>277</v>
      </c>
      <c r="EJ41" s="1" t="s">
        <v>3166</v>
      </c>
      <c r="EK41" s="1" t="s">
        <v>4773</v>
      </c>
      <c r="EL41" s="1" t="s">
        <v>277</v>
      </c>
      <c r="EM41" s="1" t="s">
        <v>277</v>
      </c>
      <c r="EN41" s="1" t="s">
        <v>3922</v>
      </c>
      <c r="EO41" s="1" t="s">
        <v>5595</v>
      </c>
      <c r="EP41" s="1" t="s">
        <v>5596</v>
      </c>
      <c r="EQ41" s="1" t="s">
        <v>5597</v>
      </c>
      <c r="ER41" s="1" t="s">
        <v>5598</v>
      </c>
      <c r="ES41" s="1" t="s">
        <v>5599</v>
      </c>
      <c r="ET41" s="1" t="s">
        <v>5600</v>
      </c>
      <c r="EU41" s="1" t="s">
        <v>5601</v>
      </c>
      <c r="EV41" s="1" t="s">
        <v>277</v>
      </c>
      <c r="EW41" s="1" t="s">
        <v>4781</v>
      </c>
      <c r="EX41" s="1" t="s">
        <v>5602</v>
      </c>
      <c r="EY41" s="1" t="s">
        <v>5603</v>
      </c>
      <c r="EZ41" s="1" t="s">
        <v>5604</v>
      </c>
      <c r="FA41" s="1" t="s">
        <v>277</v>
      </c>
      <c r="FB41" s="1" t="s">
        <v>5605</v>
      </c>
      <c r="FC41" s="1" t="s">
        <v>5606</v>
      </c>
      <c r="FD41" s="1" t="s">
        <v>5607</v>
      </c>
      <c r="FE41" s="1" t="s">
        <v>5608</v>
      </c>
      <c r="FF41" s="1" t="s">
        <v>5609</v>
      </c>
      <c r="FG41" s="1" t="s">
        <v>5610</v>
      </c>
      <c r="FH41" s="1" t="s">
        <v>3493</v>
      </c>
      <c r="FI41" s="1" t="s">
        <v>5611</v>
      </c>
      <c r="FJ41" s="1" t="s">
        <v>277</v>
      </c>
      <c r="FK41" s="1" t="s">
        <v>3188</v>
      </c>
      <c r="FL41" s="1" t="s">
        <v>5612</v>
      </c>
      <c r="FM41" s="1" t="s">
        <v>277</v>
      </c>
      <c r="FN41" s="1" t="s">
        <v>4372</v>
      </c>
      <c r="FO41" s="1" t="s">
        <v>5613</v>
      </c>
      <c r="FP41" s="1" t="s">
        <v>5614</v>
      </c>
      <c r="FQ41" s="1" t="s">
        <v>5615</v>
      </c>
      <c r="FR41" s="1" t="s">
        <v>5616</v>
      </c>
      <c r="FS41" s="1" t="s">
        <v>5617</v>
      </c>
      <c r="FT41" s="1" t="s">
        <v>4798</v>
      </c>
      <c r="FU41" s="1" t="s">
        <v>5618</v>
      </c>
      <c r="FV41" s="1" t="s">
        <v>277</v>
      </c>
      <c r="FW41" s="1" t="s">
        <v>3198</v>
      </c>
      <c r="FX41" s="1" t="s">
        <v>3776</v>
      </c>
      <c r="FY41" s="1" t="s">
        <v>277</v>
      </c>
      <c r="FZ41" s="1" t="s">
        <v>277</v>
      </c>
      <c r="GA41" s="1" t="s">
        <v>4100</v>
      </c>
      <c r="GB41" s="1" t="s">
        <v>5619</v>
      </c>
      <c r="GC41" s="1" t="s">
        <v>5620</v>
      </c>
      <c r="GD41" s="1" t="s">
        <v>5621</v>
      </c>
      <c r="GE41" s="1" t="s">
        <v>5622</v>
      </c>
      <c r="GF41" s="1" t="s">
        <v>5623</v>
      </c>
      <c r="GG41" s="1" t="s">
        <v>868</v>
      </c>
      <c r="GH41" s="1" t="s">
        <v>869</v>
      </c>
      <c r="GI41" s="1" t="s">
        <v>870</v>
      </c>
      <c r="GJ41" s="1" t="s">
        <v>871</v>
      </c>
      <c r="GK41" s="1" t="s">
        <v>872</v>
      </c>
      <c r="GL41" s="1" t="s">
        <v>873</v>
      </c>
      <c r="GM41" s="1" t="s">
        <v>874</v>
      </c>
      <c r="GN41" s="1" t="s">
        <v>875</v>
      </c>
      <c r="GO41" s="1" t="s">
        <v>870</v>
      </c>
      <c r="GP41" s="1" t="s">
        <v>871</v>
      </c>
      <c r="GQ41" s="1" t="s">
        <v>876</v>
      </c>
      <c r="GR41" s="1" t="s">
        <v>877</v>
      </c>
      <c r="GS41" s="1" t="s">
        <v>878</v>
      </c>
      <c r="GT41" s="1" t="s">
        <v>879</v>
      </c>
      <c r="GU41" s="1" t="s">
        <v>880</v>
      </c>
      <c r="GV41" s="1" t="s">
        <v>881</v>
      </c>
      <c r="GW41" s="1" t="s">
        <v>882</v>
      </c>
      <c r="GX41" s="1" t="s">
        <v>883</v>
      </c>
      <c r="GY41" s="1" t="s">
        <v>884</v>
      </c>
      <c r="GZ41" s="1" t="s">
        <v>885</v>
      </c>
      <c r="HA41" s="1" t="s">
        <v>886</v>
      </c>
      <c r="HB41" s="1" t="s">
        <v>887</v>
      </c>
      <c r="HC41" s="1" t="s">
        <v>886</v>
      </c>
      <c r="HD41" s="1" t="s">
        <v>887</v>
      </c>
      <c r="HE41" s="1" t="s">
        <v>868</v>
      </c>
      <c r="HF41" s="1" t="s">
        <v>869</v>
      </c>
      <c r="HG41" s="1" t="s">
        <v>888</v>
      </c>
      <c r="HH41" s="1" t="s">
        <v>889</v>
      </c>
      <c r="HI41" s="1" t="s">
        <v>880</v>
      </c>
      <c r="HJ41" s="1" t="s">
        <v>881</v>
      </c>
      <c r="HK41" s="1" t="s">
        <v>890</v>
      </c>
      <c r="HL41" s="1" t="s">
        <v>891</v>
      </c>
      <c r="HM41" s="1" t="s">
        <v>884</v>
      </c>
      <c r="HN41" s="1" t="s">
        <v>885</v>
      </c>
      <c r="HO41" s="1" t="s">
        <v>882</v>
      </c>
      <c r="HP41" s="1" t="s">
        <v>883</v>
      </c>
      <c r="HQ41" s="1" t="s">
        <v>892</v>
      </c>
      <c r="HR41" s="1" t="s">
        <v>893</v>
      </c>
      <c r="HS41" s="1" t="s">
        <v>894</v>
      </c>
      <c r="HT41" s="1" t="s">
        <v>895</v>
      </c>
      <c r="HU41" s="1" t="s">
        <v>896</v>
      </c>
      <c r="HV41" s="1" t="s">
        <v>897</v>
      </c>
      <c r="HW41" s="1" t="s">
        <v>898</v>
      </c>
      <c r="HX41" s="1" t="s">
        <v>899</v>
      </c>
      <c r="HY41" s="1" t="s">
        <v>234</v>
      </c>
    </row>
    <row r="42" spans="1:233" x14ac:dyDescent="0.25">
      <c r="A42" s="1" t="s">
        <v>313</v>
      </c>
      <c r="B42" s="1" t="s">
        <v>279</v>
      </c>
      <c r="C42" s="1" t="s">
        <v>276</v>
      </c>
      <c r="D42" s="1" t="s">
        <v>5624</v>
      </c>
      <c r="E42" s="1" t="s">
        <v>5625</v>
      </c>
      <c r="F42" s="1" t="s">
        <v>5626</v>
      </c>
      <c r="G42" s="1" t="s">
        <v>5627</v>
      </c>
      <c r="H42" s="1" t="s">
        <v>277</v>
      </c>
      <c r="I42" s="1" t="s">
        <v>277</v>
      </c>
      <c r="J42" s="1" t="s">
        <v>277</v>
      </c>
      <c r="K42" s="1" t="s">
        <v>277</v>
      </c>
      <c r="L42" s="1" t="s">
        <v>277</v>
      </c>
      <c r="M42" s="1" t="s">
        <v>277</v>
      </c>
      <c r="N42" s="1" t="s">
        <v>277</v>
      </c>
      <c r="O42" s="1" t="s">
        <v>5628</v>
      </c>
      <c r="P42" s="1" t="s">
        <v>5629</v>
      </c>
      <c r="Q42" s="1" t="s">
        <v>5630</v>
      </c>
      <c r="R42" s="1" t="s">
        <v>5631</v>
      </c>
      <c r="S42" s="1" t="s">
        <v>5632</v>
      </c>
      <c r="T42" s="1" t="s">
        <v>5633</v>
      </c>
      <c r="U42" s="1" t="s">
        <v>5634</v>
      </c>
      <c r="V42" s="1" t="s">
        <v>5635</v>
      </c>
      <c r="W42" s="1" t="s">
        <v>5636</v>
      </c>
      <c r="X42" s="1" t="s">
        <v>5637</v>
      </c>
      <c r="Y42" s="1" t="s">
        <v>5638</v>
      </c>
      <c r="Z42" s="1" t="s">
        <v>5639</v>
      </c>
      <c r="AA42" s="1" t="s">
        <v>5640</v>
      </c>
      <c r="AB42" s="1" t="s">
        <v>5641</v>
      </c>
      <c r="AC42" s="1" t="s">
        <v>5642</v>
      </c>
      <c r="AD42" s="1" t="s">
        <v>5643</v>
      </c>
      <c r="AE42" s="1" t="s">
        <v>5644</v>
      </c>
      <c r="AF42" s="1" t="s">
        <v>5645</v>
      </c>
      <c r="AG42" s="1" t="s">
        <v>5646</v>
      </c>
      <c r="AH42" s="1" t="s">
        <v>5647</v>
      </c>
      <c r="AI42" s="1" t="s">
        <v>5648</v>
      </c>
      <c r="AJ42" s="1" t="s">
        <v>5649</v>
      </c>
      <c r="AK42" s="1" t="s">
        <v>5650</v>
      </c>
      <c r="AL42" s="1" t="s">
        <v>5651</v>
      </c>
      <c r="AM42" s="1" t="s">
        <v>5652</v>
      </c>
      <c r="AN42" s="1" t="s">
        <v>5653</v>
      </c>
      <c r="AO42" s="1" t="s">
        <v>5654</v>
      </c>
      <c r="AP42" s="1" t="s">
        <v>5655</v>
      </c>
      <c r="AQ42" s="1" t="s">
        <v>5656</v>
      </c>
      <c r="AR42" s="1" t="s">
        <v>5657</v>
      </c>
      <c r="AS42" s="1" t="s">
        <v>5658</v>
      </c>
      <c r="AT42" s="1" t="s">
        <v>5659</v>
      </c>
      <c r="AU42" s="1" t="s">
        <v>5660</v>
      </c>
      <c r="AV42" s="1" t="s">
        <v>5661</v>
      </c>
      <c r="AW42" s="1" t="s">
        <v>5662</v>
      </c>
      <c r="AX42" s="1" t="s">
        <v>5663</v>
      </c>
      <c r="AY42" s="1" t="s">
        <v>5664</v>
      </c>
      <c r="AZ42" s="1" t="s">
        <v>5665</v>
      </c>
      <c r="BA42" s="1" t="s">
        <v>5666</v>
      </c>
      <c r="BB42" s="1" t="s">
        <v>5667</v>
      </c>
      <c r="BC42" s="1" t="s">
        <v>5668</v>
      </c>
      <c r="BD42" s="1" t="s">
        <v>5669</v>
      </c>
      <c r="BE42" s="1" t="s">
        <v>5670</v>
      </c>
      <c r="BF42" s="1" t="s">
        <v>5671</v>
      </c>
      <c r="BG42" s="1" t="s">
        <v>5672</v>
      </c>
      <c r="BH42" s="1" t="s">
        <v>5673</v>
      </c>
      <c r="BI42" s="1" t="s">
        <v>3563</v>
      </c>
      <c r="BJ42" s="1" t="s">
        <v>5674</v>
      </c>
      <c r="BK42" s="1" t="s">
        <v>277</v>
      </c>
      <c r="BL42" s="1" t="s">
        <v>277</v>
      </c>
      <c r="BM42" s="1" t="s">
        <v>277</v>
      </c>
      <c r="BN42" s="1" t="s">
        <v>277</v>
      </c>
      <c r="BO42" s="1" t="s">
        <v>4157</v>
      </c>
      <c r="BP42" s="1" t="s">
        <v>5675</v>
      </c>
      <c r="BQ42" s="1" t="s">
        <v>5676</v>
      </c>
      <c r="BR42" s="1" t="s">
        <v>5677</v>
      </c>
      <c r="BS42" s="1" t="s">
        <v>5678</v>
      </c>
      <c r="BT42" s="1" t="s">
        <v>5679</v>
      </c>
      <c r="BU42" s="1" t="s">
        <v>5680</v>
      </c>
      <c r="BV42" s="1" t="s">
        <v>5681</v>
      </c>
      <c r="BW42" s="1" t="s">
        <v>277</v>
      </c>
      <c r="BX42" s="1" t="s">
        <v>5682</v>
      </c>
      <c r="BY42" s="1" t="s">
        <v>5683</v>
      </c>
      <c r="BZ42" s="1" t="s">
        <v>5684</v>
      </c>
      <c r="CA42" s="1" t="s">
        <v>5685</v>
      </c>
      <c r="CB42" s="1" t="s">
        <v>277</v>
      </c>
      <c r="CC42" s="1" t="s">
        <v>5686</v>
      </c>
      <c r="CD42" s="1" t="s">
        <v>5687</v>
      </c>
      <c r="CE42" s="1" t="s">
        <v>5688</v>
      </c>
      <c r="CF42" s="1" t="s">
        <v>5689</v>
      </c>
      <c r="CG42" s="1" t="s">
        <v>5690</v>
      </c>
      <c r="CH42" s="1" t="s">
        <v>5691</v>
      </c>
      <c r="CI42" s="1" t="s">
        <v>3429</v>
      </c>
      <c r="CJ42" s="1" t="s">
        <v>5692</v>
      </c>
      <c r="CK42" s="1" t="s">
        <v>277</v>
      </c>
      <c r="CL42" s="1" t="s">
        <v>277</v>
      </c>
      <c r="CM42" s="1" t="s">
        <v>4026</v>
      </c>
      <c r="CN42" s="1" t="s">
        <v>5693</v>
      </c>
      <c r="CO42" s="1" t="s">
        <v>5559</v>
      </c>
      <c r="CP42" s="1" t="s">
        <v>5694</v>
      </c>
      <c r="CQ42" s="1" t="s">
        <v>5695</v>
      </c>
      <c r="CR42" s="1" t="s">
        <v>5696</v>
      </c>
      <c r="CS42" s="1" t="s">
        <v>5697</v>
      </c>
      <c r="CT42" s="1" t="s">
        <v>5698</v>
      </c>
      <c r="CU42" s="1" t="s">
        <v>277</v>
      </c>
      <c r="CV42" s="1" t="s">
        <v>5699</v>
      </c>
      <c r="CW42" s="1" t="s">
        <v>5700</v>
      </c>
      <c r="CX42" s="1" t="s">
        <v>5701</v>
      </c>
      <c r="CY42" s="1" t="s">
        <v>5702</v>
      </c>
      <c r="CZ42" s="1" t="s">
        <v>277</v>
      </c>
      <c r="DA42" s="1" t="s">
        <v>5703</v>
      </c>
      <c r="DB42" s="1" t="s">
        <v>5704</v>
      </c>
      <c r="DC42" s="1" t="s">
        <v>5705</v>
      </c>
      <c r="DD42" s="1" t="s">
        <v>5706</v>
      </c>
      <c r="DE42" s="1" t="s">
        <v>5707</v>
      </c>
      <c r="DF42" s="1" t="s">
        <v>5708</v>
      </c>
      <c r="DG42" s="1" t="s">
        <v>5709</v>
      </c>
      <c r="DH42" s="1" t="s">
        <v>5710</v>
      </c>
      <c r="DI42" s="1" t="s">
        <v>277</v>
      </c>
      <c r="DJ42" s="1" t="s">
        <v>5711</v>
      </c>
      <c r="DK42" s="1" t="s">
        <v>5712</v>
      </c>
      <c r="DL42" s="1" t="s">
        <v>5713</v>
      </c>
      <c r="DM42" s="1" t="s">
        <v>5714</v>
      </c>
      <c r="DN42" s="1" t="s">
        <v>277</v>
      </c>
      <c r="DO42" s="1" t="s">
        <v>5715</v>
      </c>
      <c r="DP42" s="1" t="s">
        <v>5716</v>
      </c>
      <c r="DQ42" s="1" t="s">
        <v>5717</v>
      </c>
      <c r="DR42" s="1" t="s">
        <v>5718</v>
      </c>
      <c r="DS42" s="1" t="s">
        <v>5719</v>
      </c>
      <c r="DT42" s="1" t="s">
        <v>5720</v>
      </c>
      <c r="DU42" s="1" t="s">
        <v>5721</v>
      </c>
      <c r="DV42" s="1" t="s">
        <v>5722</v>
      </c>
      <c r="DW42" s="1" t="s">
        <v>277</v>
      </c>
      <c r="DX42" s="1" t="s">
        <v>5723</v>
      </c>
      <c r="DY42" s="1" t="s">
        <v>5724</v>
      </c>
      <c r="DZ42" s="1" t="s">
        <v>277</v>
      </c>
      <c r="EA42" s="1" t="s">
        <v>4485</v>
      </c>
      <c r="EB42" s="1" t="s">
        <v>5725</v>
      </c>
      <c r="EC42" s="1" t="s">
        <v>5726</v>
      </c>
      <c r="ED42" s="1" t="s">
        <v>5727</v>
      </c>
      <c r="EE42" s="1" t="s">
        <v>5728</v>
      </c>
      <c r="EF42" s="1" t="s">
        <v>5729</v>
      </c>
      <c r="EG42" s="1" t="s">
        <v>5730</v>
      </c>
      <c r="EH42" s="1" t="s">
        <v>5731</v>
      </c>
      <c r="EI42" s="1" t="s">
        <v>277</v>
      </c>
      <c r="EJ42" s="1" t="s">
        <v>1630</v>
      </c>
      <c r="EK42" s="1" t="s">
        <v>5732</v>
      </c>
      <c r="EL42" s="1" t="s">
        <v>277</v>
      </c>
      <c r="EM42" s="1" t="s">
        <v>277</v>
      </c>
      <c r="EN42" s="1" t="s">
        <v>3922</v>
      </c>
      <c r="EO42" s="1" t="s">
        <v>5733</v>
      </c>
      <c r="EP42" s="1" t="s">
        <v>5734</v>
      </c>
      <c r="EQ42" s="1" t="s">
        <v>5735</v>
      </c>
      <c r="ER42" s="1" t="s">
        <v>5736</v>
      </c>
      <c r="ES42" s="1" t="s">
        <v>5737</v>
      </c>
      <c r="ET42" s="1" t="s">
        <v>5738</v>
      </c>
      <c r="EU42" s="1" t="s">
        <v>5739</v>
      </c>
      <c r="EV42" s="1" t="s">
        <v>277</v>
      </c>
      <c r="EW42" s="1" t="s">
        <v>5740</v>
      </c>
      <c r="EX42" s="1" t="s">
        <v>5741</v>
      </c>
      <c r="EY42" s="1" t="s">
        <v>5742</v>
      </c>
      <c r="EZ42" s="1" t="s">
        <v>5743</v>
      </c>
      <c r="FA42" s="1" t="s">
        <v>277</v>
      </c>
      <c r="FB42" s="1" t="s">
        <v>5744</v>
      </c>
      <c r="FC42" s="1" t="s">
        <v>5745</v>
      </c>
      <c r="FD42" s="1" t="s">
        <v>5746</v>
      </c>
      <c r="FE42" s="1" t="s">
        <v>5747</v>
      </c>
      <c r="FF42" s="1" t="s">
        <v>5748</v>
      </c>
      <c r="FG42" s="1" t="s">
        <v>5749</v>
      </c>
      <c r="FH42" s="1" t="s">
        <v>3493</v>
      </c>
      <c r="FI42" s="1" t="s">
        <v>5750</v>
      </c>
      <c r="FJ42" s="1" t="s">
        <v>277</v>
      </c>
      <c r="FK42" s="1" t="s">
        <v>5751</v>
      </c>
      <c r="FL42" s="1" t="s">
        <v>5752</v>
      </c>
      <c r="FM42" s="1" t="s">
        <v>277</v>
      </c>
      <c r="FN42" s="1" t="s">
        <v>4372</v>
      </c>
      <c r="FO42" s="1" t="s">
        <v>5753</v>
      </c>
      <c r="FP42" s="1" t="s">
        <v>5754</v>
      </c>
      <c r="FQ42" s="1" t="s">
        <v>5755</v>
      </c>
      <c r="FR42" s="1" t="s">
        <v>5756</v>
      </c>
      <c r="FS42" s="1" t="s">
        <v>5757</v>
      </c>
      <c r="FT42" s="1" t="s">
        <v>5758</v>
      </c>
      <c r="FU42" s="1" t="s">
        <v>5759</v>
      </c>
      <c r="FV42" s="1" t="s">
        <v>277</v>
      </c>
      <c r="FW42" s="1" t="s">
        <v>5760</v>
      </c>
      <c r="FX42" s="1" t="s">
        <v>5761</v>
      </c>
      <c r="FY42" s="1" t="s">
        <v>277</v>
      </c>
      <c r="FZ42" s="1" t="s">
        <v>277</v>
      </c>
      <c r="GA42" s="1" t="s">
        <v>4100</v>
      </c>
      <c r="GB42" s="1" t="s">
        <v>5762</v>
      </c>
      <c r="GC42" s="1" t="s">
        <v>5763</v>
      </c>
      <c r="GD42" s="1" t="s">
        <v>5764</v>
      </c>
      <c r="GE42" s="1" t="s">
        <v>5765</v>
      </c>
      <c r="GF42" s="1" t="s">
        <v>5766</v>
      </c>
      <c r="GG42" s="1" t="s">
        <v>868</v>
      </c>
      <c r="GH42" s="1" t="s">
        <v>869</v>
      </c>
      <c r="GI42" s="1" t="s">
        <v>870</v>
      </c>
      <c r="GJ42" s="1" t="s">
        <v>871</v>
      </c>
      <c r="GK42" s="1" t="s">
        <v>872</v>
      </c>
      <c r="GL42" s="1" t="s">
        <v>873</v>
      </c>
      <c r="GM42" s="1" t="s">
        <v>874</v>
      </c>
      <c r="GN42" s="1" t="s">
        <v>875</v>
      </c>
      <c r="GO42" s="1" t="s">
        <v>870</v>
      </c>
      <c r="GP42" s="1" t="s">
        <v>871</v>
      </c>
      <c r="GQ42" s="1" t="s">
        <v>876</v>
      </c>
      <c r="GR42" s="1" t="s">
        <v>877</v>
      </c>
      <c r="GS42" s="1" t="s">
        <v>878</v>
      </c>
      <c r="GT42" s="1" t="s">
        <v>879</v>
      </c>
      <c r="GU42" s="1" t="s">
        <v>880</v>
      </c>
      <c r="GV42" s="1" t="s">
        <v>881</v>
      </c>
      <c r="GW42" s="1" t="s">
        <v>882</v>
      </c>
      <c r="GX42" s="1" t="s">
        <v>883</v>
      </c>
      <c r="GY42" s="1" t="s">
        <v>884</v>
      </c>
      <c r="GZ42" s="1" t="s">
        <v>885</v>
      </c>
      <c r="HA42" s="1" t="s">
        <v>886</v>
      </c>
      <c r="HB42" s="1" t="s">
        <v>887</v>
      </c>
      <c r="HC42" s="1" t="s">
        <v>886</v>
      </c>
      <c r="HD42" s="1" t="s">
        <v>887</v>
      </c>
      <c r="HE42" s="1" t="s">
        <v>868</v>
      </c>
      <c r="HF42" s="1" t="s">
        <v>869</v>
      </c>
      <c r="HG42" s="1" t="s">
        <v>888</v>
      </c>
      <c r="HH42" s="1" t="s">
        <v>889</v>
      </c>
      <c r="HI42" s="1" t="s">
        <v>880</v>
      </c>
      <c r="HJ42" s="1" t="s">
        <v>881</v>
      </c>
      <c r="HK42" s="1" t="s">
        <v>890</v>
      </c>
      <c r="HL42" s="1" t="s">
        <v>891</v>
      </c>
      <c r="HM42" s="1" t="s">
        <v>884</v>
      </c>
      <c r="HN42" s="1" t="s">
        <v>885</v>
      </c>
      <c r="HO42" s="1" t="s">
        <v>882</v>
      </c>
      <c r="HP42" s="1" t="s">
        <v>883</v>
      </c>
      <c r="HQ42" s="1" t="s">
        <v>892</v>
      </c>
      <c r="HR42" s="1" t="s">
        <v>893</v>
      </c>
      <c r="HS42" s="1" t="s">
        <v>894</v>
      </c>
      <c r="HT42" s="1" t="s">
        <v>895</v>
      </c>
      <c r="HU42" s="1" t="s">
        <v>896</v>
      </c>
      <c r="HV42" s="1" t="s">
        <v>897</v>
      </c>
      <c r="HW42" s="1" t="s">
        <v>898</v>
      </c>
      <c r="HX42" s="1" t="s">
        <v>899</v>
      </c>
      <c r="HY42" s="1" t="s">
        <v>234</v>
      </c>
    </row>
    <row r="43" spans="1:233" x14ac:dyDescent="0.25">
      <c r="A43" s="1" t="s">
        <v>314</v>
      </c>
      <c r="B43" s="1" t="s">
        <v>279</v>
      </c>
      <c r="C43" s="1" t="s">
        <v>276</v>
      </c>
      <c r="D43" s="1" t="s">
        <v>5767</v>
      </c>
      <c r="E43" s="1" t="s">
        <v>5768</v>
      </c>
      <c r="F43" s="1" t="s">
        <v>5769</v>
      </c>
      <c r="G43" s="1" t="s">
        <v>5770</v>
      </c>
      <c r="H43" s="1" t="s">
        <v>277</v>
      </c>
      <c r="I43" s="1" t="s">
        <v>277</v>
      </c>
      <c r="J43" s="1" t="s">
        <v>277</v>
      </c>
      <c r="K43" s="1" t="s">
        <v>277</v>
      </c>
      <c r="L43" s="1" t="s">
        <v>277</v>
      </c>
      <c r="M43" s="1" t="s">
        <v>277</v>
      </c>
      <c r="N43" s="1" t="s">
        <v>277</v>
      </c>
      <c r="O43" s="1" t="s">
        <v>5771</v>
      </c>
      <c r="P43" s="1" t="s">
        <v>5772</v>
      </c>
      <c r="Q43" s="1" t="s">
        <v>5773</v>
      </c>
      <c r="R43" s="1" t="s">
        <v>5774</v>
      </c>
      <c r="S43" s="1" t="s">
        <v>5775</v>
      </c>
      <c r="T43" s="1" t="s">
        <v>5776</v>
      </c>
      <c r="U43" s="1" t="s">
        <v>5777</v>
      </c>
      <c r="V43" s="1" t="s">
        <v>5778</v>
      </c>
      <c r="W43" s="1" t="s">
        <v>5779</v>
      </c>
      <c r="X43" s="1" t="s">
        <v>5780</v>
      </c>
      <c r="Y43" s="1" t="s">
        <v>5781</v>
      </c>
      <c r="Z43" s="1" t="s">
        <v>5782</v>
      </c>
      <c r="AA43" s="1" t="s">
        <v>5783</v>
      </c>
      <c r="AB43" s="1" t="s">
        <v>5784</v>
      </c>
      <c r="AC43" s="1" t="s">
        <v>5785</v>
      </c>
      <c r="AD43" s="1" t="s">
        <v>4266</v>
      </c>
      <c r="AE43" s="1" t="s">
        <v>5786</v>
      </c>
      <c r="AF43" s="1" t="s">
        <v>5787</v>
      </c>
      <c r="AG43" s="1" t="s">
        <v>5788</v>
      </c>
      <c r="AH43" s="1" t="s">
        <v>5789</v>
      </c>
      <c r="AI43" s="1" t="s">
        <v>5790</v>
      </c>
      <c r="AJ43" s="1" t="s">
        <v>5791</v>
      </c>
      <c r="AK43" s="1" t="s">
        <v>5792</v>
      </c>
      <c r="AL43" s="1" t="s">
        <v>5793</v>
      </c>
      <c r="AM43" s="1" t="s">
        <v>5794</v>
      </c>
      <c r="AN43" s="1" t="s">
        <v>5795</v>
      </c>
      <c r="AO43" s="1" t="s">
        <v>5796</v>
      </c>
      <c r="AP43" s="1" t="s">
        <v>5797</v>
      </c>
      <c r="AQ43" s="1" t="s">
        <v>5798</v>
      </c>
      <c r="AR43" s="1" t="s">
        <v>5799</v>
      </c>
      <c r="AS43" s="1" t="s">
        <v>5800</v>
      </c>
      <c r="AT43" s="1" t="s">
        <v>5801</v>
      </c>
      <c r="AU43" s="1" t="s">
        <v>5802</v>
      </c>
      <c r="AV43" s="1" t="s">
        <v>5803</v>
      </c>
      <c r="AW43" s="1" t="s">
        <v>5804</v>
      </c>
      <c r="AX43" s="1" t="s">
        <v>5805</v>
      </c>
      <c r="AY43" s="1" t="s">
        <v>5806</v>
      </c>
      <c r="AZ43" s="1" t="s">
        <v>5807</v>
      </c>
      <c r="BA43" s="1" t="s">
        <v>5808</v>
      </c>
      <c r="BB43" s="1" t="s">
        <v>5809</v>
      </c>
      <c r="BC43" s="1" t="s">
        <v>5810</v>
      </c>
      <c r="BD43" s="1" t="s">
        <v>5811</v>
      </c>
      <c r="BE43" s="1" t="s">
        <v>5812</v>
      </c>
      <c r="BF43" s="1" t="s">
        <v>5813</v>
      </c>
      <c r="BG43" s="1" t="s">
        <v>5814</v>
      </c>
      <c r="BH43" s="1" t="s">
        <v>5815</v>
      </c>
      <c r="BI43" s="1" t="s">
        <v>3563</v>
      </c>
      <c r="BJ43" s="1" t="s">
        <v>5816</v>
      </c>
      <c r="BK43" s="1" t="s">
        <v>277</v>
      </c>
      <c r="BL43" s="1" t="s">
        <v>277</v>
      </c>
      <c r="BM43" s="1" t="s">
        <v>277</v>
      </c>
      <c r="BN43" s="1" t="s">
        <v>277</v>
      </c>
      <c r="BO43" s="1" t="s">
        <v>4157</v>
      </c>
      <c r="BP43" s="1" t="s">
        <v>5817</v>
      </c>
      <c r="BQ43" s="1" t="s">
        <v>5818</v>
      </c>
      <c r="BR43" s="1" t="s">
        <v>5819</v>
      </c>
      <c r="BS43" s="1" t="s">
        <v>5820</v>
      </c>
      <c r="BT43" s="1" t="s">
        <v>5821</v>
      </c>
      <c r="BU43" s="1" t="s">
        <v>5822</v>
      </c>
      <c r="BV43" s="1" t="s">
        <v>5823</v>
      </c>
      <c r="BW43" s="1" t="s">
        <v>277</v>
      </c>
      <c r="BX43" s="1" t="s">
        <v>5824</v>
      </c>
      <c r="BY43" s="1" t="s">
        <v>5825</v>
      </c>
      <c r="BZ43" s="1" t="s">
        <v>5826</v>
      </c>
      <c r="CA43" s="1" t="s">
        <v>5827</v>
      </c>
      <c r="CB43" s="1" t="s">
        <v>277</v>
      </c>
      <c r="CC43" s="1" t="s">
        <v>5828</v>
      </c>
      <c r="CD43" s="1" t="s">
        <v>5829</v>
      </c>
      <c r="CE43" s="1" t="s">
        <v>5830</v>
      </c>
      <c r="CF43" s="1" t="s">
        <v>5831</v>
      </c>
      <c r="CG43" s="1" t="s">
        <v>5832</v>
      </c>
      <c r="CH43" s="1" t="s">
        <v>5833</v>
      </c>
      <c r="CI43" s="1" t="s">
        <v>3429</v>
      </c>
      <c r="CJ43" s="1" t="s">
        <v>5834</v>
      </c>
      <c r="CK43" s="1" t="s">
        <v>277</v>
      </c>
      <c r="CL43" s="1" t="s">
        <v>277</v>
      </c>
      <c r="CM43" s="1" t="s">
        <v>4026</v>
      </c>
      <c r="CN43" s="1" t="s">
        <v>5835</v>
      </c>
      <c r="CO43" s="1" t="s">
        <v>5836</v>
      </c>
      <c r="CP43" s="1" t="s">
        <v>5837</v>
      </c>
      <c r="CQ43" s="1" t="s">
        <v>5838</v>
      </c>
      <c r="CR43" s="1" t="s">
        <v>5839</v>
      </c>
      <c r="CS43" s="1" t="s">
        <v>5840</v>
      </c>
      <c r="CT43" s="1" t="s">
        <v>5841</v>
      </c>
      <c r="CU43" s="1" t="s">
        <v>277</v>
      </c>
      <c r="CV43" s="1" t="s">
        <v>5842</v>
      </c>
      <c r="CW43" s="1" t="s">
        <v>5843</v>
      </c>
      <c r="CX43" s="1" t="s">
        <v>5844</v>
      </c>
      <c r="CY43" s="1" t="s">
        <v>5845</v>
      </c>
      <c r="CZ43" s="1" t="s">
        <v>277</v>
      </c>
      <c r="DA43" s="1" t="s">
        <v>5846</v>
      </c>
      <c r="DB43" s="1" t="s">
        <v>5847</v>
      </c>
      <c r="DC43" s="1" t="s">
        <v>5705</v>
      </c>
      <c r="DD43" s="1" t="s">
        <v>5848</v>
      </c>
      <c r="DE43" s="1" t="s">
        <v>5849</v>
      </c>
      <c r="DF43" s="1" t="s">
        <v>5850</v>
      </c>
      <c r="DG43" s="1" t="s">
        <v>5851</v>
      </c>
      <c r="DH43" s="1" t="s">
        <v>5852</v>
      </c>
      <c r="DI43" s="1" t="s">
        <v>277</v>
      </c>
      <c r="DJ43" s="1" t="s">
        <v>5853</v>
      </c>
      <c r="DK43" s="1" t="s">
        <v>5854</v>
      </c>
      <c r="DL43" s="1" t="s">
        <v>5855</v>
      </c>
      <c r="DM43" s="1" t="s">
        <v>5856</v>
      </c>
      <c r="DN43" s="1" t="s">
        <v>277</v>
      </c>
      <c r="DO43" s="1" t="s">
        <v>5857</v>
      </c>
      <c r="DP43" s="1" t="s">
        <v>5858</v>
      </c>
      <c r="DQ43" s="1" t="s">
        <v>5859</v>
      </c>
      <c r="DR43" s="1" t="s">
        <v>5860</v>
      </c>
      <c r="DS43" s="1" t="s">
        <v>5861</v>
      </c>
      <c r="DT43" s="1" t="s">
        <v>5862</v>
      </c>
      <c r="DU43" s="1" t="s">
        <v>5863</v>
      </c>
      <c r="DV43" s="1" t="s">
        <v>5864</v>
      </c>
      <c r="DW43" s="1" t="s">
        <v>277</v>
      </c>
      <c r="DX43" s="1" t="s">
        <v>3766</v>
      </c>
      <c r="DY43" s="1" t="s">
        <v>5865</v>
      </c>
      <c r="DZ43" s="1" t="s">
        <v>277</v>
      </c>
      <c r="EA43" s="1" t="s">
        <v>4485</v>
      </c>
      <c r="EB43" s="1" t="s">
        <v>5866</v>
      </c>
      <c r="EC43" s="1" t="s">
        <v>5867</v>
      </c>
      <c r="ED43" s="1" t="s">
        <v>5868</v>
      </c>
      <c r="EE43" s="1" t="s">
        <v>5869</v>
      </c>
      <c r="EF43" s="1" t="s">
        <v>5870</v>
      </c>
      <c r="EG43" s="1" t="s">
        <v>4212</v>
      </c>
      <c r="EH43" s="1" t="s">
        <v>5871</v>
      </c>
      <c r="EI43" s="1" t="s">
        <v>277</v>
      </c>
      <c r="EJ43" s="1" t="s">
        <v>1784</v>
      </c>
      <c r="EK43" s="1" t="s">
        <v>4353</v>
      </c>
      <c r="EL43" s="1" t="s">
        <v>277</v>
      </c>
      <c r="EM43" s="1" t="s">
        <v>277</v>
      </c>
      <c r="EN43" s="1" t="s">
        <v>3922</v>
      </c>
      <c r="EO43" s="1" t="s">
        <v>5872</v>
      </c>
      <c r="EP43" s="1" t="s">
        <v>5873</v>
      </c>
      <c r="EQ43" s="1" t="s">
        <v>5874</v>
      </c>
      <c r="ER43" s="1" t="s">
        <v>5875</v>
      </c>
      <c r="ES43" s="1" t="s">
        <v>5876</v>
      </c>
      <c r="ET43" s="1" t="s">
        <v>5877</v>
      </c>
      <c r="EU43" s="1" t="s">
        <v>5878</v>
      </c>
      <c r="EV43" s="1" t="s">
        <v>277</v>
      </c>
      <c r="EW43" s="1" t="s">
        <v>5879</v>
      </c>
      <c r="EX43" s="1" t="s">
        <v>5880</v>
      </c>
      <c r="EY43" s="1" t="s">
        <v>5881</v>
      </c>
      <c r="EZ43" s="1" t="s">
        <v>5882</v>
      </c>
      <c r="FA43" s="1" t="s">
        <v>277</v>
      </c>
      <c r="FB43" s="1" t="s">
        <v>5883</v>
      </c>
      <c r="FC43" s="1" t="s">
        <v>5884</v>
      </c>
      <c r="FD43" s="1" t="s">
        <v>5885</v>
      </c>
      <c r="FE43" s="1" t="s">
        <v>5886</v>
      </c>
      <c r="FF43" s="1" t="s">
        <v>5887</v>
      </c>
      <c r="FG43" s="1" t="s">
        <v>5888</v>
      </c>
      <c r="FH43" s="1" t="s">
        <v>3493</v>
      </c>
      <c r="FI43" s="1" t="s">
        <v>5889</v>
      </c>
      <c r="FJ43" s="1" t="s">
        <v>277</v>
      </c>
      <c r="FK43" s="1" t="s">
        <v>2727</v>
      </c>
      <c r="FL43" s="1" t="s">
        <v>5890</v>
      </c>
      <c r="FM43" s="1" t="s">
        <v>277</v>
      </c>
      <c r="FN43" s="1" t="s">
        <v>4372</v>
      </c>
      <c r="FO43" s="1" t="s">
        <v>5891</v>
      </c>
      <c r="FP43" s="1" t="s">
        <v>5892</v>
      </c>
      <c r="FQ43" s="1" t="s">
        <v>5893</v>
      </c>
      <c r="FR43" s="1" t="s">
        <v>5894</v>
      </c>
      <c r="FS43" s="1" t="s">
        <v>5895</v>
      </c>
      <c r="FT43" s="1" t="s">
        <v>4378</v>
      </c>
      <c r="FU43" s="1" t="s">
        <v>5896</v>
      </c>
      <c r="FV43" s="1" t="s">
        <v>277</v>
      </c>
      <c r="FW43" s="1" t="s">
        <v>3656</v>
      </c>
      <c r="FX43" s="1" t="s">
        <v>4380</v>
      </c>
      <c r="FY43" s="1" t="s">
        <v>277</v>
      </c>
      <c r="FZ43" s="1" t="s">
        <v>277</v>
      </c>
      <c r="GA43" s="1" t="s">
        <v>4100</v>
      </c>
      <c r="GB43" s="1" t="s">
        <v>5897</v>
      </c>
      <c r="GC43" s="1" t="s">
        <v>5898</v>
      </c>
      <c r="GD43" s="1" t="s">
        <v>5899</v>
      </c>
      <c r="GE43" s="1" t="s">
        <v>5900</v>
      </c>
      <c r="GF43" s="1" t="s">
        <v>5901</v>
      </c>
      <c r="GG43" s="1" t="s">
        <v>868</v>
      </c>
      <c r="GH43" s="1" t="s">
        <v>869</v>
      </c>
      <c r="GI43" s="1" t="s">
        <v>870</v>
      </c>
      <c r="GJ43" s="1" t="s">
        <v>871</v>
      </c>
      <c r="GK43" s="1" t="s">
        <v>872</v>
      </c>
      <c r="GL43" s="1" t="s">
        <v>873</v>
      </c>
      <c r="GM43" s="1" t="s">
        <v>874</v>
      </c>
      <c r="GN43" s="1" t="s">
        <v>875</v>
      </c>
      <c r="GO43" s="1" t="s">
        <v>870</v>
      </c>
      <c r="GP43" s="1" t="s">
        <v>871</v>
      </c>
      <c r="GQ43" s="1" t="s">
        <v>876</v>
      </c>
      <c r="GR43" s="1" t="s">
        <v>877</v>
      </c>
      <c r="GS43" s="1" t="s">
        <v>878</v>
      </c>
      <c r="GT43" s="1" t="s">
        <v>879</v>
      </c>
      <c r="GU43" s="1" t="s">
        <v>880</v>
      </c>
      <c r="GV43" s="1" t="s">
        <v>881</v>
      </c>
      <c r="GW43" s="1" t="s">
        <v>882</v>
      </c>
      <c r="GX43" s="1" t="s">
        <v>883</v>
      </c>
      <c r="GY43" s="1" t="s">
        <v>884</v>
      </c>
      <c r="GZ43" s="1" t="s">
        <v>885</v>
      </c>
      <c r="HA43" s="1" t="s">
        <v>886</v>
      </c>
      <c r="HB43" s="1" t="s">
        <v>887</v>
      </c>
      <c r="HC43" s="1" t="s">
        <v>886</v>
      </c>
      <c r="HD43" s="1" t="s">
        <v>887</v>
      </c>
      <c r="HE43" s="1" t="s">
        <v>868</v>
      </c>
      <c r="HF43" s="1" t="s">
        <v>869</v>
      </c>
      <c r="HG43" s="1" t="s">
        <v>888</v>
      </c>
      <c r="HH43" s="1" t="s">
        <v>889</v>
      </c>
      <c r="HI43" s="1" t="s">
        <v>880</v>
      </c>
      <c r="HJ43" s="1" t="s">
        <v>881</v>
      </c>
      <c r="HK43" s="1" t="s">
        <v>890</v>
      </c>
      <c r="HL43" s="1" t="s">
        <v>891</v>
      </c>
      <c r="HM43" s="1" t="s">
        <v>884</v>
      </c>
      <c r="HN43" s="1" t="s">
        <v>885</v>
      </c>
      <c r="HO43" s="1" t="s">
        <v>882</v>
      </c>
      <c r="HP43" s="1" t="s">
        <v>883</v>
      </c>
      <c r="HQ43" s="1" t="s">
        <v>892</v>
      </c>
      <c r="HR43" s="1" t="s">
        <v>893</v>
      </c>
      <c r="HS43" s="1" t="s">
        <v>894</v>
      </c>
      <c r="HT43" s="1" t="s">
        <v>895</v>
      </c>
      <c r="HU43" s="1" t="s">
        <v>896</v>
      </c>
      <c r="HV43" s="1" t="s">
        <v>897</v>
      </c>
      <c r="HW43" s="1" t="s">
        <v>898</v>
      </c>
      <c r="HX43" s="1" t="s">
        <v>899</v>
      </c>
      <c r="HY43" s="1" t="s">
        <v>234</v>
      </c>
    </row>
    <row r="44" spans="1:233" x14ac:dyDescent="0.25">
      <c r="A44" s="1" t="s">
        <v>315</v>
      </c>
      <c r="B44" s="1" t="s">
        <v>279</v>
      </c>
      <c r="C44" s="1" t="s">
        <v>276</v>
      </c>
      <c r="D44" s="1" t="s">
        <v>4386</v>
      </c>
      <c r="E44" s="1" t="s">
        <v>5902</v>
      </c>
      <c r="F44" s="1" t="s">
        <v>5903</v>
      </c>
      <c r="G44" s="1" t="s">
        <v>5904</v>
      </c>
      <c r="H44" s="1" t="s">
        <v>277</v>
      </c>
      <c r="I44" s="1" t="s">
        <v>277</v>
      </c>
      <c r="J44" s="1" t="s">
        <v>277</v>
      </c>
      <c r="K44" s="1" t="s">
        <v>277</v>
      </c>
      <c r="L44" s="1" t="s">
        <v>277</v>
      </c>
      <c r="M44" s="1" t="s">
        <v>277</v>
      </c>
      <c r="N44" s="1" t="s">
        <v>277</v>
      </c>
      <c r="O44" s="1" t="s">
        <v>5905</v>
      </c>
      <c r="P44" s="1" t="s">
        <v>5906</v>
      </c>
      <c r="Q44" s="1" t="s">
        <v>5907</v>
      </c>
      <c r="R44" s="1" t="s">
        <v>5908</v>
      </c>
      <c r="S44" s="1" t="s">
        <v>5909</v>
      </c>
      <c r="T44" s="1" t="s">
        <v>5910</v>
      </c>
      <c r="U44" s="1" t="s">
        <v>5911</v>
      </c>
      <c r="V44" s="1" t="s">
        <v>5912</v>
      </c>
      <c r="W44" s="1" t="s">
        <v>5913</v>
      </c>
      <c r="X44" s="1" t="s">
        <v>5914</v>
      </c>
      <c r="Y44" s="1" t="s">
        <v>5915</v>
      </c>
      <c r="Z44" s="1" t="s">
        <v>5916</v>
      </c>
      <c r="AA44" s="1" t="s">
        <v>5917</v>
      </c>
      <c r="AB44" s="1" t="s">
        <v>5918</v>
      </c>
      <c r="AC44" s="1" t="s">
        <v>5919</v>
      </c>
      <c r="AD44" s="1" t="s">
        <v>4405</v>
      </c>
      <c r="AE44" s="1" t="s">
        <v>5920</v>
      </c>
      <c r="AF44" s="1" t="s">
        <v>5921</v>
      </c>
      <c r="AG44" s="1" t="s">
        <v>5922</v>
      </c>
      <c r="AH44" s="1" t="s">
        <v>5923</v>
      </c>
      <c r="AI44" s="1" t="s">
        <v>5924</v>
      </c>
      <c r="AJ44" s="1" t="s">
        <v>5925</v>
      </c>
      <c r="AK44" s="1" t="s">
        <v>5926</v>
      </c>
      <c r="AL44" s="1" t="s">
        <v>5927</v>
      </c>
      <c r="AM44" s="1" t="s">
        <v>5928</v>
      </c>
      <c r="AN44" s="1" t="s">
        <v>5929</v>
      </c>
      <c r="AO44" s="1" t="s">
        <v>5930</v>
      </c>
      <c r="AP44" s="1" t="s">
        <v>5931</v>
      </c>
      <c r="AQ44" s="1" t="s">
        <v>5932</v>
      </c>
      <c r="AR44" s="1" t="s">
        <v>5933</v>
      </c>
      <c r="AS44" s="1" t="s">
        <v>5934</v>
      </c>
      <c r="AT44" s="1" t="s">
        <v>5935</v>
      </c>
      <c r="AU44" s="1" t="s">
        <v>5936</v>
      </c>
      <c r="AV44" s="1" t="s">
        <v>5937</v>
      </c>
      <c r="AW44" s="1" t="s">
        <v>5938</v>
      </c>
      <c r="AX44" s="1" t="s">
        <v>5939</v>
      </c>
      <c r="AY44" s="1" t="s">
        <v>5940</v>
      </c>
      <c r="AZ44" s="1" t="s">
        <v>5941</v>
      </c>
      <c r="BA44" s="1" t="s">
        <v>5942</v>
      </c>
      <c r="BB44" s="1" t="s">
        <v>5943</v>
      </c>
      <c r="BC44" s="1" t="s">
        <v>5944</v>
      </c>
      <c r="BD44" s="1" t="s">
        <v>5945</v>
      </c>
      <c r="BE44" s="1" t="s">
        <v>5946</v>
      </c>
      <c r="BF44" s="1" t="s">
        <v>5947</v>
      </c>
      <c r="BG44" s="1" t="s">
        <v>5948</v>
      </c>
      <c r="BH44" s="1" t="s">
        <v>5949</v>
      </c>
      <c r="BI44" s="1" t="s">
        <v>3563</v>
      </c>
      <c r="BJ44" s="1" t="s">
        <v>5950</v>
      </c>
      <c r="BK44" s="1" t="s">
        <v>277</v>
      </c>
      <c r="BL44" s="1" t="s">
        <v>277</v>
      </c>
      <c r="BM44" s="1" t="s">
        <v>277</v>
      </c>
      <c r="BN44" s="1" t="s">
        <v>277</v>
      </c>
      <c r="BO44" s="1" t="s">
        <v>4157</v>
      </c>
      <c r="BP44" s="1" t="s">
        <v>5951</v>
      </c>
      <c r="BQ44" s="1" t="s">
        <v>5952</v>
      </c>
      <c r="BR44" s="1" t="s">
        <v>5953</v>
      </c>
      <c r="BS44" s="1" t="s">
        <v>5954</v>
      </c>
      <c r="BT44" s="1" t="s">
        <v>5955</v>
      </c>
      <c r="BU44" s="1" t="s">
        <v>5956</v>
      </c>
      <c r="BV44" s="1" t="s">
        <v>5957</v>
      </c>
      <c r="BW44" s="1" t="s">
        <v>277</v>
      </c>
      <c r="BX44" s="1" t="s">
        <v>5958</v>
      </c>
      <c r="BY44" s="1" t="s">
        <v>5959</v>
      </c>
      <c r="BZ44" s="1" t="s">
        <v>5960</v>
      </c>
      <c r="CA44" s="1" t="s">
        <v>5961</v>
      </c>
      <c r="CB44" s="1" t="s">
        <v>277</v>
      </c>
      <c r="CC44" s="1" t="s">
        <v>5962</v>
      </c>
      <c r="CD44" s="1" t="s">
        <v>5963</v>
      </c>
      <c r="CE44" s="1" t="s">
        <v>5964</v>
      </c>
      <c r="CF44" s="1" t="s">
        <v>5965</v>
      </c>
      <c r="CG44" s="1" t="s">
        <v>5966</v>
      </c>
      <c r="CH44" s="1" t="s">
        <v>5967</v>
      </c>
      <c r="CI44" s="1" t="s">
        <v>3429</v>
      </c>
      <c r="CJ44" s="1" t="s">
        <v>5968</v>
      </c>
      <c r="CK44" s="1" t="s">
        <v>277</v>
      </c>
      <c r="CL44" s="1" t="s">
        <v>277</v>
      </c>
      <c r="CM44" s="1" t="s">
        <v>4026</v>
      </c>
      <c r="CN44" s="1" t="s">
        <v>5969</v>
      </c>
      <c r="CO44" s="1" t="s">
        <v>5970</v>
      </c>
      <c r="CP44" s="1" t="s">
        <v>5971</v>
      </c>
      <c r="CQ44" s="1" t="s">
        <v>5972</v>
      </c>
      <c r="CR44" s="1" t="s">
        <v>5973</v>
      </c>
      <c r="CS44" s="1" t="s">
        <v>5974</v>
      </c>
      <c r="CT44" s="1" t="s">
        <v>5975</v>
      </c>
      <c r="CU44" s="1" t="s">
        <v>277</v>
      </c>
      <c r="CV44" s="1" t="s">
        <v>5976</v>
      </c>
      <c r="CW44" s="1" t="s">
        <v>5977</v>
      </c>
      <c r="CX44" s="1" t="s">
        <v>5978</v>
      </c>
      <c r="CY44" s="1" t="s">
        <v>5979</v>
      </c>
      <c r="CZ44" s="1" t="s">
        <v>277</v>
      </c>
      <c r="DA44" s="1" t="s">
        <v>5980</v>
      </c>
      <c r="DB44" s="1" t="s">
        <v>5981</v>
      </c>
      <c r="DC44" s="1" t="s">
        <v>5705</v>
      </c>
      <c r="DD44" s="1" t="s">
        <v>5982</v>
      </c>
      <c r="DE44" s="1" t="s">
        <v>5983</v>
      </c>
      <c r="DF44" s="1" t="s">
        <v>5984</v>
      </c>
      <c r="DG44" s="1" t="s">
        <v>5985</v>
      </c>
      <c r="DH44" s="1" t="s">
        <v>5986</v>
      </c>
      <c r="DI44" s="1" t="s">
        <v>277</v>
      </c>
      <c r="DJ44" s="1" t="s">
        <v>5987</v>
      </c>
      <c r="DK44" s="1" t="s">
        <v>5988</v>
      </c>
      <c r="DL44" s="1" t="s">
        <v>5989</v>
      </c>
      <c r="DM44" s="1" t="s">
        <v>4476</v>
      </c>
      <c r="DN44" s="1" t="s">
        <v>277</v>
      </c>
      <c r="DO44" s="1" t="s">
        <v>5990</v>
      </c>
      <c r="DP44" s="1" t="s">
        <v>5991</v>
      </c>
      <c r="DQ44" s="1" t="s">
        <v>5992</v>
      </c>
      <c r="DR44" s="1" t="s">
        <v>5993</v>
      </c>
      <c r="DS44" s="1" t="s">
        <v>5994</v>
      </c>
      <c r="DT44" s="1" t="s">
        <v>5995</v>
      </c>
      <c r="DU44" s="1" t="s">
        <v>5996</v>
      </c>
      <c r="DV44" s="1" t="s">
        <v>5997</v>
      </c>
      <c r="DW44" s="1" t="s">
        <v>277</v>
      </c>
      <c r="DX44" s="1" t="s">
        <v>3616</v>
      </c>
      <c r="DY44" s="1" t="s">
        <v>3617</v>
      </c>
      <c r="DZ44" s="1" t="s">
        <v>277</v>
      </c>
      <c r="EA44" s="1" t="s">
        <v>4485</v>
      </c>
      <c r="EB44" s="1" t="s">
        <v>5998</v>
      </c>
      <c r="EC44" s="1" t="s">
        <v>5999</v>
      </c>
      <c r="ED44" s="1" t="s">
        <v>6000</v>
      </c>
      <c r="EE44" s="1" t="s">
        <v>6001</v>
      </c>
      <c r="EF44" s="1" t="s">
        <v>6002</v>
      </c>
      <c r="EG44" s="1" t="s">
        <v>4491</v>
      </c>
      <c r="EH44" s="1" t="s">
        <v>6003</v>
      </c>
      <c r="EI44" s="1" t="s">
        <v>277</v>
      </c>
      <c r="EJ44" s="1" t="s">
        <v>1784</v>
      </c>
      <c r="EK44" s="1" t="s">
        <v>3626</v>
      </c>
      <c r="EL44" s="1" t="s">
        <v>277</v>
      </c>
      <c r="EM44" s="1" t="s">
        <v>277</v>
      </c>
      <c r="EN44" s="1" t="s">
        <v>3922</v>
      </c>
      <c r="EO44" s="1" t="s">
        <v>6004</v>
      </c>
      <c r="EP44" s="1" t="s">
        <v>6005</v>
      </c>
      <c r="EQ44" s="1" t="s">
        <v>6006</v>
      </c>
      <c r="ER44" s="1" t="s">
        <v>6007</v>
      </c>
      <c r="ES44" s="1" t="s">
        <v>6008</v>
      </c>
      <c r="ET44" s="1" t="s">
        <v>6009</v>
      </c>
      <c r="EU44" s="1" t="s">
        <v>6010</v>
      </c>
      <c r="EV44" s="1" t="s">
        <v>277</v>
      </c>
      <c r="EW44" s="1" t="s">
        <v>3635</v>
      </c>
      <c r="EX44" s="1" t="s">
        <v>6011</v>
      </c>
      <c r="EY44" s="1" t="s">
        <v>6012</v>
      </c>
      <c r="EZ44" s="1" t="s">
        <v>6013</v>
      </c>
      <c r="FA44" s="1" t="s">
        <v>277</v>
      </c>
      <c r="FB44" s="1" t="s">
        <v>6014</v>
      </c>
      <c r="FC44" s="1" t="s">
        <v>6015</v>
      </c>
      <c r="FD44" s="1" t="s">
        <v>6016</v>
      </c>
      <c r="FE44" s="1" t="s">
        <v>6017</v>
      </c>
      <c r="FF44" s="1" t="s">
        <v>6018</v>
      </c>
      <c r="FG44" s="1" t="s">
        <v>6019</v>
      </c>
      <c r="FH44" s="1" t="s">
        <v>3493</v>
      </c>
      <c r="FI44" s="1" t="s">
        <v>6020</v>
      </c>
      <c r="FJ44" s="1" t="s">
        <v>277</v>
      </c>
      <c r="FK44" s="1" t="s">
        <v>3646</v>
      </c>
      <c r="FL44" s="1" t="s">
        <v>6021</v>
      </c>
      <c r="FM44" s="1" t="s">
        <v>277</v>
      </c>
      <c r="FN44" s="1" t="s">
        <v>4372</v>
      </c>
      <c r="FO44" s="1" t="s">
        <v>6022</v>
      </c>
      <c r="FP44" s="1" t="s">
        <v>6023</v>
      </c>
      <c r="FQ44" s="1" t="s">
        <v>6024</v>
      </c>
      <c r="FR44" s="1" t="s">
        <v>6025</v>
      </c>
      <c r="FS44" s="1" t="s">
        <v>6026</v>
      </c>
      <c r="FT44" s="1" t="s">
        <v>4378</v>
      </c>
      <c r="FU44" s="1" t="s">
        <v>6027</v>
      </c>
      <c r="FV44" s="1" t="s">
        <v>277</v>
      </c>
      <c r="FW44" s="1" t="s">
        <v>2737</v>
      </c>
      <c r="FX44" s="1" t="s">
        <v>4516</v>
      </c>
      <c r="FY44" s="1" t="s">
        <v>277</v>
      </c>
      <c r="FZ44" s="1" t="s">
        <v>277</v>
      </c>
      <c r="GA44" s="1" t="s">
        <v>4100</v>
      </c>
      <c r="GB44" s="1" t="s">
        <v>6028</v>
      </c>
      <c r="GC44" s="1" t="s">
        <v>6029</v>
      </c>
      <c r="GD44" s="1" t="s">
        <v>6030</v>
      </c>
      <c r="GE44" s="1" t="s">
        <v>6031</v>
      </c>
      <c r="GF44" s="1" t="s">
        <v>6032</v>
      </c>
      <c r="GG44" s="1" t="s">
        <v>868</v>
      </c>
      <c r="GH44" s="1" t="s">
        <v>869</v>
      </c>
      <c r="GI44" s="1" t="s">
        <v>870</v>
      </c>
      <c r="GJ44" s="1" t="s">
        <v>871</v>
      </c>
      <c r="GK44" s="1" t="s">
        <v>872</v>
      </c>
      <c r="GL44" s="1" t="s">
        <v>873</v>
      </c>
      <c r="GM44" s="1" t="s">
        <v>874</v>
      </c>
      <c r="GN44" s="1" t="s">
        <v>875</v>
      </c>
      <c r="GO44" s="1" t="s">
        <v>870</v>
      </c>
      <c r="GP44" s="1" t="s">
        <v>871</v>
      </c>
      <c r="GQ44" s="1" t="s">
        <v>876</v>
      </c>
      <c r="GR44" s="1" t="s">
        <v>877</v>
      </c>
      <c r="GS44" s="1" t="s">
        <v>878</v>
      </c>
      <c r="GT44" s="1" t="s">
        <v>879</v>
      </c>
      <c r="GU44" s="1" t="s">
        <v>880</v>
      </c>
      <c r="GV44" s="1" t="s">
        <v>881</v>
      </c>
      <c r="GW44" s="1" t="s">
        <v>882</v>
      </c>
      <c r="GX44" s="1" t="s">
        <v>883</v>
      </c>
      <c r="GY44" s="1" t="s">
        <v>884</v>
      </c>
      <c r="GZ44" s="1" t="s">
        <v>885</v>
      </c>
      <c r="HA44" s="1" t="s">
        <v>886</v>
      </c>
      <c r="HB44" s="1" t="s">
        <v>887</v>
      </c>
      <c r="HC44" s="1" t="s">
        <v>886</v>
      </c>
      <c r="HD44" s="1" t="s">
        <v>887</v>
      </c>
      <c r="HE44" s="1" t="s">
        <v>868</v>
      </c>
      <c r="HF44" s="1" t="s">
        <v>869</v>
      </c>
      <c r="HG44" s="1" t="s">
        <v>888</v>
      </c>
      <c r="HH44" s="1" t="s">
        <v>889</v>
      </c>
      <c r="HI44" s="1" t="s">
        <v>880</v>
      </c>
      <c r="HJ44" s="1" t="s">
        <v>881</v>
      </c>
      <c r="HK44" s="1" t="s">
        <v>890</v>
      </c>
      <c r="HL44" s="1" t="s">
        <v>891</v>
      </c>
      <c r="HM44" s="1" t="s">
        <v>884</v>
      </c>
      <c r="HN44" s="1" t="s">
        <v>885</v>
      </c>
      <c r="HO44" s="1" t="s">
        <v>882</v>
      </c>
      <c r="HP44" s="1" t="s">
        <v>883</v>
      </c>
      <c r="HQ44" s="1" t="s">
        <v>892</v>
      </c>
      <c r="HR44" s="1" t="s">
        <v>893</v>
      </c>
      <c r="HS44" s="1" t="s">
        <v>894</v>
      </c>
      <c r="HT44" s="1" t="s">
        <v>895</v>
      </c>
      <c r="HU44" s="1" t="s">
        <v>896</v>
      </c>
      <c r="HV44" s="1" t="s">
        <v>897</v>
      </c>
      <c r="HW44" s="1" t="s">
        <v>898</v>
      </c>
      <c r="HX44" s="1" t="s">
        <v>899</v>
      </c>
      <c r="HY44" s="1" t="s">
        <v>234</v>
      </c>
    </row>
    <row r="45" spans="1:233" x14ac:dyDescent="0.25">
      <c r="A45" s="1" t="s">
        <v>316</v>
      </c>
      <c r="B45" s="1" t="s">
        <v>279</v>
      </c>
      <c r="C45" s="1" t="s">
        <v>276</v>
      </c>
      <c r="D45" s="1" t="s">
        <v>6033</v>
      </c>
      <c r="E45" s="1" t="s">
        <v>6034</v>
      </c>
      <c r="F45" s="1" t="s">
        <v>6035</v>
      </c>
      <c r="G45" s="1" t="s">
        <v>6036</v>
      </c>
      <c r="H45" s="1" t="s">
        <v>277</v>
      </c>
      <c r="I45" s="1" t="s">
        <v>277</v>
      </c>
      <c r="J45" s="1" t="s">
        <v>277</v>
      </c>
      <c r="K45" s="1" t="s">
        <v>277</v>
      </c>
      <c r="L45" s="1" t="s">
        <v>277</v>
      </c>
      <c r="M45" s="1" t="s">
        <v>277</v>
      </c>
      <c r="N45" s="1" t="s">
        <v>277</v>
      </c>
      <c r="O45" s="1" t="s">
        <v>6037</v>
      </c>
      <c r="P45" s="1" t="s">
        <v>6038</v>
      </c>
      <c r="Q45" s="1" t="s">
        <v>6039</v>
      </c>
      <c r="R45" s="1" t="s">
        <v>6040</v>
      </c>
      <c r="S45" s="1" t="s">
        <v>6041</v>
      </c>
      <c r="T45" s="1" t="s">
        <v>6042</v>
      </c>
      <c r="U45" s="1" t="s">
        <v>6043</v>
      </c>
      <c r="V45" s="1" t="s">
        <v>6044</v>
      </c>
      <c r="W45" s="1" t="s">
        <v>6045</v>
      </c>
      <c r="X45" s="1" t="s">
        <v>6046</v>
      </c>
      <c r="Y45" s="1" t="s">
        <v>6047</v>
      </c>
      <c r="Z45" s="1" t="s">
        <v>6048</v>
      </c>
      <c r="AA45" s="1" t="s">
        <v>6049</v>
      </c>
      <c r="AB45" s="1" t="s">
        <v>6050</v>
      </c>
      <c r="AC45" s="1" t="s">
        <v>6051</v>
      </c>
      <c r="AD45" s="1" t="s">
        <v>6052</v>
      </c>
      <c r="AE45" s="1" t="s">
        <v>6053</v>
      </c>
      <c r="AF45" s="1" t="s">
        <v>6054</v>
      </c>
      <c r="AG45" s="1" t="s">
        <v>6055</v>
      </c>
      <c r="AH45" s="1" t="s">
        <v>6056</v>
      </c>
      <c r="AI45" s="1" t="s">
        <v>6057</v>
      </c>
      <c r="AJ45" s="1" t="s">
        <v>6058</v>
      </c>
      <c r="AK45" s="1" t="s">
        <v>6059</v>
      </c>
      <c r="AL45" s="1" t="s">
        <v>6060</v>
      </c>
      <c r="AM45" s="1" t="s">
        <v>6061</v>
      </c>
      <c r="AN45" s="1" t="s">
        <v>6062</v>
      </c>
      <c r="AO45" s="1" t="s">
        <v>6063</v>
      </c>
      <c r="AP45" s="1" t="s">
        <v>6064</v>
      </c>
      <c r="AQ45" s="1" t="s">
        <v>6065</v>
      </c>
      <c r="AR45" s="1" t="s">
        <v>6066</v>
      </c>
      <c r="AS45" s="1" t="s">
        <v>6067</v>
      </c>
      <c r="AT45" s="1" t="s">
        <v>6068</v>
      </c>
      <c r="AU45" s="1" t="s">
        <v>6069</v>
      </c>
      <c r="AV45" s="1" t="s">
        <v>6070</v>
      </c>
      <c r="AW45" s="1" t="s">
        <v>6071</v>
      </c>
      <c r="AX45" s="1" t="s">
        <v>6072</v>
      </c>
      <c r="AY45" s="1" t="s">
        <v>6073</v>
      </c>
      <c r="AZ45" s="1" t="s">
        <v>5807</v>
      </c>
      <c r="BA45" s="1" t="s">
        <v>6074</v>
      </c>
      <c r="BB45" s="1" t="s">
        <v>6075</v>
      </c>
      <c r="BC45" s="1" t="s">
        <v>6076</v>
      </c>
      <c r="BD45" s="1" t="s">
        <v>6077</v>
      </c>
      <c r="BE45" s="1" t="s">
        <v>6078</v>
      </c>
      <c r="BF45" s="1" t="s">
        <v>6079</v>
      </c>
      <c r="BG45" s="1" t="s">
        <v>6080</v>
      </c>
      <c r="BH45" s="1" t="s">
        <v>6081</v>
      </c>
      <c r="BI45" s="1" t="s">
        <v>3563</v>
      </c>
      <c r="BJ45" s="1" t="s">
        <v>6082</v>
      </c>
      <c r="BK45" s="1" t="s">
        <v>277</v>
      </c>
      <c r="BL45" s="1" t="s">
        <v>277</v>
      </c>
      <c r="BM45" s="1" t="s">
        <v>277</v>
      </c>
      <c r="BN45" s="1" t="s">
        <v>277</v>
      </c>
      <c r="BO45" s="1" t="s">
        <v>4157</v>
      </c>
      <c r="BP45" s="1" t="s">
        <v>6083</v>
      </c>
      <c r="BQ45" s="1" t="s">
        <v>5952</v>
      </c>
      <c r="BR45" s="1" t="s">
        <v>6084</v>
      </c>
      <c r="BS45" s="1" t="s">
        <v>6085</v>
      </c>
      <c r="BT45" s="1" t="s">
        <v>6086</v>
      </c>
      <c r="BU45" s="1" t="s">
        <v>6087</v>
      </c>
      <c r="BV45" s="1" t="s">
        <v>6088</v>
      </c>
      <c r="BW45" s="1" t="s">
        <v>277</v>
      </c>
      <c r="BX45" s="1" t="s">
        <v>6089</v>
      </c>
      <c r="BY45" s="1" t="s">
        <v>6090</v>
      </c>
      <c r="BZ45" s="1" t="s">
        <v>6091</v>
      </c>
      <c r="CA45" s="1" t="s">
        <v>6092</v>
      </c>
      <c r="CB45" s="1" t="s">
        <v>277</v>
      </c>
      <c r="CC45" s="1" t="s">
        <v>6093</v>
      </c>
      <c r="CD45" s="1" t="s">
        <v>6094</v>
      </c>
      <c r="CE45" s="1" t="s">
        <v>6095</v>
      </c>
      <c r="CF45" s="1" t="s">
        <v>6096</v>
      </c>
      <c r="CG45" s="1" t="s">
        <v>6097</v>
      </c>
      <c r="CH45" s="1" t="s">
        <v>6098</v>
      </c>
      <c r="CI45" s="1" t="s">
        <v>3429</v>
      </c>
      <c r="CJ45" s="1" t="s">
        <v>6099</v>
      </c>
      <c r="CK45" s="1" t="s">
        <v>277</v>
      </c>
      <c r="CL45" s="1" t="s">
        <v>277</v>
      </c>
      <c r="CM45" s="1" t="s">
        <v>4026</v>
      </c>
      <c r="CN45" s="1" t="s">
        <v>6100</v>
      </c>
      <c r="CO45" s="1" t="s">
        <v>5970</v>
      </c>
      <c r="CP45" s="1" t="s">
        <v>6101</v>
      </c>
      <c r="CQ45" s="1" t="s">
        <v>6102</v>
      </c>
      <c r="CR45" s="1" t="s">
        <v>6103</v>
      </c>
      <c r="CS45" s="1" t="s">
        <v>6104</v>
      </c>
      <c r="CT45" s="1" t="s">
        <v>6105</v>
      </c>
      <c r="CU45" s="1" t="s">
        <v>277</v>
      </c>
      <c r="CV45" s="1" t="s">
        <v>6106</v>
      </c>
      <c r="CW45" s="1" t="s">
        <v>6107</v>
      </c>
      <c r="CX45" s="1" t="s">
        <v>6108</v>
      </c>
      <c r="CY45" s="1" t="s">
        <v>5295</v>
      </c>
      <c r="CZ45" s="1" t="s">
        <v>277</v>
      </c>
      <c r="DA45" s="1" t="s">
        <v>6109</v>
      </c>
      <c r="DB45" s="1" t="s">
        <v>6110</v>
      </c>
      <c r="DC45" s="1" t="s">
        <v>5705</v>
      </c>
      <c r="DD45" s="1" t="s">
        <v>6111</v>
      </c>
      <c r="DE45" s="1" t="s">
        <v>6112</v>
      </c>
      <c r="DF45" s="1" t="s">
        <v>6113</v>
      </c>
      <c r="DG45" s="1" t="s">
        <v>6114</v>
      </c>
      <c r="DH45" s="1" t="s">
        <v>6115</v>
      </c>
      <c r="DI45" s="1" t="s">
        <v>277</v>
      </c>
      <c r="DJ45" s="1" t="s">
        <v>6116</v>
      </c>
      <c r="DK45" s="1" t="s">
        <v>6117</v>
      </c>
      <c r="DL45" s="1" t="s">
        <v>6118</v>
      </c>
      <c r="DM45" s="1" t="s">
        <v>5307</v>
      </c>
      <c r="DN45" s="1" t="s">
        <v>277</v>
      </c>
      <c r="DO45" s="1" t="s">
        <v>6119</v>
      </c>
      <c r="DP45" s="1" t="s">
        <v>6120</v>
      </c>
      <c r="DQ45" s="1" t="s">
        <v>6121</v>
      </c>
      <c r="DR45" s="1" t="s">
        <v>6122</v>
      </c>
      <c r="DS45" s="1" t="s">
        <v>6123</v>
      </c>
      <c r="DT45" s="1" t="s">
        <v>6124</v>
      </c>
      <c r="DU45" s="1" t="s">
        <v>5314</v>
      </c>
      <c r="DV45" s="1" t="s">
        <v>6125</v>
      </c>
      <c r="DW45" s="1" t="s">
        <v>277</v>
      </c>
      <c r="DX45" s="1" t="s">
        <v>3766</v>
      </c>
      <c r="DY45" s="1" t="s">
        <v>3767</v>
      </c>
      <c r="DZ45" s="1" t="s">
        <v>277</v>
      </c>
      <c r="EA45" s="1" t="s">
        <v>4485</v>
      </c>
      <c r="EB45" s="1" t="s">
        <v>6126</v>
      </c>
      <c r="EC45" s="1" t="s">
        <v>6127</v>
      </c>
      <c r="ED45" s="1" t="s">
        <v>6128</v>
      </c>
      <c r="EE45" s="1" t="s">
        <v>6129</v>
      </c>
      <c r="EF45" s="1" t="s">
        <v>6130</v>
      </c>
      <c r="EG45" s="1" t="s">
        <v>4212</v>
      </c>
      <c r="EH45" s="1" t="s">
        <v>6131</v>
      </c>
      <c r="EI45" s="1" t="s">
        <v>277</v>
      </c>
      <c r="EJ45" s="1" t="s">
        <v>2090</v>
      </c>
      <c r="EK45" s="1" t="s">
        <v>3776</v>
      </c>
      <c r="EL45" s="1" t="s">
        <v>277</v>
      </c>
      <c r="EM45" s="1" t="s">
        <v>277</v>
      </c>
      <c r="EN45" s="1" t="s">
        <v>3922</v>
      </c>
      <c r="EO45" s="1" t="s">
        <v>6132</v>
      </c>
      <c r="EP45" s="1" t="s">
        <v>6133</v>
      </c>
      <c r="EQ45" s="1" t="s">
        <v>6134</v>
      </c>
      <c r="ER45" s="1" t="s">
        <v>6135</v>
      </c>
      <c r="ES45" s="1" t="s">
        <v>6136</v>
      </c>
      <c r="ET45" s="1" t="s">
        <v>6137</v>
      </c>
      <c r="EU45" s="1" t="s">
        <v>6138</v>
      </c>
      <c r="EV45" s="1" t="s">
        <v>277</v>
      </c>
      <c r="EW45" s="1" t="s">
        <v>5329</v>
      </c>
      <c r="EX45" s="1" t="s">
        <v>6139</v>
      </c>
      <c r="EY45" s="1" t="s">
        <v>6140</v>
      </c>
      <c r="EZ45" s="1" t="s">
        <v>6141</v>
      </c>
      <c r="FA45" s="1" t="s">
        <v>277</v>
      </c>
      <c r="FB45" s="1" t="s">
        <v>6142</v>
      </c>
      <c r="FC45" s="1" t="s">
        <v>6143</v>
      </c>
      <c r="FD45" s="1" t="s">
        <v>6144</v>
      </c>
      <c r="FE45" s="1" t="s">
        <v>6145</v>
      </c>
      <c r="FF45" s="1" t="s">
        <v>6146</v>
      </c>
      <c r="FG45" s="1" t="s">
        <v>6147</v>
      </c>
      <c r="FH45" s="1" t="s">
        <v>3493</v>
      </c>
      <c r="FI45" s="1" t="s">
        <v>6148</v>
      </c>
      <c r="FJ45" s="1" t="s">
        <v>277</v>
      </c>
      <c r="FK45" s="1" t="s">
        <v>3796</v>
      </c>
      <c r="FL45" s="1" t="s">
        <v>5340</v>
      </c>
      <c r="FM45" s="1" t="s">
        <v>277</v>
      </c>
      <c r="FN45" s="1" t="s">
        <v>4372</v>
      </c>
      <c r="FO45" s="1" t="s">
        <v>6149</v>
      </c>
      <c r="FP45" s="1" t="s">
        <v>6150</v>
      </c>
      <c r="FQ45" s="1" t="s">
        <v>6151</v>
      </c>
      <c r="FR45" s="1" t="s">
        <v>6152</v>
      </c>
      <c r="FS45" s="1" t="s">
        <v>6153</v>
      </c>
      <c r="FT45" s="1" t="s">
        <v>5346</v>
      </c>
      <c r="FU45" s="1" t="s">
        <v>6154</v>
      </c>
      <c r="FV45" s="1" t="s">
        <v>277</v>
      </c>
      <c r="FW45" s="1" t="s">
        <v>5348</v>
      </c>
      <c r="FX45" s="1" t="s">
        <v>5349</v>
      </c>
      <c r="FY45" s="1" t="s">
        <v>277</v>
      </c>
      <c r="FZ45" s="1" t="s">
        <v>277</v>
      </c>
      <c r="GA45" s="1" t="s">
        <v>4100</v>
      </c>
      <c r="GB45" s="1" t="s">
        <v>6155</v>
      </c>
      <c r="GC45" s="1" t="s">
        <v>6156</v>
      </c>
      <c r="GD45" s="1" t="s">
        <v>6157</v>
      </c>
      <c r="GE45" s="1" t="s">
        <v>6158</v>
      </c>
      <c r="GF45" s="1" t="s">
        <v>6159</v>
      </c>
      <c r="GG45" s="1" t="s">
        <v>868</v>
      </c>
      <c r="GH45" s="1" t="s">
        <v>869</v>
      </c>
      <c r="GI45" s="1" t="s">
        <v>870</v>
      </c>
      <c r="GJ45" s="1" t="s">
        <v>871</v>
      </c>
      <c r="GK45" s="1" t="s">
        <v>872</v>
      </c>
      <c r="GL45" s="1" t="s">
        <v>873</v>
      </c>
      <c r="GM45" s="1" t="s">
        <v>874</v>
      </c>
      <c r="GN45" s="1" t="s">
        <v>875</v>
      </c>
      <c r="GO45" s="1" t="s">
        <v>870</v>
      </c>
      <c r="GP45" s="1" t="s">
        <v>871</v>
      </c>
      <c r="GQ45" s="1" t="s">
        <v>876</v>
      </c>
      <c r="GR45" s="1" t="s">
        <v>877</v>
      </c>
      <c r="GS45" s="1" t="s">
        <v>878</v>
      </c>
      <c r="GT45" s="1" t="s">
        <v>879</v>
      </c>
      <c r="GU45" s="1" t="s">
        <v>880</v>
      </c>
      <c r="GV45" s="1" t="s">
        <v>881</v>
      </c>
      <c r="GW45" s="1" t="s">
        <v>882</v>
      </c>
      <c r="GX45" s="1" t="s">
        <v>883</v>
      </c>
      <c r="GY45" s="1" t="s">
        <v>884</v>
      </c>
      <c r="GZ45" s="1" t="s">
        <v>885</v>
      </c>
      <c r="HA45" s="1" t="s">
        <v>886</v>
      </c>
      <c r="HB45" s="1" t="s">
        <v>887</v>
      </c>
      <c r="HC45" s="1" t="s">
        <v>886</v>
      </c>
      <c r="HD45" s="1" t="s">
        <v>887</v>
      </c>
      <c r="HE45" s="1" t="s">
        <v>868</v>
      </c>
      <c r="HF45" s="1" t="s">
        <v>869</v>
      </c>
      <c r="HG45" s="1" t="s">
        <v>888</v>
      </c>
      <c r="HH45" s="1" t="s">
        <v>889</v>
      </c>
      <c r="HI45" s="1" t="s">
        <v>880</v>
      </c>
      <c r="HJ45" s="1" t="s">
        <v>881</v>
      </c>
      <c r="HK45" s="1" t="s">
        <v>890</v>
      </c>
      <c r="HL45" s="1" t="s">
        <v>891</v>
      </c>
      <c r="HM45" s="1" t="s">
        <v>884</v>
      </c>
      <c r="HN45" s="1" t="s">
        <v>885</v>
      </c>
      <c r="HO45" s="1" t="s">
        <v>882</v>
      </c>
      <c r="HP45" s="1" t="s">
        <v>883</v>
      </c>
      <c r="HQ45" s="1" t="s">
        <v>892</v>
      </c>
      <c r="HR45" s="1" t="s">
        <v>893</v>
      </c>
      <c r="HS45" s="1" t="s">
        <v>894</v>
      </c>
      <c r="HT45" s="1" t="s">
        <v>895</v>
      </c>
      <c r="HU45" s="1" t="s">
        <v>896</v>
      </c>
      <c r="HV45" s="1" t="s">
        <v>897</v>
      </c>
      <c r="HW45" s="1" t="s">
        <v>898</v>
      </c>
      <c r="HX45" s="1" t="s">
        <v>899</v>
      </c>
      <c r="HY45" s="1" t="s">
        <v>234</v>
      </c>
    </row>
    <row r="46" spans="1:233" x14ac:dyDescent="0.25">
      <c r="A46" s="1" t="s">
        <v>317</v>
      </c>
      <c r="B46" s="1" t="s">
        <v>279</v>
      </c>
      <c r="C46" s="1" t="s">
        <v>276</v>
      </c>
      <c r="D46" s="1" t="s">
        <v>6160</v>
      </c>
      <c r="E46" s="1" t="s">
        <v>6161</v>
      </c>
      <c r="F46" s="1" t="s">
        <v>6162</v>
      </c>
      <c r="G46" s="1" t="s">
        <v>6163</v>
      </c>
      <c r="H46" s="1" t="s">
        <v>277</v>
      </c>
      <c r="I46" s="1" t="s">
        <v>277</v>
      </c>
      <c r="J46" s="1" t="s">
        <v>277</v>
      </c>
      <c r="K46" s="1" t="s">
        <v>277</v>
      </c>
      <c r="L46" s="1" t="s">
        <v>277</v>
      </c>
      <c r="M46" s="1" t="s">
        <v>277</v>
      </c>
      <c r="N46" s="1" t="s">
        <v>277</v>
      </c>
      <c r="O46" s="1" t="s">
        <v>6164</v>
      </c>
      <c r="P46" s="1" t="s">
        <v>6165</v>
      </c>
      <c r="Q46" s="1" t="s">
        <v>6166</v>
      </c>
      <c r="R46" s="1" t="s">
        <v>6167</v>
      </c>
      <c r="S46" s="1" t="s">
        <v>6168</v>
      </c>
      <c r="T46" s="1" t="s">
        <v>6169</v>
      </c>
      <c r="U46" s="1" t="s">
        <v>6170</v>
      </c>
      <c r="V46" s="1" t="s">
        <v>6171</v>
      </c>
      <c r="W46" s="1" t="s">
        <v>6172</v>
      </c>
      <c r="X46" s="1" t="s">
        <v>6173</v>
      </c>
      <c r="Y46" s="1" t="s">
        <v>6174</v>
      </c>
      <c r="Z46" s="1" t="s">
        <v>6175</v>
      </c>
      <c r="AA46" s="1" t="s">
        <v>6176</v>
      </c>
      <c r="AB46" s="1" t="s">
        <v>6177</v>
      </c>
      <c r="AC46" s="1" t="s">
        <v>6178</v>
      </c>
      <c r="AD46" s="1" t="s">
        <v>6179</v>
      </c>
      <c r="AE46" s="1" t="s">
        <v>6180</v>
      </c>
      <c r="AF46" s="1" t="s">
        <v>6181</v>
      </c>
      <c r="AG46" s="1" t="s">
        <v>6182</v>
      </c>
      <c r="AH46" s="1" t="s">
        <v>6183</v>
      </c>
      <c r="AI46" s="1" t="s">
        <v>6184</v>
      </c>
      <c r="AJ46" s="1" t="s">
        <v>6185</v>
      </c>
      <c r="AK46" s="1" t="s">
        <v>6186</v>
      </c>
      <c r="AL46" s="1" t="s">
        <v>6187</v>
      </c>
      <c r="AM46" s="1" t="s">
        <v>6188</v>
      </c>
      <c r="AN46" s="1" t="s">
        <v>6189</v>
      </c>
      <c r="AO46" s="1" t="s">
        <v>6190</v>
      </c>
      <c r="AP46" s="1" t="s">
        <v>6191</v>
      </c>
      <c r="AQ46" s="1" t="s">
        <v>6192</v>
      </c>
      <c r="AR46" s="1" t="s">
        <v>6193</v>
      </c>
      <c r="AS46" s="1" t="s">
        <v>6194</v>
      </c>
      <c r="AT46" s="1" t="s">
        <v>6195</v>
      </c>
      <c r="AU46" s="1" t="s">
        <v>6196</v>
      </c>
      <c r="AV46" s="1" t="s">
        <v>6197</v>
      </c>
      <c r="AW46" s="1" t="s">
        <v>6198</v>
      </c>
      <c r="AX46" s="1" t="s">
        <v>6199</v>
      </c>
      <c r="AY46" s="1" t="s">
        <v>6200</v>
      </c>
      <c r="AZ46" s="1" t="s">
        <v>6201</v>
      </c>
      <c r="BA46" s="1" t="s">
        <v>6202</v>
      </c>
      <c r="BB46" s="1" t="s">
        <v>6203</v>
      </c>
      <c r="BC46" s="1" t="s">
        <v>6204</v>
      </c>
      <c r="BD46" s="1" t="s">
        <v>6205</v>
      </c>
      <c r="BE46" s="1" t="s">
        <v>6206</v>
      </c>
      <c r="BF46" s="1" t="s">
        <v>5671</v>
      </c>
      <c r="BG46" s="1" t="s">
        <v>6207</v>
      </c>
      <c r="BH46" s="1" t="s">
        <v>6208</v>
      </c>
      <c r="BI46" s="1" t="s">
        <v>3563</v>
      </c>
      <c r="BJ46" s="1" t="s">
        <v>6209</v>
      </c>
      <c r="BK46" s="1" t="s">
        <v>277</v>
      </c>
      <c r="BL46" s="1" t="s">
        <v>277</v>
      </c>
      <c r="BM46" s="1" t="s">
        <v>277</v>
      </c>
      <c r="BN46" s="1" t="s">
        <v>277</v>
      </c>
      <c r="BO46" s="1" t="s">
        <v>4157</v>
      </c>
      <c r="BP46" s="1" t="s">
        <v>6210</v>
      </c>
      <c r="BQ46" s="1" t="s">
        <v>5952</v>
      </c>
      <c r="BR46" s="1" t="s">
        <v>6211</v>
      </c>
      <c r="BS46" s="1" t="s">
        <v>6212</v>
      </c>
      <c r="BT46" s="1" t="s">
        <v>6213</v>
      </c>
      <c r="BU46" s="1" t="s">
        <v>6214</v>
      </c>
      <c r="BV46" s="1" t="s">
        <v>6215</v>
      </c>
      <c r="BW46" s="1" t="s">
        <v>277</v>
      </c>
      <c r="BX46" s="1" t="s">
        <v>6216</v>
      </c>
      <c r="BY46" s="1" t="s">
        <v>6217</v>
      </c>
      <c r="BZ46" s="1" t="s">
        <v>6218</v>
      </c>
      <c r="CA46" s="1" t="s">
        <v>6219</v>
      </c>
      <c r="CB46" s="1" t="s">
        <v>277</v>
      </c>
      <c r="CC46" s="1" t="s">
        <v>6220</v>
      </c>
      <c r="CD46" s="1" t="s">
        <v>6221</v>
      </c>
      <c r="CE46" s="1" t="s">
        <v>6222</v>
      </c>
      <c r="CF46" s="1" t="s">
        <v>6223</v>
      </c>
      <c r="CG46" s="1" t="s">
        <v>6224</v>
      </c>
      <c r="CH46" s="1" t="s">
        <v>6225</v>
      </c>
      <c r="CI46" s="1" t="s">
        <v>3429</v>
      </c>
      <c r="CJ46" s="1" t="s">
        <v>6226</v>
      </c>
      <c r="CK46" s="1" t="s">
        <v>277</v>
      </c>
      <c r="CL46" s="1" t="s">
        <v>277</v>
      </c>
      <c r="CM46" s="1" t="s">
        <v>4026</v>
      </c>
      <c r="CN46" s="1" t="s">
        <v>6227</v>
      </c>
      <c r="CO46" s="1" t="s">
        <v>5970</v>
      </c>
      <c r="CP46" s="1" t="s">
        <v>6228</v>
      </c>
      <c r="CQ46" s="1" t="s">
        <v>6229</v>
      </c>
      <c r="CR46" s="1" t="s">
        <v>6230</v>
      </c>
      <c r="CS46" s="1" t="s">
        <v>6231</v>
      </c>
      <c r="CT46" s="1" t="s">
        <v>6232</v>
      </c>
      <c r="CU46" s="1" t="s">
        <v>277</v>
      </c>
      <c r="CV46" s="1" t="s">
        <v>6233</v>
      </c>
      <c r="CW46" s="1" t="s">
        <v>6234</v>
      </c>
      <c r="CX46" s="1" t="s">
        <v>6235</v>
      </c>
      <c r="CY46" s="1" t="s">
        <v>6236</v>
      </c>
      <c r="CZ46" s="1" t="s">
        <v>277</v>
      </c>
      <c r="DA46" s="1" t="s">
        <v>6237</v>
      </c>
      <c r="DB46" s="1" t="s">
        <v>6238</v>
      </c>
      <c r="DC46" s="1" t="s">
        <v>6239</v>
      </c>
      <c r="DD46" s="1" t="s">
        <v>6240</v>
      </c>
      <c r="DE46" s="1" t="s">
        <v>6241</v>
      </c>
      <c r="DF46" s="1" t="s">
        <v>6242</v>
      </c>
      <c r="DG46" s="1" t="s">
        <v>6243</v>
      </c>
      <c r="DH46" s="1" t="s">
        <v>6244</v>
      </c>
      <c r="DI46" s="1" t="s">
        <v>277</v>
      </c>
      <c r="DJ46" s="1" t="s">
        <v>6245</v>
      </c>
      <c r="DK46" s="1" t="s">
        <v>6246</v>
      </c>
      <c r="DL46" s="1" t="s">
        <v>6247</v>
      </c>
      <c r="DM46" s="1" t="s">
        <v>6248</v>
      </c>
      <c r="DN46" s="1" t="s">
        <v>277</v>
      </c>
      <c r="DO46" s="1" t="s">
        <v>6249</v>
      </c>
      <c r="DP46" s="1" t="s">
        <v>6250</v>
      </c>
      <c r="DQ46" s="1" t="s">
        <v>6251</v>
      </c>
      <c r="DR46" s="1" t="s">
        <v>6252</v>
      </c>
      <c r="DS46" s="1" t="s">
        <v>6253</v>
      </c>
      <c r="DT46" s="1" t="s">
        <v>6254</v>
      </c>
      <c r="DU46" s="1" t="s">
        <v>6255</v>
      </c>
      <c r="DV46" s="1" t="s">
        <v>6256</v>
      </c>
      <c r="DW46" s="1" t="s">
        <v>277</v>
      </c>
      <c r="DX46" s="1" t="s">
        <v>6257</v>
      </c>
      <c r="DY46" s="1" t="s">
        <v>6258</v>
      </c>
      <c r="DZ46" s="1" t="s">
        <v>277</v>
      </c>
      <c r="EA46" s="1" t="s">
        <v>4485</v>
      </c>
      <c r="EB46" s="1" t="s">
        <v>6259</v>
      </c>
      <c r="EC46" s="1" t="s">
        <v>6127</v>
      </c>
      <c r="ED46" s="1" t="s">
        <v>6260</v>
      </c>
      <c r="EE46" s="1" t="s">
        <v>6261</v>
      </c>
      <c r="EF46" s="1" t="s">
        <v>6262</v>
      </c>
      <c r="EG46" s="1" t="s">
        <v>5730</v>
      </c>
      <c r="EH46" s="1" t="s">
        <v>6263</v>
      </c>
      <c r="EI46" s="1" t="s">
        <v>277</v>
      </c>
      <c r="EJ46" s="1" t="s">
        <v>2244</v>
      </c>
      <c r="EK46" s="1" t="s">
        <v>6264</v>
      </c>
      <c r="EL46" s="1" t="s">
        <v>277</v>
      </c>
      <c r="EM46" s="1" t="s">
        <v>277</v>
      </c>
      <c r="EN46" s="1" t="s">
        <v>3922</v>
      </c>
      <c r="EO46" s="1" t="s">
        <v>6265</v>
      </c>
      <c r="EP46" s="1" t="s">
        <v>6266</v>
      </c>
      <c r="EQ46" s="1" t="s">
        <v>6267</v>
      </c>
      <c r="ER46" s="1" t="s">
        <v>6268</v>
      </c>
      <c r="ES46" s="1" t="s">
        <v>6269</v>
      </c>
      <c r="ET46" s="1" t="s">
        <v>6270</v>
      </c>
      <c r="EU46" s="1" t="s">
        <v>6271</v>
      </c>
      <c r="EV46" s="1" t="s">
        <v>277</v>
      </c>
      <c r="EW46" s="1" t="s">
        <v>6272</v>
      </c>
      <c r="EX46" s="1" t="s">
        <v>6273</v>
      </c>
      <c r="EY46" s="1" t="s">
        <v>6274</v>
      </c>
      <c r="EZ46" s="1" t="s">
        <v>6275</v>
      </c>
      <c r="FA46" s="1" t="s">
        <v>277</v>
      </c>
      <c r="FB46" s="1" t="s">
        <v>6276</v>
      </c>
      <c r="FC46" s="1" t="s">
        <v>6277</v>
      </c>
      <c r="FD46" s="1" t="s">
        <v>6278</v>
      </c>
      <c r="FE46" s="1" t="s">
        <v>6279</v>
      </c>
      <c r="FF46" s="1" t="s">
        <v>6280</v>
      </c>
      <c r="FG46" s="1" t="s">
        <v>6281</v>
      </c>
      <c r="FH46" s="1" t="s">
        <v>3493</v>
      </c>
      <c r="FI46" s="1" t="s">
        <v>6282</v>
      </c>
      <c r="FJ46" s="1" t="s">
        <v>277</v>
      </c>
      <c r="FK46" s="1" t="s">
        <v>6283</v>
      </c>
      <c r="FL46" s="1" t="s">
        <v>6284</v>
      </c>
      <c r="FM46" s="1" t="s">
        <v>277</v>
      </c>
      <c r="FN46" s="1" t="s">
        <v>4372</v>
      </c>
      <c r="FO46" s="1" t="s">
        <v>6285</v>
      </c>
      <c r="FP46" s="1" t="s">
        <v>6286</v>
      </c>
      <c r="FQ46" s="1" t="s">
        <v>6287</v>
      </c>
      <c r="FR46" s="1" t="s">
        <v>6288</v>
      </c>
      <c r="FS46" s="1" t="s">
        <v>6289</v>
      </c>
      <c r="FT46" s="1" t="s">
        <v>6290</v>
      </c>
      <c r="FU46" s="1" t="s">
        <v>6291</v>
      </c>
      <c r="FV46" s="1" t="s">
        <v>277</v>
      </c>
      <c r="FW46" s="1" t="s">
        <v>6292</v>
      </c>
      <c r="FX46" s="1" t="s">
        <v>6293</v>
      </c>
      <c r="FY46" s="1" t="s">
        <v>277</v>
      </c>
      <c r="FZ46" s="1" t="s">
        <v>277</v>
      </c>
      <c r="GA46" s="1" t="s">
        <v>4100</v>
      </c>
      <c r="GB46" s="1" t="s">
        <v>6294</v>
      </c>
      <c r="GC46" s="1" t="s">
        <v>6295</v>
      </c>
      <c r="GD46" s="1" t="s">
        <v>6296</v>
      </c>
      <c r="GE46" s="1" t="s">
        <v>6297</v>
      </c>
      <c r="GF46" s="1" t="s">
        <v>6298</v>
      </c>
      <c r="GG46" s="1" t="s">
        <v>868</v>
      </c>
      <c r="GH46" s="1" t="s">
        <v>869</v>
      </c>
      <c r="GI46" s="1" t="s">
        <v>870</v>
      </c>
      <c r="GJ46" s="1" t="s">
        <v>871</v>
      </c>
      <c r="GK46" s="1" t="s">
        <v>872</v>
      </c>
      <c r="GL46" s="1" t="s">
        <v>873</v>
      </c>
      <c r="GM46" s="1" t="s">
        <v>874</v>
      </c>
      <c r="GN46" s="1" t="s">
        <v>875</v>
      </c>
      <c r="GO46" s="1" t="s">
        <v>870</v>
      </c>
      <c r="GP46" s="1" t="s">
        <v>871</v>
      </c>
      <c r="GQ46" s="1" t="s">
        <v>876</v>
      </c>
      <c r="GR46" s="1" t="s">
        <v>877</v>
      </c>
      <c r="GS46" s="1" t="s">
        <v>878</v>
      </c>
      <c r="GT46" s="1" t="s">
        <v>879</v>
      </c>
      <c r="GU46" s="1" t="s">
        <v>880</v>
      </c>
      <c r="GV46" s="1" t="s">
        <v>881</v>
      </c>
      <c r="GW46" s="1" t="s">
        <v>882</v>
      </c>
      <c r="GX46" s="1" t="s">
        <v>883</v>
      </c>
      <c r="GY46" s="1" t="s">
        <v>884</v>
      </c>
      <c r="GZ46" s="1" t="s">
        <v>885</v>
      </c>
      <c r="HA46" s="1" t="s">
        <v>886</v>
      </c>
      <c r="HB46" s="1" t="s">
        <v>887</v>
      </c>
      <c r="HC46" s="1" t="s">
        <v>886</v>
      </c>
      <c r="HD46" s="1" t="s">
        <v>887</v>
      </c>
      <c r="HE46" s="1" t="s">
        <v>868</v>
      </c>
      <c r="HF46" s="1" t="s">
        <v>869</v>
      </c>
      <c r="HG46" s="1" t="s">
        <v>888</v>
      </c>
      <c r="HH46" s="1" t="s">
        <v>889</v>
      </c>
      <c r="HI46" s="1" t="s">
        <v>880</v>
      </c>
      <c r="HJ46" s="1" t="s">
        <v>881</v>
      </c>
      <c r="HK46" s="1" t="s">
        <v>890</v>
      </c>
      <c r="HL46" s="1" t="s">
        <v>891</v>
      </c>
      <c r="HM46" s="1" t="s">
        <v>884</v>
      </c>
      <c r="HN46" s="1" t="s">
        <v>885</v>
      </c>
      <c r="HO46" s="1" t="s">
        <v>882</v>
      </c>
      <c r="HP46" s="1" t="s">
        <v>883</v>
      </c>
      <c r="HQ46" s="1" t="s">
        <v>892</v>
      </c>
      <c r="HR46" s="1" t="s">
        <v>893</v>
      </c>
      <c r="HS46" s="1" t="s">
        <v>894</v>
      </c>
      <c r="HT46" s="1" t="s">
        <v>895</v>
      </c>
      <c r="HU46" s="1" t="s">
        <v>896</v>
      </c>
      <c r="HV46" s="1" t="s">
        <v>897</v>
      </c>
      <c r="HW46" s="1" t="s">
        <v>898</v>
      </c>
      <c r="HX46" s="1" t="s">
        <v>899</v>
      </c>
      <c r="HY46" s="1" t="s">
        <v>234</v>
      </c>
    </row>
    <row r="47" spans="1:233" x14ac:dyDescent="0.25">
      <c r="A47" s="1" t="s">
        <v>318</v>
      </c>
      <c r="B47" s="1" t="s">
        <v>279</v>
      </c>
      <c r="C47" s="1" t="s">
        <v>276</v>
      </c>
      <c r="D47" s="1" t="s">
        <v>6299</v>
      </c>
      <c r="E47" s="1" t="s">
        <v>6300</v>
      </c>
      <c r="F47" s="1" t="s">
        <v>6301</v>
      </c>
      <c r="G47" s="1" t="s">
        <v>6302</v>
      </c>
      <c r="H47" s="1" t="s">
        <v>277</v>
      </c>
      <c r="I47" s="1" t="s">
        <v>277</v>
      </c>
      <c r="J47" s="1" t="s">
        <v>277</v>
      </c>
      <c r="K47" s="1" t="s">
        <v>277</v>
      </c>
      <c r="L47" s="1" t="s">
        <v>277</v>
      </c>
      <c r="M47" s="1" t="s">
        <v>277</v>
      </c>
      <c r="N47" s="1" t="s">
        <v>277</v>
      </c>
      <c r="O47" s="1" t="s">
        <v>6303</v>
      </c>
      <c r="P47" s="1" t="s">
        <v>6304</v>
      </c>
      <c r="Q47" s="1" t="s">
        <v>6305</v>
      </c>
      <c r="R47" s="1" t="s">
        <v>6306</v>
      </c>
      <c r="S47" s="1" t="s">
        <v>6307</v>
      </c>
      <c r="T47" s="1" t="s">
        <v>6308</v>
      </c>
      <c r="U47" s="1" t="s">
        <v>6309</v>
      </c>
      <c r="V47" s="1" t="s">
        <v>6310</v>
      </c>
      <c r="W47" s="1" t="s">
        <v>6311</v>
      </c>
      <c r="X47" s="1" t="s">
        <v>6312</v>
      </c>
      <c r="Y47" s="1" t="s">
        <v>6313</v>
      </c>
      <c r="Z47" s="1" t="s">
        <v>6314</v>
      </c>
      <c r="AA47" s="1" t="s">
        <v>6315</v>
      </c>
      <c r="AB47" s="1" t="s">
        <v>6316</v>
      </c>
      <c r="AC47" s="1" t="s">
        <v>6317</v>
      </c>
      <c r="AD47" s="1" t="s">
        <v>6318</v>
      </c>
      <c r="AE47" s="1" t="s">
        <v>6319</v>
      </c>
      <c r="AF47" s="1" t="s">
        <v>6320</v>
      </c>
      <c r="AG47" s="1" t="s">
        <v>6321</v>
      </c>
      <c r="AH47" s="1" t="s">
        <v>6322</v>
      </c>
      <c r="AI47" s="1" t="s">
        <v>6323</v>
      </c>
      <c r="AJ47" s="1" t="s">
        <v>6324</v>
      </c>
      <c r="AK47" s="1" t="s">
        <v>6325</v>
      </c>
      <c r="AL47" s="1" t="s">
        <v>6326</v>
      </c>
      <c r="AM47" s="1" t="s">
        <v>6327</v>
      </c>
      <c r="AN47" s="1" t="s">
        <v>6328</v>
      </c>
      <c r="AO47" s="1" t="s">
        <v>6329</v>
      </c>
      <c r="AP47" s="1" t="s">
        <v>6330</v>
      </c>
      <c r="AQ47" s="1" t="s">
        <v>6331</v>
      </c>
      <c r="AR47" s="1" t="s">
        <v>6332</v>
      </c>
      <c r="AS47" s="1" t="s">
        <v>6333</v>
      </c>
      <c r="AT47" s="1" t="s">
        <v>6334</v>
      </c>
      <c r="AU47" s="1" t="s">
        <v>6335</v>
      </c>
      <c r="AV47" s="1" t="s">
        <v>6336</v>
      </c>
      <c r="AW47" s="1" t="s">
        <v>6337</v>
      </c>
      <c r="AX47" s="1" t="s">
        <v>6338</v>
      </c>
      <c r="AY47" s="1" t="s">
        <v>6339</v>
      </c>
      <c r="AZ47" s="1" t="s">
        <v>6340</v>
      </c>
      <c r="BA47" s="1" t="s">
        <v>6341</v>
      </c>
      <c r="BB47" s="1" t="s">
        <v>6342</v>
      </c>
      <c r="BC47" s="1" t="s">
        <v>6343</v>
      </c>
      <c r="BD47" s="1" t="s">
        <v>6344</v>
      </c>
      <c r="BE47" s="1" t="s">
        <v>6345</v>
      </c>
      <c r="BF47" s="1" t="s">
        <v>6346</v>
      </c>
      <c r="BG47" s="1" t="s">
        <v>5814</v>
      </c>
      <c r="BH47" s="1" t="s">
        <v>6347</v>
      </c>
      <c r="BI47" s="1" t="s">
        <v>3563</v>
      </c>
      <c r="BJ47" s="1" t="s">
        <v>6348</v>
      </c>
      <c r="BK47" s="1" t="s">
        <v>277</v>
      </c>
      <c r="BL47" s="1" t="s">
        <v>277</v>
      </c>
      <c r="BM47" s="1" t="s">
        <v>277</v>
      </c>
      <c r="BN47" s="1" t="s">
        <v>277</v>
      </c>
      <c r="BO47" s="1" t="s">
        <v>4157</v>
      </c>
      <c r="BP47" s="1" t="s">
        <v>6349</v>
      </c>
      <c r="BQ47" s="1" t="s">
        <v>6350</v>
      </c>
      <c r="BR47" s="1" t="s">
        <v>6351</v>
      </c>
      <c r="BS47" s="1" t="s">
        <v>6352</v>
      </c>
      <c r="BT47" s="1" t="s">
        <v>6353</v>
      </c>
      <c r="BU47" s="1" t="s">
        <v>6354</v>
      </c>
      <c r="BV47" s="1" t="s">
        <v>6355</v>
      </c>
      <c r="BW47" s="1" t="s">
        <v>277</v>
      </c>
      <c r="BX47" s="1" t="s">
        <v>6356</v>
      </c>
      <c r="BY47" s="1" t="s">
        <v>6357</v>
      </c>
      <c r="BZ47" s="1" t="s">
        <v>6358</v>
      </c>
      <c r="CA47" s="1" t="s">
        <v>6359</v>
      </c>
      <c r="CB47" s="1" t="s">
        <v>277</v>
      </c>
      <c r="CC47" s="1" t="s">
        <v>6360</v>
      </c>
      <c r="CD47" s="1" t="s">
        <v>6361</v>
      </c>
      <c r="CE47" s="1" t="s">
        <v>6362</v>
      </c>
      <c r="CF47" s="1" t="s">
        <v>6363</v>
      </c>
      <c r="CG47" s="1" t="s">
        <v>6364</v>
      </c>
      <c r="CH47" s="1" t="s">
        <v>6365</v>
      </c>
      <c r="CI47" s="1" t="s">
        <v>3429</v>
      </c>
      <c r="CJ47" s="1" t="s">
        <v>6366</v>
      </c>
      <c r="CK47" s="1" t="s">
        <v>277</v>
      </c>
      <c r="CL47" s="1" t="s">
        <v>277</v>
      </c>
      <c r="CM47" s="1" t="s">
        <v>4026</v>
      </c>
      <c r="CN47" s="1" t="s">
        <v>6367</v>
      </c>
      <c r="CO47" s="1" t="s">
        <v>5970</v>
      </c>
      <c r="CP47" s="1" t="s">
        <v>6368</v>
      </c>
      <c r="CQ47" s="1" t="s">
        <v>6369</v>
      </c>
      <c r="CR47" s="1" t="s">
        <v>6370</v>
      </c>
      <c r="CS47" s="1" t="s">
        <v>6371</v>
      </c>
      <c r="CT47" s="1" t="s">
        <v>6372</v>
      </c>
      <c r="CU47" s="1" t="s">
        <v>277</v>
      </c>
      <c r="CV47" s="1" t="s">
        <v>6373</v>
      </c>
      <c r="CW47" s="1" t="s">
        <v>6374</v>
      </c>
      <c r="CX47" s="1" t="s">
        <v>6375</v>
      </c>
      <c r="CY47" s="1" t="s">
        <v>6376</v>
      </c>
      <c r="CZ47" s="1" t="s">
        <v>277</v>
      </c>
      <c r="DA47" s="1" t="s">
        <v>6377</v>
      </c>
      <c r="DB47" s="1" t="s">
        <v>6378</v>
      </c>
      <c r="DC47" s="1" t="s">
        <v>6379</v>
      </c>
      <c r="DD47" s="1" t="s">
        <v>6380</v>
      </c>
      <c r="DE47" s="1" t="s">
        <v>6381</v>
      </c>
      <c r="DF47" s="1" t="s">
        <v>6382</v>
      </c>
      <c r="DG47" s="1" t="s">
        <v>6383</v>
      </c>
      <c r="DH47" s="1" t="s">
        <v>6384</v>
      </c>
      <c r="DI47" s="1" t="s">
        <v>277</v>
      </c>
      <c r="DJ47" s="1" t="s">
        <v>6385</v>
      </c>
      <c r="DK47" s="1" t="s">
        <v>6386</v>
      </c>
      <c r="DL47" s="1" t="s">
        <v>6387</v>
      </c>
      <c r="DM47" s="1" t="s">
        <v>6388</v>
      </c>
      <c r="DN47" s="1" t="s">
        <v>277</v>
      </c>
      <c r="DO47" s="1" t="s">
        <v>6389</v>
      </c>
      <c r="DP47" s="1" t="s">
        <v>6390</v>
      </c>
      <c r="DQ47" s="1" t="s">
        <v>6391</v>
      </c>
      <c r="DR47" s="1" t="s">
        <v>6392</v>
      </c>
      <c r="DS47" s="1" t="s">
        <v>6393</v>
      </c>
      <c r="DT47" s="1" t="s">
        <v>6394</v>
      </c>
      <c r="DU47" s="1" t="s">
        <v>4764</v>
      </c>
      <c r="DV47" s="1" t="s">
        <v>6395</v>
      </c>
      <c r="DW47" s="1" t="s">
        <v>277</v>
      </c>
      <c r="DX47" s="1" t="s">
        <v>3310</v>
      </c>
      <c r="DY47" s="1" t="s">
        <v>3311</v>
      </c>
      <c r="DZ47" s="1" t="s">
        <v>277</v>
      </c>
      <c r="EA47" s="1" t="s">
        <v>4485</v>
      </c>
      <c r="EB47" s="1" t="s">
        <v>6396</v>
      </c>
      <c r="EC47" s="1" t="s">
        <v>6397</v>
      </c>
      <c r="ED47" s="1" t="s">
        <v>6398</v>
      </c>
      <c r="EE47" s="1" t="s">
        <v>6399</v>
      </c>
      <c r="EF47" s="1" t="s">
        <v>6400</v>
      </c>
      <c r="EG47" s="1" t="s">
        <v>4771</v>
      </c>
      <c r="EH47" s="1" t="s">
        <v>6401</v>
      </c>
      <c r="EI47" s="1" t="s">
        <v>277</v>
      </c>
      <c r="EJ47" s="1" t="s">
        <v>2398</v>
      </c>
      <c r="EK47" s="1" t="s">
        <v>6402</v>
      </c>
      <c r="EL47" s="1" t="s">
        <v>277</v>
      </c>
      <c r="EM47" s="1" t="s">
        <v>277</v>
      </c>
      <c r="EN47" s="1" t="s">
        <v>3922</v>
      </c>
      <c r="EO47" s="1" t="s">
        <v>6403</v>
      </c>
      <c r="EP47" s="1" t="s">
        <v>6404</v>
      </c>
      <c r="EQ47" s="1" t="s">
        <v>6405</v>
      </c>
      <c r="ER47" s="1" t="s">
        <v>6406</v>
      </c>
      <c r="ES47" s="1" t="s">
        <v>6407</v>
      </c>
      <c r="ET47" s="1" t="s">
        <v>6408</v>
      </c>
      <c r="EU47" s="1" t="s">
        <v>6409</v>
      </c>
      <c r="EV47" s="1" t="s">
        <v>277</v>
      </c>
      <c r="EW47" s="1" t="s">
        <v>6410</v>
      </c>
      <c r="EX47" s="1" t="s">
        <v>6411</v>
      </c>
      <c r="EY47" s="1" t="s">
        <v>6412</v>
      </c>
      <c r="EZ47" s="1" t="s">
        <v>6413</v>
      </c>
      <c r="FA47" s="1" t="s">
        <v>277</v>
      </c>
      <c r="FB47" s="1" t="s">
        <v>6414</v>
      </c>
      <c r="FC47" s="1" t="s">
        <v>6415</v>
      </c>
      <c r="FD47" s="1" t="s">
        <v>6416</v>
      </c>
      <c r="FE47" s="1" t="s">
        <v>6417</v>
      </c>
      <c r="FF47" s="1" t="s">
        <v>6418</v>
      </c>
      <c r="FG47" s="1" t="s">
        <v>6419</v>
      </c>
      <c r="FH47" s="1" t="s">
        <v>3493</v>
      </c>
      <c r="FI47" s="1" t="s">
        <v>6420</v>
      </c>
      <c r="FJ47" s="1" t="s">
        <v>277</v>
      </c>
      <c r="FK47" s="1" t="s">
        <v>3341</v>
      </c>
      <c r="FL47" s="1" t="s">
        <v>6421</v>
      </c>
      <c r="FM47" s="1" t="s">
        <v>277</v>
      </c>
      <c r="FN47" s="1" t="s">
        <v>4372</v>
      </c>
      <c r="FO47" s="1" t="s">
        <v>6422</v>
      </c>
      <c r="FP47" s="1" t="s">
        <v>6423</v>
      </c>
      <c r="FQ47" s="1" t="s">
        <v>6424</v>
      </c>
      <c r="FR47" s="1" t="s">
        <v>6425</v>
      </c>
      <c r="FS47" s="1" t="s">
        <v>6426</v>
      </c>
      <c r="FT47" s="1" t="s">
        <v>4798</v>
      </c>
      <c r="FU47" s="1" t="s">
        <v>6427</v>
      </c>
      <c r="FV47" s="1" t="s">
        <v>277</v>
      </c>
      <c r="FW47" s="1" t="s">
        <v>3351</v>
      </c>
      <c r="FX47" s="1" t="s">
        <v>6428</v>
      </c>
      <c r="FY47" s="1" t="s">
        <v>277</v>
      </c>
      <c r="FZ47" s="1" t="s">
        <v>277</v>
      </c>
      <c r="GA47" s="1" t="s">
        <v>4100</v>
      </c>
      <c r="GB47" s="1" t="s">
        <v>6429</v>
      </c>
      <c r="GC47" s="1" t="s">
        <v>6430</v>
      </c>
      <c r="GD47" s="1" t="s">
        <v>6431</v>
      </c>
      <c r="GE47" s="1" t="s">
        <v>6432</v>
      </c>
      <c r="GF47" s="1" t="s">
        <v>6433</v>
      </c>
      <c r="GG47" s="1" t="s">
        <v>868</v>
      </c>
      <c r="GH47" s="1" t="s">
        <v>869</v>
      </c>
      <c r="GI47" s="1" t="s">
        <v>870</v>
      </c>
      <c r="GJ47" s="1" t="s">
        <v>871</v>
      </c>
      <c r="GK47" s="1" t="s">
        <v>872</v>
      </c>
      <c r="GL47" s="1" t="s">
        <v>873</v>
      </c>
      <c r="GM47" s="1" t="s">
        <v>874</v>
      </c>
      <c r="GN47" s="1" t="s">
        <v>875</v>
      </c>
      <c r="GO47" s="1" t="s">
        <v>870</v>
      </c>
      <c r="GP47" s="1" t="s">
        <v>871</v>
      </c>
      <c r="GQ47" s="1" t="s">
        <v>876</v>
      </c>
      <c r="GR47" s="1" t="s">
        <v>877</v>
      </c>
      <c r="GS47" s="1" t="s">
        <v>878</v>
      </c>
      <c r="GT47" s="1" t="s">
        <v>879</v>
      </c>
      <c r="GU47" s="1" t="s">
        <v>880</v>
      </c>
      <c r="GV47" s="1" t="s">
        <v>881</v>
      </c>
      <c r="GW47" s="1" t="s">
        <v>882</v>
      </c>
      <c r="GX47" s="1" t="s">
        <v>883</v>
      </c>
      <c r="GY47" s="1" t="s">
        <v>884</v>
      </c>
      <c r="GZ47" s="1" t="s">
        <v>885</v>
      </c>
      <c r="HA47" s="1" t="s">
        <v>886</v>
      </c>
      <c r="HB47" s="1" t="s">
        <v>887</v>
      </c>
      <c r="HC47" s="1" t="s">
        <v>886</v>
      </c>
      <c r="HD47" s="1" t="s">
        <v>887</v>
      </c>
      <c r="HE47" s="1" t="s">
        <v>868</v>
      </c>
      <c r="HF47" s="1" t="s">
        <v>869</v>
      </c>
      <c r="HG47" s="1" t="s">
        <v>888</v>
      </c>
      <c r="HH47" s="1" t="s">
        <v>889</v>
      </c>
      <c r="HI47" s="1" t="s">
        <v>880</v>
      </c>
      <c r="HJ47" s="1" t="s">
        <v>881</v>
      </c>
      <c r="HK47" s="1" t="s">
        <v>890</v>
      </c>
      <c r="HL47" s="1" t="s">
        <v>891</v>
      </c>
      <c r="HM47" s="1" t="s">
        <v>884</v>
      </c>
      <c r="HN47" s="1" t="s">
        <v>885</v>
      </c>
      <c r="HO47" s="1" t="s">
        <v>882</v>
      </c>
      <c r="HP47" s="1" t="s">
        <v>883</v>
      </c>
      <c r="HQ47" s="1" t="s">
        <v>892</v>
      </c>
      <c r="HR47" s="1" t="s">
        <v>893</v>
      </c>
      <c r="HS47" s="1" t="s">
        <v>894</v>
      </c>
      <c r="HT47" s="1" t="s">
        <v>895</v>
      </c>
      <c r="HU47" s="1" t="s">
        <v>896</v>
      </c>
      <c r="HV47" s="1" t="s">
        <v>897</v>
      </c>
      <c r="HW47" s="1" t="s">
        <v>898</v>
      </c>
      <c r="HX47" s="1" t="s">
        <v>899</v>
      </c>
      <c r="HY47" s="1" t="s">
        <v>234</v>
      </c>
    </row>
    <row r="48" spans="1:233" x14ac:dyDescent="0.25">
      <c r="A48" s="1" t="s">
        <v>319</v>
      </c>
      <c r="B48" s="1" t="s">
        <v>279</v>
      </c>
      <c r="C48" s="1" t="s">
        <v>276</v>
      </c>
      <c r="D48" s="1" t="s">
        <v>6434</v>
      </c>
      <c r="E48" s="1" t="s">
        <v>6435</v>
      </c>
      <c r="F48" s="1" t="s">
        <v>6436</v>
      </c>
      <c r="G48" s="1" t="s">
        <v>6437</v>
      </c>
      <c r="H48" s="1" t="s">
        <v>277</v>
      </c>
      <c r="I48" s="1" t="s">
        <v>277</v>
      </c>
      <c r="J48" s="1" t="s">
        <v>277</v>
      </c>
      <c r="K48" s="1" t="s">
        <v>277</v>
      </c>
      <c r="L48" s="1" t="s">
        <v>277</v>
      </c>
      <c r="M48" s="1" t="s">
        <v>277</v>
      </c>
      <c r="N48" s="1" t="s">
        <v>277</v>
      </c>
      <c r="O48" s="1" t="s">
        <v>6438</v>
      </c>
      <c r="P48" s="1" t="s">
        <v>6439</v>
      </c>
      <c r="Q48" s="1" t="s">
        <v>6440</v>
      </c>
      <c r="R48" s="1" t="s">
        <v>6441</v>
      </c>
      <c r="S48" s="1" t="s">
        <v>6442</v>
      </c>
      <c r="T48" s="1" t="s">
        <v>6443</v>
      </c>
      <c r="U48" s="1" t="s">
        <v>6444</v>
      </c>
      <c r="V48" s="1" t="s">
        <v>6445</v>
      </c>
      <c r="W48" s="1" t="s">
        <v>6446</v>
      </c>
      <c r="X48" s="1" t="s">
        <v>6447</v>
      </c>
      <c r="Y48" s="1" t="s">
        <v>6448</v>
      </c>
      <c r="Z48" s="1" t="s">
        <v>6449</v>
      </c>
      <c r="AA48" s="1" t="s">
        <v>6450</v>
      </c>
      <c r="AB48" s="1" t="s">
        <v>6451</v>
      </c>
      <c r="AC48" s="1" t="s">
        <v>6452</v>
      </c>
      <c r="AD48" s="1" t="s">
        <v>4125</v>
      </c>
      <c r="AE48" s="1" t="s">
        <v>6453</v>
      </c>
      <c r="AF48" s="1" t="s">
        <v>6454</v>
      </c>
      <c r="AG48" s="1" t="s">
        <v>6455</v>
      </c>
      <c r="AH48" s="1" t="s">
        <v>6456</v>
      </c>
      <c r="AI48" s="1" t="s">
        <v>6457</v>
      </c>
      <c r="AJ48" s="1" t="s">
        <v>6458</v>
      </c>
      <c r="AK48" s="1" t="s">
        <v>6459</v>
      </c>
      <c r="AL48" s="1" t="s">
        <v>6460</v>
      </c>
      <c r="AM48" s="1" t="s">
        <v>6461</v>
      </c>
      <c r="AN48" s="1" t="s">
        <v>6462</v>
      </c>
      <c r="AO48" s="1" t="s">
        <v>6463</v>
      </c>
      <c r="AP48" s="1" t="s">
        <v>6464</v>
      </c>
      <c r="AQ48" s="1" t="s">
        <v>4971</v>
      </c>
      <c r="AR48" s="1" t="s">
        <v>6465</v>
      </c>
      <c r="AS48" s="1" t="s">
        <v>6466</v>
      </c>
      <c r="AT48" s="1" t="s">
        <v>6467</v>
      </c>
      <c r="AU48" s="1" t="s">
        <v>6468</v>
      </c>
      <c r="AV48" s="1" t="s">
        <v>6469</v>
      </c>
      <c r="AW48" s="1" t="s">
        <v>6470</v>
      </c>
      <c r="AX48" s="1" t="s">
        <v>6471</v>
      </c>
      <c r="AY48" s="1" t="s">
        <v>6472</v>
      </c>
      <c r="AZ48" s="1" t="s">
        <v>6473</v>
      </c>
      <c r="BA48" s="1" t="s">
        <v>6474</v>
      </c>
      <c r="BB48" s="1" t="s">
        <v>6475</v>
      </c>
      <c r="BC48" s="1" t="s">
        <v>6476</v>
      </c>
      <c r="BD48" s="1" t="s">
        <v>6477</v>
      </c>
      <c r="BE48" s="1" t="s">
        <v>6478</v>
      </c>
      <c r="BF48" s="1" t="s">
        <v>6479</v>
      </c>
      <c r="BG48" s="1" t="s">
        <v>6480</v>
      </c>
      <c r="BH48" s="1" t="s">
        <v>6481</v>
      </c>
      <c r="BI48" s="1" t="s">
        <v>3563</v>
      </c>
      <c r="BJ48" s="1" t="s">
        <v>6482</v>
      </c>
      <c r="BK48" s="1" t="s">
        <v>277</v>
      </c>
      <c r="BL48" s="1" t="s">
        <v>277</v>
      </c>
      <c r="BM48" s="1" t="s">
        <v>277</v>
      </c>
      <c r="BN48" s="1" t="s">
        <v>277</v>
      </c>
      <c r="BO48" s="1" t="s">
        <v>4157</v>
      </c>
      <c r="BP48" s="1" t="s">
        <v>6483</v>
      </c>
      <c r="BQ48" s="1" t="s">
        <v>6484</v>
      </c>
      <c r="BR48" s="1" t="s">
        <v>6485</v>
      </c>
      <c r="BS48" s="1" t="s">
        <v>6486</v>
      </c>
      <c r="BT48" s="1" t="s">
        <v>6487</v>
      </c>
      <c r="BU48" s="1" t="s">
        <v>6488</v>
      </c>
      <c r="BV48" s="1" t="s">
        <v>6489</v>
      </c>
      <c r="BW48" s="1" t="s">
        <v>277</v>
      </c>
      <c r="BX48" s="1" t="s">
        <v>6490</v>
      </c>
      <c r="BY48" s="1" t="s">
        <v>6491</v>
      </c>
      <c r="BZ48" s="1" t="s">
        <v>6492</v>
      </c>
      <c r="CA48" s="1" t="s">
        <v>6493</v>
      </c>
      <c r="CB48" s="1" t="s">
        <v>277</v>
      </c>
      <c r="CC48" s="1" t="s">
        <v>6494</v>
      </c>
      <c r="CD48" s="1" t="s">
        <v>6495</v>
      </c>
      <c r="CE48" s="1" t="s">
        <v>6496</v>
      </c>
      <c r="CF48" s="1" t="s">
        <v>6497</v>
      </c>
      <c r="CG48" s="1" t="s">
        <v>6498</v>
      </c>
      <c r="CH48" s="1" t="s">
        <v>6499</v>
      </c>
      <c r="CI48" s="1" t="s">
        <v>3429</v>
      </c>
      <c r="CJ48" s="1" t="s">
        <v>6500</v>
      </c>
      <c r="CK48" s="1" t="s">
        <v>277</v>
      </c>
      <c r="CL48" s="1" t="s">
        <v>277</v>
      </c>
      <c r="CM48" s="1" t="s">
        <v>4026</v>
      </c>
      <c r="CN48" s="1" t="s">
        <v>6501</v>
      </c>
      <c r="CO48" s="1" t="s">
        <v>5970</v>
      </c>
      <c r="CP48" s="1" t="s">
        <v>6502</v>
      </c>
      <c r="CQ48" s="1" t="s">
        <v>6503</v>
      </c>
      <c r="CR48" s="1" t="s">
        <v>6504</v>
      </c>
      <c r="CS48" s="1" t="s">
        <v>6505</v>
      </c>
      <c r="CT48" s="1" t="s">
        <v>6506</v>
      </c>
      <c r="CU48" s="1" t="s">
        <v>277</v>
      </c>
      <c r="CV48" s="1" t="s">
        <v>6507</v>
      </c>
      <c r="CW48" s="1" t="s">
        <v>6508</v>
      </c>
      <c r="CX48" s="1" t="s">
        <v>6509</v>
      </c>
      <c r="CY48" s="1" t="s">
        <v>6510</v>
      </c>
      <c r="CZ48" s="1" t="s">
        <v>277</v>
      </c>
      <c r="DA48" s="1" t="s">
        <v>6511</v>
      </c>
      <c r="DB48" s="1" t="s">
        <v>6512</v>
      </c>
      <c r="DC48" s="1" t="s">
        <v>6513</v>
      </c>
      <c r="DD48" s="1" t="s">
        <v>6514</v>
      </c>
      <c r="DE48" s="1" t="s">
        <v>6515</v>
      </c>
      <c r="DF48" s="1" t="s">
        <v>6516</v>
      </c>
      <c r="DG48" s="1" t="s">
        <v>6517</v>
      </c>
      <c r="DH48" s="1" t="s">
        <v>6518</v>
      </c>
      <c r="DI48" s="1" t="s">
        <v>277</v>
      </c>
      <c r="DJ48" s="1" t="s">
        <v>6519</v>
      </c>
      <c r="DK48" s="1" t="s">
        <v>6520</v>
      </c>
      <c r="DL48" s="1" t="s">
        <v>6521</v>
      </c>
      <c r="DM48" s="1" t="s">
        <v>6522</v>
      </c>
      <c r="DN48" s="1" t="s">
        <v>277</v>
      </c>
      <c r="DO48" s="1" t="s">
        <v>6523</v>
      </c>
      <c r="DP48" s="1" t="s">
        <v>6524</v>
      </c>
      <c r="DQ48" s="1" t="s">
        <v>6525</v>
      </c>
      <c r="DR48" s="1" t="s">
        <v>6526</v>
      </c>
      <c r="DS48" s="1" t="s">
        <v>6527</v>
      </c>
      <c r="DT48" s="1" t="s">
        <v>6528</v>
      </c>
      <c r="DU48" s="1" t="s">
        <v>5036</v>
      </c>
      <c r="DV48" s="1" t="s">
        <v>6529</v>
      </c>
      <c r="DW48" s="1" t="s">
        <v>277</v>
      </c>
      <c r="DX48" s="1" t="s">
        <v>2542</v>
      </c>
      <c r="DY48" s="1" t="s">
        <v>2543</v>
      </c>
      <c r="DZ48" s="1" t="s">
        <v>277</v>
      </c>
      <c r="EA48" s="1" t="s">
        <v>4485</v>
      </c>
      <c r="EB48" s="1" t="s">
        <v>6530</v>
      </c>
      <c r="EC48" s="1" t="s">
        <v>6531</v>
      </c>
      <c r="ED48" s="1" t="s">
        <v>6532</v>
      </c>
      <c r="EE48" s="1" t="s">
        <v>6533</v>
      </c>
      <c r="EF48" s="1" t="s">
        <v>6534</v>
      </c>
      <c r="EG48" s="1" t="s">
        <v>4212</v>
      </c>
      <c r="EH48" s="1" t="s">
        <v>6535</v>
      </c>
      <c r="EI48" s="1" t="s">
        <v>277</v>
      </c>
      <c r="EJ48" s="1" t="s">
        <v>2552</v>
      </c>
      <c r="EK48" s="1" t="s">
        <v>2553</v>
      </c>
      <c r="EL48" s="1" t="s">
        <v>277</v>
      </c>
      <c r="EM48" s="1" t="s">
        <v>277</v>
      </c>
      <c r="EN48" s="1" t="s">
        <v>3922</v>
      </c>
      <c r="EO48" s="1" t="s">
        <v>6536</v>
      </c>
      <c r="EP48" s="1" t="s">
        <v>6537</v>
      </c>
      <c r="EQ48" s="1" t="s">
        <v>6538</v>
      </c>
      <c r="ER48" s="1" t="s">
        <v>6539</v>
      </c>
      <c r="ES48" s="1" t="s">
        <v>6540</v>
      </c>
      <c r="ET48" s="1" t="s">
        <v>6541</v>
      </c>
      <c r="EU48" s="1" t="s">
        <v>6542</v>
      </c>
      <c r="EV48" s="1" t="s">
        <v>277</v>
      </c>
      <c r="EW48" s="1" t="s">
        <v>6543</v>
      </c>
      <c r="EX48" s="1" t="s">
        <v>6544</v>
      </c>
      <c r="EY48" s="1" t="s">
        <v>6545</v>
      </c>
      <c r="EZ48" s="1" t="s">
        <v>6546</v>
      </c>
      <c r="FA48" s="1" t="s">
        <v>277</v>
      </c>
      <c r="FB48" s="1" t="s">
        <v>6547</v>
      </c>
      <c r="FC48" s="1" t="s">
        <v>6548</v>
      </c>
      <c r="FD48" s="1" t="s">
        <v>6549</v>
      </c>
      <c r="FE48" s="1" t="s">
        <v>6550</v>
      </c>
      <c r="FF48" s="1" t="s">
        <v>6551</v>
      </c>
      <c r="FG48" s="1" t="s">
        <v>6552</v>
      </c>
      <c r="FH48" s="1" t="s">
        <v>3493</v>
      </c>
      <c r="FI48" s="1" t="s">
        <v>6553</v>
      </c>
      <c r="FJ48" s="1" t="s">
        <v>277</v>
      </c>
      <c r="FK48" s="1" t="s">
        <v>2574</v>
      </c>
      <c r="FL48" s="1" t="s">
        <v>5061</v>
      </c>
      <c r="FM48" s="1" t="s">
        <v>277</v>
      </c>
      <c r="FN48" s="1" t="s">
        <v>4372</v>
      </c>
      <c r="FO48" s="1" t="s">
        <v>6554</v>
      </c>
      <c r="FP48" s="1" t="s">
        <v>6423</v>
      </c>
      <c r="FQ48" s="1" t="s">
        <v>6555</v>
      </c>
      <c r="FR48" s="1" t="s">
        <v>6556</v>
      </c>
      <c r="FS48" s="1" t="s">
        <v>6557</v>
      </c>
      <c r="FT48" s="1" t="s">
        <v>4238</v>
      </c>
      <c r="FU48" s="1" t="s">
        <v>6558</v>
      </c>
      <c r="FV48" s="1" t="s">
        <v>277</v>
      </c>
      <c r="FW48" s="1" t="s">
        <v>6559</v>
      </c>
      <c r="FX48" s="1" t="s">
        <v>4241</v>
      </c>
      <c r="FY48" s="1" t="s">
        <v>277</v>
      </c>
      <c r="FZ48" s="1" t="s">
        <v>277</v>
      </c>
      <c r="GA48" s="1" t="s">
        <v>4100</v>
      </c>
      <c r="GB48" s="1" t="s">
        <v>6560</v>
      </c>
      <c r="GC48" s="1" t="s">
        <v>6561</v>
      </c>
      <c r="GD48" s="1" t="s">
        <v>6562</v>
      </c>
      <c r="GE48" s="1" t="s">
        <v>6563</v>
      </c>
      <c r="GF48" s="1" t="s">
        <v>6564</v>
      </c>
      <c r="GG48" s="1" t="s">
        <v>868</v>
      </c>
      <c r="GH48" s="1" t="s">
        <v>869</v>
      </c>
      <c r="GI48" s="1" t="s">
        <v>870</v>
      </c>
      <c r="GJ48" s="1" t="s">
        <v>871</v>
      </c>
      <c r="GK48" s="1" t="s">
        <v>872</v>
      </c>
      <c r="GL48" s="1" t="s">
        <v>873</v>
      </c>
      <c r="GM48" s="1" t="s">
        <v>874</v>
      </c>
      <c r="GN48" s="1" t="s">
        <v>875</v>
      </c>
      <c r="GO48" s="1" t="s">
        <v>870</v>
      </c>
      <c r="GP48" s="1" t="s">
        <v>871</v>
      </c>
      <c r="GQ48" s="1" t="s">
        <v>876</v>
      </c>
      <c r="GR48" s="1" t="s">
        <v>877</v>
      </c>
      <c r="GS48" s="1" t="s">
        <v>878</v>
      </c>
      <c r="GT48" s="1" t="s">
        <v>879</v>
      </c>
      <c r="GU48" s="1" t="s">
        <v>880</v>
      </c>
      <c r="GV48" s="1" t="s">
        <v>881</v>
      </c>
      <c r="GW48" s="1" t="s">
        <v>882</v>
      </c>
      <c r="GX48" s="1" t="s">
        <v>883</v>
      </c>
      <c r="GY48" s="1" t="s">
        <v>884</v>
      </c>
      <c r="GZ48" s="1" t="s">
        <v>885</v>
      </c>
      <c r="HA48" s="1" t="s">
        <v>886</v>
      </c>
      <c r="HB48" s="1" t="s">
        <v>887</v>
      </c>
      <c r="HC48" s="1" t="s">
        <v>886</v>
      </c>
      <c r="HD48" s="1" t="s">
        <v>887</v>
      </c>
      <c r="HE48" s="1" t="s">
        <v>868</v>
      </c>
      <c r="HF48" s="1" t="s">
        <v>869</v>
      </c>
      <c r="HG48" s="1" t="s">
        <v>888</v>
      </c>
      <c r="HH48" s="1" t="s">
        <v>889</v>
      </c>
      <c r="HI48" s="1" t="s">
        <v>880</v>
      </c>
      <c r="HJ48" s="1" t="s">
        <v>881</v>
      </c>
      <c r="HK48" s="1" t="s">
        <v>890</v>
      </c>
      <c r="HL48" s="1" t="s">
        <v>891</v>
      </c>
      <c r="HM48" s="1" t="s">
        <v>884</v>
      </c>
      <c r="HN48" s="1" t="s">
        <v>885</v>
      </c>
      <c r="HO48" s="1" t="s">
        <v>882</v>
      </c>
      <c r="HP48" s="1" t="s">
        <v>883</v>
      </c>
      <c r="HQ48" s="1" t="s">
        <v>892</v>
      </c>
      <c r="HR48" s="1" t="s">
        <v>893</v>
      </c>
      <c r="HS48" s="1" t="s">
        <v>894</v>
      </c>
      <c r="HT48" s="1" t="s">
        <v>895</v>
      </c>
      <c r="HU48" s="1" t="s">
        <v>896</v>
      </c>
      <c r="HV48" s="1" t="s">
        <v>897</v>
      </c>
      <c r="HW48" s="1" t="s">
        <v>898</v>
      </c>
      <c r="HX48" s="1" t="s">
        <v>899</v>
      </c>
      <c r="HY48" s="1" t="s">
        <v>234</v>
      </c>
    </row>
    <row r="49" spans="1:233" x14ac:dyDescent="0.25">
      <c r="A49" s="1" t="s">
        <v>320</v>
      </c>
      <c r="B49" s="1" t="s">
        <v>279</v>
      </c>
      <c r="C49" s="1" t="s">
        <v>276</v>
      </c>
      <c r="D49" s="1" t="s">
        <v>6565</v>
      </c>
      <c r="E49" s="1" t="s">
        <v>6566</v>
      </c>
      <c r="F49" s="1" t="s">
        <v>6567</v>
      </c>
      <c r="G49" s="1" t="s">
        <v>6568</v>
      </c>
      <c r="H49" s="1" t="s">
        <v>277</v>
      </c>
      <c r="I49" s="1" t="s">
        <v>277</v>
      </c>
      <c r="J49" s="1" t="s">
        <v>277</v>
      </c>
      <c r="K49" s="1" t="s">
        <v>277</v>
      </c>
      <c r="L49" s="1" t="s">
        <v>277</v>
      </c>
      <c r="M49" s="1" t="s">
        <v>277</v>
      </c>
      <c r="N49" s="1" t="s">
        <v>277</v>
      </c>
      <c r="O49" s="1" t="s">
        <v>6569</v>
      </c>
      <c r="P49" s="1" t="s">
        <v>6570</v>
      </c>
      <c r="Q49" s="1" t="s">
        <v>6571</v>
      </c>
      <c r="R49" s="1" t="s">
        <v>6572</v>
      </c>
      <c r="S49" s="1" t="s">
        <v>6573</v>
      </c>
      <c r="T49" s="1" t="s">
        <v>6574</v>
      </c>
      <c r="U49" s="1" t="s">
        <v>6575</v>
      </c>
      <c r="V49" s="1" t="s">
        <v>6576</v>
      </c>
      <c r="W49" s="1" t="s">
        <v>6577</v>
      </c>
      <c r="X49" s="1" t="s">
        <v>6578</v>
      </c>
      <c r="Y49" s="1" t="s">
        <v>6579</v>
      </c>
      <c r="Z49" s="1" t="s">
        <v>6580</v>
      </c>
      <c r="AA49" s="1" t="s">
        <v>6581</v>
      </c>
      <c r="AB49" s="1" t="s">
        <v>6582</v>
      </c>
      <c r="AC49" s="1" t="s">
        <v>6583</v>
      </c>
      <c r="AD49" s="1" t="s">
        <v>4266</v>
      </c>
      <c r="AE49" s="1" t="s">
        <v>6584</v>
      </c>
      <c r="AF49" s="1" t="s">
        <v>6585</v>
      </c>
      <c r="AG49" s="1" t="s">
        <v>6586</v>
      </c>
      <c r="AH49" s="1" t="s">
        <v>6587</v>
      </c>
      <c r="AI49" s="1" t="s">
        <v>6588</v>
      </c>
      <c r="AJ49" s="1" t="s">
        <v>6589</v>
      </c>
      <c r="AK49" s="1" t="s">
        <v>6590</v>
      </c>
      <c r="AL49" s="1" t="s">
        <v>6591</v>
      </c>
      <c r="AM49" s="1" t="s">
        <v>6592</v>
      </c>
      <c r="AN49" s="1" t="s">
        <v>6593</v>
      </c>
      <c r="AO49" s="1" t="s">
        <v>6594</v>
      </c>
      <c r="AP49" s="1" t="s">
        <v>6595</v>
      </c>
      <c r="AQ49" s="1" t="s">
        <v>5798</v>
      </c>
      <c r="AR49" s="1" t="s">
        <v>6596</v>
      </c>
      <c r="AS49" s="1" t="s">
        <v>6597</v>
      </c>
      <c r="AT49" s="1" t="s">
        <v>6598</v>
      </c>
      <c r="AU49" s="1" t="s">
        <v>6599</v>
      </c>
      <c r="AV49" s="1" t="s">
        <v>6600</v>
      </c>
      <c r="AW49" s="1" t="s">
        <v>6601</v>
      </c>
      <c r="AX49" s="1" t="s">
        <v>6602</v>
      </c>
      <c r="AY49" s="1" t="s">
        <v>6603</v>
      </c>
      <c r="AZ49" s="1" t="s">
        <v>5396</v>
      </c>
      <c r="BA49" s="1" t="s">
        <v>6604</v>
      </c>
      <c r="BB49" s="1" t="s">
        <v>6605</v>
      </c>
      <c r="BC49" s="1" t="s">
        <v>6606</v>
      </c>
      <c r="BD49" s="1" t="s">
        <v>6607</v>
      </c>
      <c r="BE49" s="1" t="s">
        <v>6608</v>
      </c>
      <c r="BF49" s="1" t="s">
        <v>6609</v>
      </c>
      <c r="BG49" s="1" t="s">
        <v>5948</v>
      </c>
      <c r="BH49" s="1" t="s">
        <v>6610</v>
      </c>
      <c r="BI49" s="1" t="s">
        <v>3563</v>
      </c>
      <c r="BJ49" s="1" t="s">
        <v>6611</v>
      </c>
      <c r="BK49" s="1" t="s">
        <v>277</v>
      </c>
      <c r="BL49" s="1" t="s">
        <v>277</v>
      </c>
      <c r="BM49" s="1" t="s">
        <v>277</v>
      </c>
      <c r="BN49" s="1" t="s">
        <v>277</v>
      </c>
      <c r="BO49" s="1" t="s">
        <v>4157</v>
      </c>
      <c r="BP49" s="1" t="s">
        <v>6612</v>
      </c>
      <c r="BQ49" s="1" t="s">
        <v>6484</v>
      </c>
      <c r="BR49" s="1" t="s">
        <v>6613</v>
      </c>
      <c r="BS49" s="1" t="s">
        <v>6614</v>
      </c>
      <c r="BT49" s="1" t="s">
        <v>6615</v>
      </c>
      <c r="BU49" s="1" t="s">
        <v>6616</v>
      </c>
      <c r="BV49" s="1" t="s">
        <v>6617</v>
      </c>
      <c r="BW49" s="1" t="s">
        <v>277</v>
      </c>
      <c r="BX49" s="1" t="s">
        <v>6618</v>
      </c>
      <c r="BY49" s="1" t="s">
        <v>6619</v>
      </c>
      <c r="BZ49" s="1" t="s">
        <v>6620</v>
      </c>
      <c r="CA49" s="1" t="s">
        <v>6621</v>
      </c>
      <c r="CB49" s="1" t="s">
        <v>277</v>
      </c>
      <c r="CC49" s="1" t="s">
        <v>6622</v>
      </c>
      <c r="CD49" s="1" t="s">
        <v>6623</v>
      </c>
      <c r="CE49" s="1" t="s">
        <v>6624</v>
      </c>
      <c r="CF49" s="1" t="s">
        <v>6625</v>
      </c>
      <c r="CG49" s="1" t="s">
        <v>6626</v>
      </c>
      <c r="CH49" s="1" t="s">
        <v>6627</v>
      </c>
      <c r="CI49" s="1" t="s">
        <v>3429</v>
      </c>
      <c r="CJ49" s="1" t="s">
        <v>6628</v>
      </c>
      <c r="CK49" s="1" t="s">
        <v>277</v>
      </c>
      <c r="CL49" s="1" t="s">
        <v>277</v>
      </c>
      <c r="CM49" s="1" t="s">
        <v>4026</v>
      </c>
      <c r="CN49" s="1" t="s">
        <v>6629</v>
      </c>
      <c r="CO49" s="1" t="s">
        <v>5970</v>
      </c>
      <c r="CP49" s="1" t="s">
        <v>6630</v>
      </c>
      <c r="CQ49" s="1" t="s">
        <v>6631</v>
      </c>
      <c r="CR49" s="1" t="s">
        <v>6632</v>
      </c>
      <c r="CS49" s="1" t="s">
        <v>3740</v>
      </c>
      <c r="CT49" s="1" t="s">
        <v>6633</v>
      </c>
      <c r="CU49" s="1" t="s">
        <v>277</v>
      </c>
      <c r="CV49" s="1" t="s">
        <v>6634</v>
      </c>
      <c r="CW49" s="1" t="s">
        <v>6635</v>
      </c>
      <c r="CX49" s="1" t="s">
        <v>6636</v>
      </c>
      <c r="CY49" s="1" t="s">
        <v>6637</v>
      </c>
      <c r="CZ49" s="1" t="s">
        <v>277</v>
      </c>
      <c r="DA49" s="1" t="s">
        <v>4885</v>
      </c>
      <c r="DB49" s="1" t="s">
        <v>6638</v>
      </c>
      <c r="DC49" s="1" t="s">
        <v>6639</v>
      </c>
      <c r="DD49" s="1" t="s">
        <v>6640</v>
      </c>
      <c r="DE49" s="1" t="s">
        <v>6515</v>
      </c>
      <c r="DF49" s="1" t="s">
        <v>6641</v>
      </c>
      <c r="DG49" s="1" t="s">
        <v>6642</v>
      </c>
      <c r="DH49" s="1" t="s">
        <v>6643</v>
      </c>
      <c r="DI49" s="1" t="s">
        <v>277</v>
      </c>
      <c r="DJ49" s="1" t="s">
        <v>6644</v>
      </c>
      <c r="DK49" s="1" t="s">
        <v>6645</v>
      </c>
      <c r="DL49" s="1" t="s">
        <v>6646</v>
      </c>
      <c r="DM49" s="1" t="s">
        <v>6647</v>
      </c>
      <c r="DN49" s="1" t="s">
        <v>277</v>
      </c>
      <c r="DO49" s="1" t="s">
        <v>6648</v>
      </c>
      <c r="DP49" s="1" t="s">
        <v>6649</v>
      </c>
      <c r="DQ49" s="1" t="s">
        <v>6650</v>
      </c>
      <c r="DR49" s="1" t="s">
        <v>6651</v>
      </c>
      <c r="DS49" s="1" t="s">
        <v>6652</v>
      </c>
      <c r="DT49" s="1" t="s">
        <v>6653</v>
      </c>
      <c r="DU49" s="1" t="s">
        <v>5863</v>
      </c>
      <c r="DV49" s="1" t="s">
        <v>6654</v>
      </c>
      <c r="DW49" s="1" t="s">
        <v>277</v>
      </c>
      <c r="DX49" s="1" t="s">
        <v>3766</v>
      </c>
      <c r="DY49" s="1" t="s">
        <v>5865</v>
      </c>
      <c r="DZ49" s="1" t="s">
        <v>277</v>
      </c>
      <c r="EA49" s="1" t="s">
        <v>4485</v>
      </c>
      <c r="EB49" s="1" t="s">
        <v>6655</v>
      </c>
      <c r="EC49" s="1" t="s">
        <v>6531</v>
      </c>
      <c r="ED49" s="1" t="s">
        <v>6656</v>
      </c>
      <c r="EE49" s="1" t="s">
        <v>6657</v>
      </c>
      <c r="EF49" s="1" t="s">
        <v>6658</v>
      </c>
      <c r="EG49" s="1" t="s">
        <v>4212</v>
      </c>
      <c r="EH49" s="1" t="s">
        <v>6659</v>
      </c>
      <c r="EI49" s="1" t="s">
        <v>277</v>
      </c>
      <c r="EJ49" s="1" t="s">
        <v>1784</v>
      </c>
      <c r="EK49" s="1" t="s">
        <v>2706</v>
      </c>
      <c r="EL49" s="1" t="s">
        <v>277</v>
      </c>
      <c r="EM49" s="1" t="s">
        <v>277</v>
      </c>
      <c r="EN49" s="1" t="s">
        <v>3922</v>
      </c>
      <c r="EO49" s="1" t="s">
        <v>6660</v>
      </c>
      <c r="EP49" s="1" t="s">
        <v>6661</v>
      </c>
      <c r="EQ49" s="1" t="s">
        <v>6662</v>
      </c>
      <c r="ER49" s="1" t="s">
        <v>6663</v>
      </c>
      <c r="ES49" s="1" t="s">
        <v>6664</v>
      </c>
      <c r="ET49" s="1" t="s">
        <v>6665</v>
      </c>
      <c r="EU49" s="1" t="s">
        <v>6666</v>
      </c>
      <c r="EV49" s="1" t="s">
        <v>277</v>
      </c>
      <c r="EW49" s="1" t="s">
        <v>6667</v>
      </c>
      <c r="EX49" s="1" t="s">
        <v>6668</v>
      </c>
      <c r="EY49" s="1" t="s">
        <v>6669</v>
      </c>
      <c r="EZ49" s="1" t="s">
        <v>6670</v>
      </c>
      <c r="FA49" s="1" t="s">
        <v>277</v>
      </c>
      <c r="FB49" s="1" t="s">
        <v>6671</v>
      </c>
      <c r="FC49" s="1" t="s">
        <v>6672</v>
      </c>
      <c r="FD49" s="1" t="s">
        <v>6673</v>
      </c>
      <c r="FE49" s="1" t="s">
        <v>6674</v>
      </c>
      <c r="FF49" s="1" t="s">
        <v>6675</v>
      </c>
      <c r="FG49" s="1" t="s">
        <v>6676</v>
      </c>
      <c r="FH49" s="1" t="s">
        <v>3493</v>
      </c>
      <c r="FI49" s="1" t="s">
        <v>6677</v>
      </c>
      <c r="FJ49" s="1" t="s">
        <v>277</v>
      </c>
      <c r="FK49" s="1" t="s">
        <v>2727</v>
      </c>
      <c r="FL49" s="1" t="s">
        <v>5890</v>
      </c>
      <c r="FM49" s="1" t="s">
        <v>277</v>
      </c>
      <c r="FN49" s="1" t="s">
        <v>4372</v>
      </c>
      <c r="FO49" s="1" t="s">
        <v>6678</v>
      </c>
      <c r="FP49" s="1" t="s">
        <v>6679</v>
      </c>
      <c r="FQ49" s="1" t="s">
        <v>6680</v>
      </c>
      <c r="FR49" s="1" t="s">
        <v>6681</v>
      </c>
      <c r="FS49" s="1" t="s">
        <v>6682</v>
      </c>
      <c r="FT49" s="1" t="s">
        <v>4378</v>
      </c>
      <c r="FU49" s="1" t="s">
        <v>6683</v>
      </c>
      <c r="FV49" s="1" t="s">
        <v>277</v>
      </c>
      <c r="FW49" s="1" t="s">
        <v>2737</v>
      </c>
      <c r="FX49" s="1" t="s">
        <v>4380</v>
      </c>
      <c r="FY49" s="1" t="s">
        <v>277</v>
      </c>
      <c r="FZ49" s="1" t="s">
        <v>277</v>
      </c>
      <c r="GA49" s="1" t="s">
        <v>4100</v>
      </c>
      <c r="GB49" s="1" t="s">
        <v>6684</v>
      </c>
      <c r="GC49" s="1" t="s">
        <v>6685</v>
      </c>
      <c r="GD49" s="1" t="s">
        <v>6686</v>
      </c>
      <c r="GE49" s="1" t="s">
        <v>6687</v>
      </c>
      <c r="GF49" s="1" t="s">
        <v>6688</v>
      </c>
      <c r="GG49" s="1" t="s">
        <v>868</v>
      </c>
      <c r="GH49" s="1" t="s">
        <v>869</v>
      </c>
      <c r="GI49" s="1" t="s">
        <v>870</v>
      </c>
      <c r="GJ49" s="1" t="s">
        <v>871</v>
      </c>
      <c r="GK49" s="1" t="s">
        <v>872</v>
      </c>
      <c r="GL49" s="1" t="s">
        <v>873</v>
      </c>
      <c r="GM49" s="1" t="s">
        <v>874</v>
      </c>
      <c r="GN49" s="1" t="s">
        <v>875</v>
      </c>
      <c r="GO49" s="1" t="s">
        <v>870</v>
      </c>
      <c r="GP49" s="1" t="s">
        <v>871</v>
      </c>
      <c r="GQ49" s="1" t="s">
        <v>876</v>
      </c>
      <c r="GR49" s="1" t="s">
        <v>877</v>
      </c>
      <c r="GS49" s="1" t="s">
        <v>878</v>
      </c>
      <c r="GT49" s="1" t="s">
        <v>879</v>
      </c>
      <c r="GU49" s="1" t="s">
        <v>880</v>
      </c>
      <c r="GV49" s="1" t="s">
        <v>881</v>
      </c>
      <c r="GW49" s="1" t="s">
        <v>882</v>
      </c>
      <c r="GX49" s="1" t="s">
        <v>883</v>
      </c>
      <c r="GY49" s="1" t="s">
        <v>884</v>
      </c>
      <c r="GZ49" s="1" t="s">
        <v>885</v>
      </c>
      <c r="HA49" s="1" t="s">
        <v>886</v>
      </c>
      <c r="HB49" s="1" t="s">
        <v>887</v>
      </c>
      <c r="HC49" s="1" t="s">
        <v>886</v>
      </c>
      <c r="HD49" s="1" t="s">
        <v>887</v>
      </c>
      <c r="HE49" s="1" t="s">
        <v>868</v>
      </c>
      <c r="HF49" s="1" t="s">
        <v>869</v>
      </c>
      <c r="HG49" s="1" t="s">
        <v>888</v>
      </c>
      <c r="HH49" s="1" t="s">
        <v>889</v>
      </c>
      <c r="HI49" s="1" t="s">
        <v>880</v>
      </c>
      <c r="HJ49" s="1" t="s">
        <v>881</v>
      </c>
      <c r="HK49" s="1" t="s">
        <v>890</v>
      </c>
      <c r="HL49" s="1" t="s">
        <v>891</v>
      </c>
      <c r="HM49" s="1" t="s">
        <v>884</v>
      </c>
      <c r="HN49" s="1" t="s">
        <v>885</v>
      </c>
      <c r="HO49" s="1" t="s">
        <v>882</v>
      </c>
      <c r="HP49" s="1" t="s">
        <v>883</v>
      </c>
      <c r="HQ49" s="1" t="s">
        <v>892</v>
      </c>
      <c r="HR49" s="1" t="s">
        <v>893</v>
      </c>
      <c r="HS49" s="1" t="s">
        <v>894</v>
      </c>
      <c r="HT49" s="1" t="s">
        <v>895</v>
      </c>
      <c r="HU49" s="1" t="s">
        <v>896</v>
      </c>
      <c r="HV49" s="1" t="s">
        <v>897</v>
      </c>
      <c r="HW49" s="1" t="s">
        <v>898</v>
      </c>
      <c r="HX49" s="1" t="s">
        <v>899</v>
      </c>
      <c r="HY49" s="1" t="s">
        <v>234</v>
      </c>
    </row>
    <row r="50" spans="1:233" x14ac:dyDescent="0.25">
      <c r="A50" s="1" t="s">
        <v>321</v>
      </c>
      <c r="B50" s="1" t="s">
        <v>279</v>
      </c>
      <c r="C50" s="1" t="s">
        <v>276</v>
      </c>
      <c r="D50" s="1" t="s">
        <v>6689</v>
      </c>
      <c r="E50" s="1" t="s">
        <v>6690</v>
      </c>
      <c r="F50" s="1" t="s">
        <v>6691</v>
      </c>
      <c r="G50" s="1" t="s">
        <v>6692</v>
      </c>
      <c r="H50" s="1" t="s">
        <v>277</v>
      </c>
      <c r="I50" s="1" t="s">
        <v>277</v>
      </c>
      <c r="J50" s="1" t="s">
        <v>277</v>
      </c>
      <c r="K50" s="1" t="s">
        <v>277</v>
      </c>
      <c r="L50" s="1" t="s">
        <v>277</v>
      </c>
      <c r="M50" s="1" t="s">
        <v>277</v>
      </c>
      <c r="N50" s="1" t="s">
        <v>277</v>
      </c>
      <c r="O50" s="1" t="s">
        <v>6693</v>
      </c>
      <c r="P50" s="1" t="s">
        <v>6694</v>
      </c>
      <c r="Q50" s="1" t="s">
        <v>6695</v>
      </c>
      <c r="R50" s="1" t="s">
        <v>6696</v>
      </c>
      <c r="S50" s="1" t="s">
        <v>6697</v>
      </c>
      <c r="T50" s="1" t="s">
        <v>6698</v>
      </c>
      <c r="U50" s="1" t="s">
        <v>6699</v>
      </c>
      <c r="V50" s="1" t="s">
        <v>6700</v>
      </c>
      <c r="W50" s="1" t="s">
        <v>6701</v>
      </c>
      <c r="X50" s="1" t="s">
        <v>6702</v>
      </c>
      <c r="Y50" s="1" t="s">
        <v>6703</v>
      </c>
      <c r="Z50" s="1" t="s">
        <v>6704</v>
      </c>
      <c r="AA50" s="1" t="s">
        <v>6705</v>
      </c>
      <c r="AB50" s="1" t="s">
        <v>6706</v>
      </c>
      <c r="AC50" s="1" t="s">
        <v>6707</v>
      </c>
      <c r="AD50" s="1" t="s">
        <v>6708</v>
      </c>
      <c r="AE50" s="1" t="s">
        <v>6709</v>
      </c>
      <c r="AF50" s="1" t="s">
        <v>6710</v>
      </c>
      <c r="AG50" s="1" t="s">
        <v>6711</v>
      </c>
      <c r="AH50" s="1" t="s">
        <v>6712</v>
      </c>
      <c r="AI50" s="1" t="s">
        <v>6713</v>
      </c>
      <c r="AJ50" s="1" t="s">
        <v>6714</v>
      </c>
      <c r="AK50" s="1" t="s">
        <v>6715</v>
      </c>
      <c r="AL50" s="1" t="s">
        <v>6716</v>
      </c>
      <c r="AM50" s="1" t="s">
        <v>6717</v>
      </c>
      <c r="AN50" s="1" t="s">
        <v>6718</v>
      </c>
      <c r="AO50" s="1" t="s">
        <v>6719</v>
      </c>
      <c r="AP50" s="1" t="s">
        <v>6720</v>
      </c>
      <c r="AQ50" s="1" t="s">
        <v>6721</v>
      </c>
      <c r="AR50" s="1" t="s">
        <v>6722</v>
      </c>
      <c r="AS50" s="1" t="s">
        <v>6723</v>
      </c>
      <c r="AT50" s="1" t="s">
        <v>6724</v>
      </c>
      <c r="AU50" s="1" t="s">
        <v>6725</v>
      </c>
      <c r="AV50" s="1" t="s">
        <v>6726</v>
      </c>
      <c r="AW50" s="1" t="s">
        <v>6727</v>
      </c>
      <c r="AX50" s="1" t="s">
        <v>6728</v>
      </c>
      <c r="AY50" s="1" t="s">
        <v>6729</v>
      </c>
      <c r="AZ50" s="1" t="s">
        <v>6730</v>
      </c>
      <c r="BA50" s="1" t="s">
        <v>6731</v>
      </c>
      <c r="BB50" s="1" t="s">
        <v>6732</v>
      </c>
      <c r="BC50" s="1" t="s">
        <v>6733</v>
      </c>
      <c r="BD50" s="1" t="s">
        <v>6734</v>
      </c>
      <c r="BE50" s="1" t="s">
        <v>6735</v>
      </c>
      <c r="BF50" s="1" t="s">
        <v>6736</v>
      </c>
      <c r="BG50" s="1" t="s">
        <v>6737</v>
      </c>
      <c r="BH50" s="1" t="s">
        <v>6738</v>
      </c>
      <c r="BI50" s="1" t="s">
        <v>3563</v>
      </c>
      <c r="BJ50" s="1" t="s">
        <v>6739</v>
      </c>
      <c r="BK50" s="1" t="s">
        <v>277</v>
      </c>
      <c r="BL50" s="1" t="s">
        <v>277</v>
      </c>
      <c r="BM50" s="1" t="s">
        <v>277</v>
      </c>
      <c r="BN50" s="1" t="s">
        <v>277</v>
      </c>
      <c r="BO50" s="1" t="s">
        <v>4157</v>
      </c>
      <c r="BP50" s="1" t="s">
        <v>6740</v>
      </c>
      <c r="BQ50" s="1" t="s">
        <v>6484</v>
      </c>
      <c r="BR50" s="1" t="s">
        <v>6741</v>
      </c>
      <c r="BS50" s="1" t="s">
        <v>6742</v>
      </c>
      <c r="BT50" s="1" t="s">
        <v>6743</v>
      </c>
      <c r="BU50" s="1" t="s">
        <v>6744</v>
      </c>
      <c r="BV50" s="1" t="s">
        <v>6745</v>
      </c>
      <c r="BW50" s="1" t="s">
        <v>277</v>
      </c>
      <c r="BX50" s="1" t="s">
        <v>6746</v>
      </c>
      <c r="BY50" s="1" t="s">
        <v>6747</v>
      </c>
      <c r="BZ50" s="1" t="s">
        <v>6748</v>
      </c>
      <c r="CA50" s="1" t="s">
        <v>6749</v>
      </c>
      <c r="CB50" s="1" t="s">
        <v>277</v>
      </c>
      <c r="CC50" s="1" t="s">
        <v>6750</v>
      </c>
      <c r="CD50" s="1" t="s">
        <v>6751</v>
      </c>
      <c r="CE50" s="1" t="s">
        <v>6752</v>
      </c>
      <c r="CF50" s="1" t="s">
        <v>6753</v>
      </c>
      <c r="CG50" s="1" t="s">
        <v>6754</v>
      </c>
      <c r="CH50" s="1" t="s">
        <v>6755</v>
      </c>
      <c r="CI50" s="1" t="s">
        <v>3429</v>
      </c>
      <c r="CJ50" s="1" t="s">
        <v>6756</v>
      </c>
      <c r="CK50" s="1" t="s">
        <v>277</v>
      </c>
      <c r="CL50" s="1" t="s">
        <v>277</v>
      </c>
      <c r="CM50" s="1" t="s">
        <v>4026</v>
      </c>
      <c r="CN50" s="1" t="s">
        <v>6757</v>
      </c>
      <c r="CO50" s="1" t="s">
        <v>6758</v>
      </c>
      <c r="CP50" s="1" t="s">
        <v>6759</v>
      </c>
      <c r="CQ50" s="1" t="s">
        <v>6760</v>
      </c>
      <c r="CR50" s="1" t="s">
        <v>6761</v>
      </c>
      <c r="CS50" s="1" t="s">
        <v>6762</v>
      </c>
      <c r="CT50" s="1" t="s">
        <v>6763</v>
      </c>
      <c r="CU50" s="1" t="s">
        <v>277</v>
      </c>
      <c r="CV50" s="1" t="s">
        <v>6764</v>
      </c>
      <c r="CW50" s="1" t="s">
        <v>6765</v>
      </c>
      <c r="CX50" s="1" t="s">
        <v>6766</v>
      </c>
      <c r="CY50" s="1" t="s">
        <v>6767</v>
      </c>
      <c r="CZ50" s="1" t="s">
        <v>277</v>
      </c>
      <c r="DA50" s="1" t="s">
        <v>6768</v>
      </c>
      <c r="DB50" s="1" t="s">
        <v>6769</v>
      </c>
      <c r="DC50" s="1" t="s">
        <v>6770</v>
      </c>
      <c r="DD50" s="1" t="s">
        <v>6771</v>
      </c>
      <c r="DE50" s="1" t="s">
        <v>6772</v>
      </c>
      <c r="DF50" s="1" t="s">
        <v>6773</v>
      </c>
      <c r="DG50" s="1" t="s">
        <v>6774</v>
      </c>
      <c r="DH50" s="1" t="s">
        <v>6775</v>
      </c>
      <c r="DI50" s="1" t="s">
        <v>277</v>
      </c>
      <c r="DJ50" s="1" t="s">
        <v>6776</v>
      </c>
      <c r="DK50" s="1" t="s">
        <v>6777</v>
      </c>
      <c r="DL50" s="1" t="s">
        <v>6778</v>
      </c>
      <c r="DM50" s="1" t="s">
        <v>6779</v>
      </c>
      <c r="DN50" s="1" t="s">
        <v>277</v>
      </c>
      <c r="DO50" s="1" t="s">
        <v>6780</v>
      </c>
      <c r="DP50" s="1" t="s">
        <v>6781</v>
      </c>
      <c r="DQ50" s="1" t="s">
        <v>6782</v>
      </c>
      <c r="DR50" s="1" t="s">
        <v>6783</v>
      </c>
      <c r="DS50" s="1" t="s">
        <v>6784</v>
      </c>
      <c r="DT50" s="1" t="s">
        <v>6785</v>
      </c>
      <c r="DU50" s="1" t="s">
        <v>6786</v>
      </c>
      <c r="DV50" s="1" t="s">
        <v>6787</v>
      </c>
      <c r="DW50" s="1" t="s">
        <v>277</v>
      </c>
      <c r="DX50" s="1" t="s">
        <v>2849</v>
      </c>
      <c r="DY50" s="1" t="s">
        <v>2850</v>
      </c>
      <c r="DZ50" s="1" t="s">
        <v>277</v>
      </c>
      <c r="EA50" s="1" t="s">
        <v>4485</v>
      </c>
      <c r="EB50" s="1" t="s">
        <v>6788</v>
      </c>
      <c r="EC50" s="1" t="s">
        <v>6531</v>
      </c>
      <c r="ED50" s="1" t="s">
        <v>6789</v>
      </c>
      <c r="EE50" s="1" t="s">
        <v>6790</v>
      </c>
      <c r="EF50" s="1" t="s">
        <v>6791</v>
      </c>
      <c r="EG50" s="1" t="s">
        <v>5180</v>
      </c>
      <c r="EH50" s="1" t="s">
        <v>6792</v>
      </c>
      <c r="EI50" s="1" t="s">
        <v>277</v>
      </c>
      <c r="EJ50" s="1" t="s">
        <v>2859</v>
      </c>
      <c r="EK50" s="1" t="s">
        <v>6793</v>
      </c>
      <c r="EL50" s="1" t="s">
        <v>277</v>
      </c>
      <c r="EM50" s="1" t="s">
        <v>277</v>
      </c>
      <c r="EN50" s="1" t="s">
        <v>3922</v>
      </c>
      <c r="EO50" s="1" t="s">
        <v>6794</v>
      </c>
      <c r="EP50" s="1" t="s">
        <v>6795</v>
      </c>
      <c r="EQ50" s="1" t="s">
        <v>6796</v>
      </c>
      <c r="ER50" s="1" t="s">
        <v>6797</v>
      </c>
      <c r="ES50" s="1" t="s">
        <v>6798</v>
      </c>
      <c r="ET50" s="1" t="s">
        <v>6799</v>
      </c>
      <c r="EU50" s="1" t="s">
        <v>6800</v>
      </c>
      <c r="EV50" s="1" t="s">
        <v>277</v>
      </c>
      <c r="EW50" s="1" t="s">
        <v>6801</v>
      </c>
      <c r="EX50" s="1" t="s">
        <v>6802</v>
      </c>
      <c r="EY50" s="1" t="s">
        <v>6803</v>
      </c>
      <c r="EZ50" s="1" t="s">
        <v>6804</v>
      </c>
      <c r="FA50" s="1" t="s">
        <v>277</v>
      </c>
      <c r="FB50" s="1" t="s">
        <v>6805</v>
      </c>
      <c r="FC50" s="1" t="s">
        <v>6806</v>
      </c>
      <c r="FD50" s="1" t="s">
        <v>6807</v>
      </c>
      <c r="FE50" s="1" t="s">
        <v>6808</v>
      </c>
      <c r="FF50" s="1" t="s">
        <v>6809</v>
      </c>
      <c r="FG50" s="1" t="s">
        <v>6810</v>
      </c>
      <c r="FH50" s="1" t="s">
        <v>3493</v>
      </c>
      <c r="FI50" s="1" t="s">
        <v>6811</v>
      </c>
      <c r="FJ50" s="1" t="s">
        <v>277</v>
      </c>
      <c r="FK50" s="1" t="s">
        <v>2881</v>
      </c>
      <c r="FL50" s="1" t="s">
        <v>6812</v>
      </c>
      <c r="FM50" s="1" t="s">
        <v>277</v>
      </c>
      <c r="FN50" s="1" t="s">
        <v>4372</v>
      </c>
      <c r="FO50" s="1" t="s">
        <v>6813</v>
      </c>
      <c r="FP50" s="1" t="s">
        <v>6814</v>
      </c>
      <c r="FQ50" s="1" t="s">
        <v>6815</v>
      </c>
      <c r="FR50" s="1" t="s">
        <v>6816</v>
      </c>
      <c r="FS50" s="1" t="s">
        <v>6817</v>
      </c>
      <c r="FT50" s="1" t="s">
        <v>6818</v>
      </c>
      <c r="FU50" s="1" t="s">
        <v>6819</v>
      </c>
      <c r="FV50" s="1" t="s">
        <v>277</v>
      </c>
      <c r="FW50" s="1" t="s">
        <v>2891</v>
      </c>
      <c r="FX50" s="1" t="s">
        <v>6820</v>
      </c>
      <c r="FY50" s="1" t="s">
        <v>277</v>
      </c>
      <c r="FZ50" s="1" t="s">
        <v>277</v>
      </c>
      <c r="GA50" s="1" t="s">
        <v>4100</v>
      </c>
      <c r="GB50" s="1" t="s">
        <v>6821</v>
      </c>
      <c r="GC50" s="1" t="s">
        <v>6685</v>
      </c>
      <c r="GD50" s="1" t="s">
        <v>6822</v>
      </c>
      <c r="GE50" s="1" t="s">
        <v>6823</v>
      </c>
      <c r="GF50" s="1" t="s">
        <v>6824</v>
      </c>
      <c r="GG50" s="1" t="s">
        <v>868</v>
      </c>
      <c r="GH50" s="1" t="s">
        <v>869</v>
      </c>
      <c r="GI50" s="1" t="s">
        <v>870</v>
      </c>
      <c r="GJ50" s="1" t="s">
        <v>871</v>
      </c>
      <c r="GK50" s="1" t="s">
        <v>872</v>
      </c>
      <c r="GL50" s="1" t="s">
        <v>873</v>
      </c>
      <c r="GM50" s="1" t="s">
        <v>874</v>
      </c>
      <c r="GN50" s="1" t="s">
        <v>875</v>
      </c>
      <c r="GO50" s="1" t="s">
        <v>870</v>
      </c>
      <c r="GP50" s="1" t="s">
        <v>871</v>
      </c>
      <c r="GQ50" s="1" t="s">
        <v>876</v>
      </c>
      <c r="GR50" s="1" t="s">
        <v>877</v>
      </c>
      <c r="GS50" s="1" t="s">
        <v>878</v>
      </c>
      <c r="GT50" s="1" t="s">
        <v>879</v>
      </c>
      <c r="GU50" s="1" t="s">
        <v>880</v>
      </c>
      <c r="GV50" s="1" t="s">
        <v>881</v>
      </c>
      <c r="GW50" s="1" t="s">
        <v>882</v>
      </c>
      <c r="GX50" s="1" t="s">
        <v>883</v>
      </c>
      <c r="GY50" s="1" t="s">
        <v>884</v>
      </c>
      <c r="GZ50" s="1" t="s">
        <v>885</v>
      </c>
      <c r="HA50" s="1" t="s">
        <v>886</v>
      </c>
      <c r="HB50" s="1" t="s">
        <v>887</v>
      </c>
      <c r="HC50" s="1" t="s">
        <v>886</v>
      </c>
      <c r="HD50" s="1" t="s">
        <v>887</v>
      </c>
      <c r="HE50" s="1" t="s">
        <v>868</v>
      </c>
      <c r="HF50" s="1" t="s">
        <v>869</v>
      </c>
      <c r="HG50" s="1" t="s">
        <v>888</v>
      </c>
      <c r="HH50" s="1" t="s">
        <v>889</v>
      </c>
      <c r="HI50" s="1" t="s">
        <v>880</v>
      </c>
      <c r="HJ50" s="1" t="s">
        <v>881</v>
      </c>
      <c r="HK50" s="1" t="s">
        <v>890</v>
      </c>
      <c r="HL50" s="1" t="s">
        <v>891</v>
      </c>
      <c r="HM50" s="1" t="s">
        <v>884</v>
      </c>
      <c r="HN50" s="1" t="s">
        <v>885</v>
      </c>
      <c r="HO50" s="1" t="s">
        <v>882</v>
      </c>
      <c r="HP50" s="1" t="s">
        <v>883</v>
      </c>
      <c r="HQ50" s="1" t="s">
        <v>892</v>
      </c>
      <c r="HR50" s="1" t="s">
        <v>893</v>
      </c>
      <c r="HS50" s="1" t="s">
        <v>894</v>
      </c>
      <c r="HT50" s="1" t="s">
        <v>895</v>
      </c>
      <c r="HU50" s="1" t="s">
        <v>896</v>
      </c>
      <c r="HV50" s="1" t="s">
        <v>897</v>
      </c>
      <c r="HW50" s="1" t="s">
        <v>898</v>
      </c>
      <c r="HX50" s="1" t="s">
        <v>899</v>
      </c>
      <c r="HY50" s="1" t="s">
        <v>234</v>
      </c>
    </row>
    <row r="51" spans="1:233" x14ac:dyDescent="0.25">
      <c r="A51" s="1" t="s">
        <v>322</v>
      </c>
      <c r="B51" s="1" t="s">
        <v>279</v>
      </c>
      <c r="C51" s="1" t="s">
        <v>276</v>
      </c>
      <c r="D51" s="1" t="s">
        <v>6825</v>
      </c>
      <c r="E51" s="1" t="s">
        <v>6826</v>
      </c>
      <c r="F51" s="1" t="s">
        <v>6827</v>
      </c>
      <c r="G51" s="1" t="s">
        <v>6828</v>
      </c>
      <c r="H51" s="1" t="s">
        <v>277</v>
      </c>
      <c r="I51" s="1" t="s">
        <v>277</v>
      </c>
      <c r="J51" s="1" t="s">
        <v>277</v>
      </c>
      <c r="K51" s="1" t="s">
        <v>277</v>
      </c>
      <c r="L51" s="1" t="s">
        <v>277</v>
      </c>
      <c r="M51" s="1" t="s">
        <v>277</v>
      </c>
      <c r="N51" s="1" t="s">
        <v>277</v>
      </c>
      <c r="O51" s="1" t="s">
        <v>6829</v>
      </c>
      <c r="P51" s="1" t="s">
        <v>6830</v>
      </c>
      <c r="Q51" s="1" t="s">
        <v>6831</v>
      </c>
      <c r="R51" s="1" t="s">
        <v>6832</v>
      </c>
      <c r="S51" s="1" t="s">
        <v>6833</v>
      </c>
      <c r="T51" s="1" t="s">
        <v>6834</v>
      </c>
      <c r="U51" s="1" t="s">
        <v>6835</v>
      </c>
      <c r="V51" s="1" t="s">
        <v>6836</v>
      </c>
      <c r="W51" s="1" t="s">
        <v>6837</v>
      </c>
      <c r="X51" s="1" t="s">
        <v>6838</v>
      </c>
      <c r="Y51" s="1" t="s">
        <v>6839</v>
      </c>
      <c r="Z51" s="1" t="s">
        <v>6840</v>
      </c>
      <c r="AA51" s="1" t="s">
        <v>6841</v>
      </c>
      <c r="AB51" s="1" t="s">
        <v>6842</v>
      </c>
      <c r="AC51" s="1" t="s">
        <v>6843</v>
      </c>
      <c r="AD51" s="1" t="s">
        <v>6844</v>
      </c>
      <c r="AE51" s="1" t="s">
        <v>6845</v>
      </c>
      <c r="AF51" s="1" t="s">
        <v>6846</v>
      </c>
      <c r="AG51" s="1" t="s">
        <v>6847</v>
      </c>
      <c r="AH51" s="1" t="s">
        <v>6848</v>
      </c>
      <c r="AI51" s="1" t="s">
        <v>6849</v>
      </c>
      <c r="AJ51" s="1" t="s">
        <v>6850</v>
      </c>
      <c r="AK51" s="1" t="s">
        <v>6851</v>
      </c>
      <c r="AL51" s="1" t="s">
        <v>6852</v>
      </c>
      <c r="AM51" s="1" t="s">
        <v>6853</v>
      </c>
      <c r="AN51" s="1" t="s">
        <v>6854</v>
      </c>
      <c r="AO51" s="1" t="s">
        <v>6855</v>
      </c>
      <c r="AP51" s="1" t="s">
        <v>6856</v>
      </c>
      <c r="AQ51" s="1" t="s">
        <v>6857</v>
      </c>
      <c r="AR51" s="1" t="s">
        <v>6858</v>
      </c>
      <c r="AS51" s="1" t="s">
        <v>6859</v>
      </c>
      <c r="AT51" s="1" t="s">
        <v>6860</v>
      </c>
      <c r="AU51" s="1" t="s">
        <v>6861</v>
      </c>
      <c r="AV51" s="1" t="s">
        <v>6862</v>
      </c>
      <c r="AW51" s="1" t="s">
        <v>6863</v>
      </c>
      <c r="AX51" s="1" t="s">
        <v>4706</v>
      </c>
      <c r="AY51" s="1" t="s">
        <v>6864</v>
      </c>
      <c r="AZ51" s="1" t="s">
        <v>5941</v>
      </c>
      <c r="BA51" s="1" t="s">
        <v>6865</v>
      </c>
      <c r="BB51" s="1" t="s">
        <v>6866</v>
      </c>
      <c r="BC51" s="1" t="s">
        <v>6867</v>
      </c>
      <c r="BD51" s="1" t="s">
        <v>6868</v>
      </c>
      <c r="BE51" s="1" t="s">
        <v>6869</v>
      </c>
      <c r="BF51" s="1" t="s">
        <v>6870</v>
      </c>
      <c r="BG51" s="1" t="s">
        <v>6871</v>
      </c>
      <c r="BH51" s="1" t="s">
        <v>6872</v>
      </c>
      <c r="BI51" s="1" t="s">
        <v>3563</v>
      </c>
      <c r="BJ51" s="1" t="s">
        <v>6873</v>
      </c>
      <c r="BK51" s="1" t="s">
        <v>277</v>
      </c>
      <c r="BL51" s="1" t="s">
        <v>277</v>
      </c>
      <c r="BM51" s="1" t="s">
        <v>277</v>
      </c>
      <c r="BN51" s="1" t="s">
        <v>277</v>
      </c>
      <c r="BO51" s="1" t="s">
        <v>4157</v>
      </c>
      <c r="BP51" s="1" t="s">
        <v>6874</v>
      </c>
      <c r="BQ51" s="1" t="s">
        <v>6484</v>
      </c>
      <c r="BR51" s="1" t="s">
        <v>6875</v>
      </c>
      <c r="BS51" s="1" t="s">
        <v>6876</v>
      </c>
      <c r="BT51" s="1" t="s">
        <v>6877</v>
      </c>
      <c r="BU51" s="1" t="s">
        <v>6878</v>
      </c>
      <c r="BV51" s="1" t="s">
        <v>6879</v>
      </c>
      <c r="BW51" s="1" t="s">
        <v>277</v>
      </c>
      <c r="BX51" s="1" t="s">
        <v>6880</v>
      </c>
      <c r="BY51" s="1" t="s">
        <v>6881</v>
      </c>
      <c r="BZ51" s="1" t="s">
        <v>6882</v>
      </c>
      <c r="CA51" s="1" t="s">
        <v>6883</v>
      </c>
      <c r="CB51" s="1" t="s">
        <v>277</v>
      </c>
      <c r="CC51" s="1" t="s">
        <v>6884</v>
      </c>
      <c r="CD51" s="1" t="s">
        <v>6885</v>
      </c>
      <c r="CE51" s="1" t="s">
        <v>6886</v>
      </c>
      <c r="CF51" s="1" t="s">
        <v>6887</v>
      </c>
      <c r="CG51" s="1" t="s">
        <v>6888</v>
      </c>
      <c r="CH51" s="1" t="s">
        <v>6889</v>
      </c>
      <c r="CI51" s="1" t="s">
        <v>3429</v>
      </c>
      <c r="CJ51" s="1" t="s">
        <v>6890</v>
      </c>
      <c r="CK51" s="1" t="s">
        <v>277</v>
      </c>
      <c r="CL51" s="1" t="s">
        <v>277</v>
      </c>
      <c r="CM51" s="1" t="s">
        <v>4026</v>
      </c>
      <c r="CN51" s="1" t="s">
        <v>6891</v>
      </c>
      <c r="CO51" s="1" t="s">
        <v>6892</v>
      </c>
      <c r="CP51" s="1" t="s">
        <v>6893</v>
      </c>
      <c r="CQ51" s="1" t="s">
        <v>6894</v>
      </c>
      <c r="CR51" s="1" t="s">
        <v>6895</v>
      </c>
      <c r="CS51" s="1" t="s">
        <v>6896</v>
      </c>
      <c r="CT51" s="1" t="s">
        <v>6897</v>
      </c>
      <c r="CU51" s="1" t="s">
        <v>277</v>
      </c>
      <c r="CV51" s="1" t="s">
        <v>6898</v>
      </c>
      <c r="CW51" s="1" t="s">
        <v>6899</v>
      </c>
      <c r="CX51" s="1" t="s">
        <v>6900</v>
      </c>
      <c r="CY51" s="1" t="s">
        <v>6901</v>
      </c>
      <c r="CZ51" s="1" t="s">
        <v>277</v>
      </c>
      <c r="DA51" s="1" t="s">
        <v>6902</v>
      </c>
      <c r="DB51" s="1" t="s">
        <v>6903</v>
      </c>
      <c r="DC51" s="1" t="s">
        <v>6904</v>
      </c>
      <c r="DD51" s="1" t="s">
        <v>6905</v>
      </c>
      <c r="DE51" s="1" t="s">
        <v>6906</v>
      </c>
      <c r="DF51" s="1" t="s">
        <v>6907</v>
      </c>
      <c r="DG51" s="1" t="s">
        <v>6908</v>
      </c>
      <c r="DH51" s="1" t="s">
        <v>6909</v>
      </c>
      <c r="DI51" s="1" t="s">
        <v>277</v>
      </c>
      <c r="DJ51" s="1" t="s">
        <v>6910</v>
      </c>
      <c r="DK51" s="1" t="s">
        <v>6911</v>
      </c>
      <c r="DL51" s="1" t="s">
        <v>6912</v>
      </c>
      <c r="DM51" s="1" t="s">
        <v>6913</v>
      </c>
      <c r="DN51" s="1" t="s">
        <v>277</v>
      </c>
      <c r="DO51" s="1" t="s">
        <v>6914</v>
      </c>
      <c r="DP51" s="1" t="s">
        <v>6915</v>
      </c>
      <c r="DQ51" s="1" t="s">
        <v>6916</v>
      </c>
      <c r="DR51" s="1" t="s">
        <v>6917</v>
      </c>
      <c r="DS51" s="1" t="s">
        <v>6918</v>
      </c>
      <c r="DT51" s="1" t="s">
        <v>6919</v>
      </c>
      <c r="DU51" s="1" t="s">
        <v>5451</v>
      </c>
      <c r="DV51" s="1" t="s">
        <v>6920</v>
      </c>
      <c r="DW51" s="1" t="s">
        <v>277</v>
      </c>
      <c r="DX51" s="1" t="s">
        <v>3003</v>
      </c>
      <c r="DY51" s="1" t="s">
        <v>6921</v>
      </c>
      <c r="DZ51" s="1" t="s">
        <v>277</v>
      </c>
      <c r="EA51" s="1" t="s">
        <v>4485</v>
      </c>
      <c r="EB51" s="1" t="s">
        <v>6922</v>
      </c>
      <c r="EC51" s="1" t="s">
        <v>6531</v>
      </c>
      <c r="ED51" s="1" t="s">
        <v>6923</v>
      </c>
      <c r="EE51" s="1" t="s">
        <v>6924</v>
      </c>
      <c r="EF51" s="1" t="s">
        <v>6925</v>
      </c>
      <c r="EG51" s="1" t="s">
        <v>4212</v>
      </c>
      <c r="EH51" s="1" t="s">
        <v>6926</v>
      </c>
      <c r="EI51" s="1" t="s">
        <v>277</v>
      </c>
      <c r="EJ51" s="1" t="s">
        <v>2398</v>
      </c>
      <c r="EK51" s="1" t="s">
        <v>5459</v>
      </c>
      <c r="EL51" s="1" t="s">
        <v>277</v>
      </c>
      <c r="EM51" s="1" t="s">
        <v>277</v>
      </c>
      <c r="EN51" s="1" t="s">
        <v>3922</v>
      </c>
      <c r="EO51" s="1" t="s">
        <v>6927</v>
      </c>
      <c r="EP51" s="1" t="s">
        <v>6928</v>
      </c>
      <c r="EQ51" s="1" t="s">
        <v>6929</v>
      </c>
      <c r="ER51" s="1" t="s">
        <v>6930</v>
      </c>
      <c r="ES51" s="1" t="s">
        <v>6931</v>
      </c>
      <c r="ET51" s="1" t="s">
        <v>6932</v>
      </c>
      <c r="EU51" s="1" t="s">
        <v>6933</v>
      </c>
      <c r="EV51" s="1" t="s">
        <v>277</v>
      </c>
      <c r="EW51" s="1" t="s">
        <v>6934</v>
      </c>
      <c r="EX51" s="1" t="s">
        <v>6935</v>
      </c>
      <c r="EY51" s="1" t="s">
        <v>6936</v>
      </c>
      <c r="EZ51" s="1" t="s">
        <v>6937</v>
      </c>
      <c r="FA51" s="1" t="s">
        <v>277</v>
      </c>
      <c r="FB51" s="1" t="s">
        <v>6938</v>
      </c>
      <c r="FC51" s="1" t="s">
        <v>6939</v>
      </c>
      <c r="FD51" s="1" t="s">
        <v>6940</v>
      </c>
      <c r="FE51" s="1" t="s">
        <v>6941</v>
      </c>
      <c r="FF51" s="1" t="s">
        <v>6942</v>
      </c>
      <c r="FG51" s="1" t="s">
        <v>6943</v>
      </c>
      <c r="FH51" s="1" t="s">
        <v>3493</v>
      </c>
      <c r="FI51" s="1" t="s">
        <v>6944</v>
      </c>
      <c r="FJ51" s="1" t="s">
        <v>277</v>
      </c>
      <c r="FK51" s="1" t="s">
        <v>3034</v>
      </c>
      <c r="FL51" s="1" t="s">
        <v>5478</v>
      </c>
      <c r="FM51" s="1" t="s">
        <v>277</v>
      </c>
      <c r="FN51" s="1" t="s">
        <v>4372</v>
      </c>
      <c r="FO51" s="1" t="s">
        <v>6945</v>
      </c>
      <c r="FP51" s="1" t="s">
        <v>6814</v>
      </c>
      <c r="FQ51" s="1" t="s">
        <v>6946</v>
      </c>
      <c r="FR51" s="1" t="s">
        <v>6947</v>
      </c>
      <c r="FS51" s="1" t="s">
        <v>6948</v>
      </c>
      <c r="FT51" s="1" t="s">
        <v>4798</v>
      </c>
      <c r="FU51" s="1" t="s">
        <v>6949</v>
      </c>
      <c r="FV51" s="1" t="s">
        <v>277</v>
      </c>
      <c r="FW51" s="1" t="s">
        <v>3044</v>
      </c>
      <c r="FX51" s="1" t="s">
        <v>5485</v>
      </c>
      <c r="FY51" s="1" t="s">
        <v>277</v>
      </c>
      <c r="FZ51" s="1" t="s">
        <v>277</v>
      </c>
      <c r="GA51" s="1" t="s">
        <v>4100</v>
      </c>
      <c r="GB51" s="1" t="s">
        <v>6950</v>
      </c>
      <c r="GC51" s="1" t="s">
        <v>6951</v>
      </c>
      <c r="GD51" s="1" t="s">
        <v>6952</v>
      </c>
      <c r="GE51" s="1" t="s">
        <v>6953</v>
      </c>
      <c r="GF51" s="1" t="s">
        <v>6954</v>
      </c>
      <c r="GG51" s="1" t="s">
        <v>868</v>
      </c>
      <c r="GH51" s="1" t="s">
        <v>869</v>
      </c>
      <c r="GI51" s="1" t="s">
        <v>870</v>
      </c>
      <c r="GJ51" s="1" t="s">
        <v>871</v>
      </c>
      <c r="GK51" s="1" t="s">
        <v>872</v>
      </c>
      <c r="GL51" s="1" t="s">
        <v>873</v>
      </c>
      <c r="GM51" s="1" t="s">
        <v>874</v>
      </c>
      <c r="GN51" s="1" t="s">
        <v>875</v>
      </c>
      <c r="GO51" s="1" t="s">
        <v>870</v>
      </c>
      <c r="GP51" s="1" t="s">
        <v>871</v>
      </c>
      <c r="GQ51" s="1" t="s">
        <v>876</v>
      </c>
      <c r="GR51" s="1" t="s">
        <v>877</v>
      </c>
      <c r="GS51" s="1" t="s">
        <v>878</v>
      </c>
      <c r="GT51" s="1" t="s">
        <v>879</v>
      </c>
      <c r="GU51" s="1" t="s">
        <v>880</v>
      </c>
      <c r="GV51" s="1" t="s">
        <v>881</v>
      </c>
      <c r="GW51" s="1" t="s">
        <v>882</v>
      </c>
      <c r="GX51" s="1" t="s">
        <v>883</v>
      </c>
      <c r="GY51" s="1" t="s">
        <v>884</v>
      </c>
      <c r="GZ51" s="1" t="s">
        <v>885</v>
      </c>
      <c r="HA51" s="1" t="s">
        <v>886</v>
      </c>
      <c r="HB51" s="1" t="s">
        <v>887</v>
      </c>
      <c r="HC51" s="1" t="s">
        <v>886</v>
      </c>
      <c r="HD51" s="1" t="s">
        <v>887</v>
      </c>
      <c r="HE51" s="1" t="s">
        <v>868</v>
      </c>
      <c r="HF51" s="1" t="s">
        <v>869</v>
      </c>
      <c r="HG51" s="1" t="s">
        <v>888</v>
      </c>
      <c r="HH51" s="1" t="s">
        <v>889</v>
      </c>
      <c r="HI51" s="1" t="s">
        <v>880</v>
      </c>
      <c r="HJ51" s="1" t="s">
        <v>881</v>
      </c>
      <c r="HK51" s="1" t="s">
        <v>890</v>
      </c>
      <c r="HL51" s="1" t="s">
        <v>891</v>
      </c>
      <c r="HM51" s="1" t="s">
        <v>884</v>
      </c>
      <c r="HN51" s="1" t="s">
        <v>885</v>
      </c>
      <c r="HO51" s="1" t="s">
        <v>882</v>
      </c>
      <c r="HP51" s="1" t="s">
        <v>883</v>
      </c>
      <c r="HQ51" s="1" t="s">
        <v>892</v>
      </c>
      <c r="HR51" s="1" t="s">
        <v>893</v>
      </c>
      <c r="HS51" s="1" t="s">
        <v>894</v>
      </c>
      <c r="HT51" s="1" t="s">
        <v>895</v>
      </c>
      <c r="HU51" s="1" t="s">
        <v>896</v>
      </c>
      <c r="HV51" s="1" t="s">
        <v>897</v>
      </c>
      <c r="HW51" s="1" t="s">
        <v>898</v>
      </c>
      <c r="HX51" s="1" t="s">
        <v>899</v>
      </c>
      <c r="HY51" s="1" t="s">
        <v>234</v>
      </c>
    </row>
    <row r="52" spans="1:233" x14ac:dyDescent="0.25">
      <c r="A52" s="1" t="s">
        <v>323</v>
      </c>
      <c r="B52" s="1" t="s">
        <v>279</v>
      </c>
      <c r="C52" s="1" t="s">
        <v>276</v>
      </c>
      <c r="D52" s="1" t="s">
        <v>6955</v>
      </c>
      <c r="E52" s="1" t="s">
        <v>6956</v>
      </c>
      <c r="F52" s="1" t="s">
        <v>6957</v>
      </c>
      <c r="G52" s="1" t="s">
        <v>6958</v>
      </c>
      <c r="H52" s="1" t="s">
        <v>277</v>
      </c>
      <c r="I52" s="1" t="s">
        <v>277</v>
      </c>
      <c r="J52" s="1" t="s">
        <v>277</v>
      </c>
      <c r="K52" s="1" t="s">
        <v>277</v>
      </c>
      <c r="L52" s="1" t="s">
        <v>277</v>
      </c>
      <c r="M52" s="1" t="s">
        <v>277</v>
      </c>
      <c r="N52" s="1" t="s">
        <v>277</v>
      </c>
      <c r="O52" s="1" t="s">
        <v>6959</v>
      </c>
      <c r="P52" s="1" t="s">
        <v>6960</v>
      </c>
      <c r="Q52" s="1" t="s">
        <v>6961</v>
      </c>
      <c r="R52" s="1" t="s">
        <v>6962</v>
      </c>
      <c r="S52" s="1" t="s">
        <v>6963</v>
      </c>
      <c r="T52" s="1" t="s">
        <v>6964</v>
      </c>
      <c r="U52" s="1" t="s">
        <v>6965</v>
      </c>
      <c r="V52" s="1" t="s">
        <v>6966</v>
      </c>
      <c r="W52" s="1" t="s">
        <v>6967</v>
      </c>
      <c r="X52" s="1" t="s">
        <v>6968</v>
      </c>
      <c r="Y52" s="1" t="s">
        <v>6969</v>
      </c>
      <c r="Z52" s="1" t="s">
        <v>6970</v>
      </c>
      <c r="AA52" s="1" t="s">
        <v>6971</v>
      </c>
      <c r="AB52" s="1" t="s">
        <v>6972</v>
      </c>
      <c r="AC52" s="1" t="s">
        <v>6973</v>
      </c>
      <c r="AD52" s="1" t="s">
        <v>6974</v>
      </c>
      <c r="AE52" s="1" t="s">
        <v>6975</v>
      </c>
      <c r="AF52" s="1" t="s">
        <v>6976</v>
      </c>
      <c r="AG52" s="1" t="s">
        <v>6977</v>
      </c>
      <c r="AH52" s="1" t="s">
        <v>6978</v>
      </c>
      <c r="AI52" s="1" t="s">
        <v>6979</v>
      </c>
      <c r="AJ52" s="1" t="s">
        <v>6980</v>
      </c>
      <c r="AK52" s="1" t="s">
        <v>6981</v>
      </c>
      <c r="AL52" s="1" t="s">
        <v>6982</v>
      </c>
      <c r="AM52" s="1" t="s">
        <v>6983</v>
      </c>
      <c r="AN52" s="1" t="s">
        <v>4696</v>
      </c>
      <c r="AO52" s="1" t="s">
        <v>6984</v>
      </c>
      <c r="AP52" s="1" t="s">
        <v>6985</v>
      </c>
      <c r="AQ52" s="1" t="s">
        <v>4699</v>
      </c>
      <c r="AR52" s="1" t="s">
        <v>6986</v>
      </c>
      <c r="AS52" s="1" t="s">
        <v>6987</v>
      </c>
      <c r="AT52" s="1" t="s">
        <v>6988</v>
      </c>
      <c r="AU52" s="1" t="s">
        <v>4841</v>
      </c>
      <c r="AV52" s="1" t="s">
        <v>6989</v>
      </c>
      <c r="AW52" s="1" t="s">
        <v>6990</v>
      </c>
      <c r="AX52" s="1" t="s">
        <v>6471</v>
      </c>
      <c r="AY52" s="1" t="s">
        <v>6991</v>
      </c>
      <c r="AZ52" s="1" t="s">
        <v>6992</v>
      </c>
      <c r="BA52" s="1" t="s">
        <v>6993</v>
      </c>
      <c r="BB52" s="1" t="s">
        <v>6994</v>
      </c>
      <c r="BC52" s="1" t="s">
        <v>6995</v>
      </c>
      <c r="BD52" s="1" t="s">
        <v>6996</v>
      </c>
      <c r="BE52" s="1" t="s">
        <v>6997</v>
      </c>
      <c r="BF52" s="1" t="s">
        <v>6998</v>
      </c>
      <c r="BG52" s="1" t="s">
        <v>4853</v>
      </c>
      <c r="BH52" s="1" t="s">
        <v>6999</v>
      </c>
      <c r="BI52" s="1" t="s">
        <v>3563</v>
      </c>
      <c r="BJ52" s="1" t="s">
        <v>7000</v>
      </c>
      <c r="BK52" s="1" t="s">
        <v>277</v>
      </c>
      <c r="BL52" s="1" t="s">
        <v>277</v>
      </c>
      <c r="BM52" s="1" t="s">
        <v>277</v>
      </c>
      <c r="BN52" s="1" t="s">
        <v>277</v>
      </c>
      <c r="BO52" s="1" t="s">
        <v>4157</v>
      </c>
      <c r="BP52" s="1" t="s">
        <v>7001</v>
      </c>
      <c r="BQ52" s="1" t="s">
        <v>6484</v>
      </c>
      <c r="BR52" s="1" t="s">
        <v>7002</v>
      </c>
      <c r="BS52" s="1" t="s">
        <v>6876</v>
      </c>
      <c r="BT52" s="1" t="s">
        <v>7003</v>
      </c>
      <c r="BU52" s="1" t="s">
        <v>7004</v>
      </c>
      <c r="BV52" s="1" t="s">
        <v>7005</v>
      </c>
      <c r="BW52" s="1" t="s">
        <v>277</v>
      </c>
      <c r="BX52" s="1" t="s">
        <v>7006</v>
      </c>
      <c r="BY52" s="1" t="s">
        <v>7007</v>
      </c>
      <c r="BZ52" s="1" t="s">
        <v>7008</v>
      </c>
      <c r="CA52" s="1" t="s">
        <v>7009</v>
      </c>
      <c r="CB52" s="1" t="s">
        <v>277</v>
      </c>
      <c r="CC52" s="1" t="s">
        <v>7010</v>
      </c>
      <c r="CD52" s="1" t="s">
        <v>7011</v>
      </c>
      <c r="CE52" s="1" t="s">
        <v>7012</v>
      </c>
      <c r="CF52" s="1" t="s">
        <v>7013</v>
      </c>
      <c r="CG52" s="1" t="s">
        <v>7014</v>
      </c>
      <c r="CH52" s="1" t="s">
        <v>7015</v>
      </c>
      <c r="CI52" s="1" t="s">
        <v>3429</v>
      </c>
      <c r="CJ52" s="1" t="s">
        <v>7016</v>
      </c>
      <c r="CK52" s="1" t="s">
        <v>277</v>
      </c>
      <c r="CL52" s="1" t="s">
        <v>277</v>
      </c>
      <c r="CM52" s="1" t="s">
        <v>4026</v>
      </c>
      <c r="CN52" s="1" t="s">
        <v>7017</v>
      </c>
      <c r="CO52" s="1" t="s">
        <v>6892</v>
      </c>
      <c r="CP52" s="1" t="s">
        <v>7018</v>
      </c>
      <c r="CQ52" s="1" t="s">
        <v>7019</v>
      </c>
      <c r="CR52" s="1" t="s">
        <v>7020</v>
      </c>
      <c r="CS52" s="1" t="s">
        <v>7021</v>
      </c>
      <c r="CT52" s="1" t="s">
        <v>7022</v>
      </c>
      <c r="CU52" s="1" t="s">
        <v>277</v>
      </c>
      <c r="CV52" s="1" t="s">
        <v>7023</v>
      </c>
      <c r="CW52" s="1" t="s">
        <v>7024</v>
      </c>
      <c r="CX52" s="1" t="s">
        <v>7025</v>
      </c>
      <c r="CY52" s="1" t="s">
        <v>7026</v>
      </c>
      <c r="CZ52" s="1" t="s">
        <v>277</v>
      </c>
      <c r="DA52" s="1" t="s">
        <v>7027</v>
      </c>
      <c r="DB52" s="1" t="s">
        <v>7028</v>
      </c>
      <c r="DC52" s="1" t="s">
        <v>6904</v>
      </c>
      <c r="DD52" s="1" t="s">
        <v>7029</v>
      </c>
      <c r="DE52" s="1" t="s">
        <v>6906</v>
      </c>
      <c r="DF52" s="1" t="s">
        <v>7030</v>
      </c>
      <c r="DG52" s="1" t="s">
        <v>7031</v>
      </c>
      <c r="DH52" s="1" t="s">
        <v>7032</v>
      </c>
      <c r="DI52" s="1" t="s">
        <v>277</v>
      </c>
      <c r="DJ52" s="1" t="s">
        <v>7033</v>
      </c>
      <c r="DK52" s="1" t="s">
        <v>7034</v>
      </c>
      <c r="DL52" s="1" t="s">
        <v>7035</v>
      </c>
      <c r="DM52" s="1" t="s">
        <v>7036</v>
      </c>
      <c r="DN52" s="1" t="s">
        <v>277</v>
      </c>
      <c r="DO52" s="1" t="s">
        <v>7037</v>
      </c>
      <c r="DP52" s="1" t="s">
        <v>7038</v>
      </c>
      <c r="DQ52" s="1" t="s">
        <v>7039</v>
      </c>
      <c r="DR52" s="1" t="s">
        <v>7040</v>
      </c>
      <c r="DS52" s="1" t="s">
        <v>7041</v>
      </c>
      <c r="DT52" s="1" t="s">
        <v>7042</v>
      </c>
      <c r="DU52" s="1" t="s">
        <v>4764</v>
      </c>
      <c r="DV52" s="1" t="s">
        <v>7043</v>
      </c>
      <c r="DW52" s="1" t="s">
        <v>277</v>
      </c>
      <c r="DX52" s="1" t="s">
        <v>3156</v>
      </c>
      <c r="DY52" s="1" t="s">
        <v>5588</v>
      </c>
      <c r="DZ52" s="1" t="s">
        <v>277</v>
      </c>
      <c r="EA52" s="1" t="s">
        <v>4485</v>
      </c>
      <c r="EB52" s="1" t="s">
        <v>7044</v>
      </c>
      <c r="EC52" s="1" t="s">
        <v>6531</v>
      </c>
      <c r="ED52" s="1" t="s">
        <v>7045</v>
      </c>
      <c r="EE52" s="1" t="s">
        <v>7046</v>
      </c>
      <c r="EF52" s="1" t="s">
        <v>7047</v>
      </c>
      <c r="EG52" s="1" t="s">
        <v>4771</v>
      </c>
      <c r="EH52" s="1" t="s">
        <v>7048</v>
      </c>
      <c r="EI52" s="1" t="s">
        <v>277</v>
      </c>
      <c r="EJ52" s="1" t="s">
        <v>3166</v>
      </c>
      <c r="EK52" s="1" t="s">
        <v>4773</v>
      </c>
      <c r="EL52" s="1" t="s">
        <v>277</v>
      </c>
      <c r="EM52" s="1" t="s">
        <v>277</v>
      </c>
      <c r="EN52" s="1" t="s">
        <v>3922</v>
      </c>
      <c r="EO52" s="1" t="s">
        <v>7049</v>
      </c>
      <c r="EP52" s="1" t="s">
        <v>6928</v>
      </c>
      <c r="EQ52" s="1" t="s">
        <v>7050</v>
      </c>
      <c r="ER52" s="1" t="s">
        <v>7051</v>
      </c>
      <c r="ES52" s="1" t="s">
        <v>7052</v>
      </c>
      <c r="ET52" s="1" t="s">
        <v>7053</v>
      </c>
      <c r="EU52" s="1" t="s">
        <v>7054</v>
      </c>
      <c r="EV52" s="1" t="s">
        <v>277</v>
      </c>
      <c r="EW52" s="1" t="s">
        <v>7055</v>
      </c>
      <c r="EX52" s="1" t="s">
        <v>7056</v>
      </c>
      <c r="EY52" s="1" t="s">
        <v>7057</v>
      </c>
      <c r="EZ52" s="1" t="s">
        <v>7058</v>
      </c>
      <c r="FA52" s="1" t="s">
        <v>277</v>
      </c>
      <c r="FB52" s="1" t="s">
        <v>7059</v>
      </c>
      <c r="FC52" s="1" t="s">
        <v>7060</v>
      </c>
      <c r="FD52" s="1" t="s">
        <v>7061</v>
      </c>
      <c r="FE52" s="1" t="s">
        <v>7062</v>
      </c>
      <c r="FF52" s="1" t="s">
        <v>7063</v>
      </c>
      <c r="FG52" s="1" t="s">
        <v>7064</v>
      </c>
      <c r="FH52" s="1" t="s">
        <v>3493</v>
      </c>
      <c r="FI52" s="1" t="s">
        <v>7065</v>
      </c>
      <c r="FJ52" s="1" t="s">
        <v>277</v>
      </c>
      <c r="FK52" s="1" t="s">
        <v>3188</v>
      </c>
      <c r="FL52" s="1" t="s">
        <v>5612</v>
      </c>
      <c r="FM52" s="1" t="s">
        <v>277</v>
      </c>
      <c r="FN52" s="1" t="s">
        <v>4372</v>
      </c>
      <c r="FO52" s="1" t="s">
        <v>7066</v>
      </c>
      <c r="FP52" s="1" t="s">
        <v>6814</v>
      </c>
      <c r="FQ52" s="1" t="s">
        <v>7067</v>
      </c>
      <c r="FR52" s="1" t="s">
        <v>7068</v>
      </c>
      <c r="FS52" s="1" t="s">
        <v>7069</v>
      </c>
      <c r="FT52" s="1" t="s">
        <v>4798</v>
      </c>
      <c r="FU52" s="1" t="s">
        <v>7070</v>
      </c>
      <c r="FV52" s="1" t="s">
        <v>277</v>
      </c>
      <c r="FW52" s="1" t="s">
        <v>3198</v>
      </c>
      <c r="FX52" s="1" t="s">
        <v>3776</v>
      </c>
      <c r="FY52" s="1" t="s">
        <v>277</v>
      </c>
      <c r="FZ52" s="1" t="s">
        <v>277</v>
      </c>
      <c r="GA52" s="1" t="s">
        <v>4100</v>
      </c>
      <c r="GB52" s="1" t="s">
        <v>7071</v>
      </c>
      <c r="GC52" s="1" t="s">
        <v>7072</v>
      </c>
      <c r="GD52" s="1" t="s">
        <v>7073</v>
      </c>
      <c r="GE52" s="1" t="s">
        <v>7074</v>
      </c>
      <c r="GF52" s="1" t="s">
        <v>7075</v>
      </c>
      <c r="GG52" s="1" t="s">
        <v>868</v>
      </c>
      <c r="GH52" s="1" t="s">
        <v>869</v>
      </c>
      <c r="GI52" s="1" t="s">
        <v>870</v>
      </c>
      <c r="GJ52" s="1" t="s">
        <v>871</v>
      </c>
      <c r="GK52" s="1" t="s">
        <v>872</v>
      </c>
      <c r="GL52" s="1" t="s">
        <v>873</v>
      </c>
      <c r="GM52" s="1" t="s">
        <v>874</v>
      </c>
      <c r="GN52" s="1" t="s">
        <v>875</v>
      </c>
      <c r="GO52" s="1" t="s">
        <v>870</v>
      </c>
      <c r="GP52" s="1" t="s">
        <v>871</v>
      </c>
      <c r="GQ52" s="1" t="s">
        <v>876</v>
      </c>
      <c r="GR52" s="1" t="s">
        <v>877</v>
      </c>
      <c r="GS52" s="1" t="s">
        <v>878</v>
      </c>
      <c r="GT52" s="1" t="s">
        <v>879</v>
      </c>
      <c r="GU52" s="1" t="s">
        <v>880</v>
      </c>
      <c r="GV52" s="1" t="s">
        <v>881</v>
      </c>
      <c r="GW52" s="1" t="s">
        <v>882</v>
      </c>
      <c r="GX52" s="1" t="s">
        <v>883</v>
      </c>
      <c r="GY52" s="1" t="s">
        <v>884</v>
      </c>
      <c r="GZ52" s="1" t="s">
        <v>885</v>
      </c>
      <c r="HA52" s="1" t="s">
        <v>886</v>
      </c>
      <c r="HB52" s="1" t="s">
        <v>887</v>
      </c>
      <c r="HC52" s="1" t="s">
        <v>886</v>
      </c>
      <c r="HD52" s="1" t="s">
        <v>887</v>
      </c>
      <c r="HE52" s="1" t="s">
        <v>868</v>
      </c>
      <c r="HF52" s="1" t="s">
        <v>869</v>
      </c>
      <c r="HG52" s="1" t="s">
        <v>888</v>
      </c>
      <c r="HH52" s="1" t="s">
        <v>889</v>
      </c>
      <c r="HI52" s="1" t="s">
        <v>880</v>
      </c>
      <c r="HJ52" s="1" t="s">
        <v>881</v>
      </c>
      <c r="HK52" s="1" t="s">
        <v>890</v>
      </c>
      <c r="HL52" s="1" t="s">
        <v>891</v>
      </c>
      <c r="HM52" s="1" t="s">
        <v>884</v>
      </c>
      <c r="HN52" s="1" t="s">
        <v>885</v>
      </c>
      <c r="HO52" s="1" t="s">
        <v>882</v>
      </c>
      <c r="HP52" s="1" t="s">
        <v>883</v>
      </c>
      <c r="HQ52" s="1" t="s">
        <v>892</v>
      </c>
      <c r="HR52" s="1" t="s">
        <v>893</v>
      </c>
      <c r="HS52" s="1" t="s">
        <v>894</v>
      </c>
      <c r="HT52" s="1" t="s">
        <v>895</v>
      </c>
      <c r="HU52" s="1" t="s">
        <v>896</v>
      </c>
      <c r="HV52" s="1" t="s">
        <v>897</v>
      </c>
      <c r="HW52" s="1" t="s">
        <v>898</v>
      </c>
      <c r="HX52" s="1" t="s">
        <v>899</v>
      </c>
      <c r="HY52" s="1" t="s">
        <v>234</v>
      </c>
    </row>
    <row r="53" spans="1:233" x14ac:dyDescent="0.25">
      <c r="A53" s="1" t="s">
        <v>324</v>
      </c>
      <c r="B53" s="1" t="s">
        <v>279</v>
      </c>
      <c r="C53" s="1" t="s">
        <v>276</v>
      </c>
      <c r="D53" s="1" t="s">
        <v>7076</v>
      </c>
      <c r="E53" s="1" t="s">
        <v>7077</v>
      </c>
      <c r="F53" s="1" t="s">
        <v>7078</v>
      </c>
      <c r="G53" s="1" t="s">
        <v>7079</v>
      </c>
      <c r="H53" s="1" t="s">
        <v>277</v>
      </c>
      <c r="I53" s="1" t="s">
        <v>277</v>
      </c>
      <c r="J53" s="1" t="s">
        <v>277</v>
      </c>
      <c r="K53" s="1" t="s">
        <v>277</v>
      </c>
      <c r="L53" s="1" t="s">
        <v>277</v>
      </c>
      <c r="M53" s="1" t="s">
        <v>277</v>
      </c>
      <c r="N53" s="1" t="s">
        <v>277</v>
      </c>
      <c r="O53" s="1" t="s">
        <v>7080</v>
      </c>
      <c r="P53" s="1" t="s">
        <v>7081</v>
      </c>
      <c r="Q53" s="1" t="s">
        <v>7082</v>
      </c>
      <c r="R53" s="1" t="s">
        <v>7083</v>
      </c>
      <c r="S53" s="1" t="s">
        <v>7084</v>
      </c>
      <c r="T53" s="1" t="s">
        <v>7085</v>
      </c>
      <c r="U53" s="1" t="s">
        <v>7086</v>
      </c>
      <c r="V53" s="1" t="s">
        <v>7087</v>
      </c>
      <c r="W53" s="1" t="s">
        <v>7088</v>
      </c>
      <c r="X53" s="1" t="s">
        <v>7089</v>
      </c>
      <c r="Y53" s="1" t="s">
        <v>7090</v>
      </c>
      <c r="Z53" s="1" t="s">
        <v>7091</v>
      </c>
      <c r="AA53" s="1" t="s">
        <v>7092</v>
      </c>
      <c r="AB53" s="1" t="s">
        <v>7093</v>
      </c>
      <c r="AC53" s="1" t="s">
        <v>7094</v>
      </c>
      <c r="AD53" s="1" t="s">
        <v>7095</v>
      </c>
      <c r="AE53" s="1" t="s">
        <v>7096</v>
      </c>
      <c r="AF53" s="1" t="s">
        <v>7097</v>
      </c>
      <c r="AG53" s="1" t="s">
        <v>7098</v>
      </c>
      <c r="AH53" s="1" t="s">
        <v>7099</v>
      </c>
      <c r="AI53" s="1" t="s">
        <v>7100</v>
      </c>
      <c r="AJ53" s="1" t="s">
        <v>7101</v>
      </c>
      <c r="AK53" s="1" t="s">
        <v>7102</v>
      </c>
      <c r="AL53" s="1" t="s">
        <v>7103</v>
      </c>
      <c r="AM53" s="1" t="s">
        <v>7104</v>
      </c>
      <c r="AN53" s="1" t="s">
        <v>7105</v>
      </c>
      <c r="AO53" s="1" t="s">
        <v>7106</v>
      </c>
      <c r="AP53" s="1" t="s">
        <v>7107</v>
      </c>
      <c r="AQ53" s="1" t="s">
        <v>6331</v>
      </c>
      <c r="AR53" s="1" t="s">
        <v>7108</v>
      </c>
      <c r="AS53" s="1" t="s">
        <v>7109</v>
      </c>
      <c r="AT53" s="1" t="s">
        <v>7110</v>
      </c>
      <c r="AU53" s="1" t="s">
        <v>5526</v>
      </c>
      <c r="AV53" s="1" t="s">
        <v>7111</v>
      </c>
      <c r="AW53" s="1" t="s">
        <v>7112</v>
      </c>
      <c r="AX53" s="1" t="s">
        <v>7113</v>
      </c>
      <c r="AY53" s="1" t="s">
        <v>7114</v>
      </c>
      <c r="AZ53" s="1" t="s">
        <v>5530</v>
      </c>
      <c r="BA53" s="1" t="s">
        <v>7115</v>
      </c>
      <c r="BB53" s="1" t="s">
        <v>7116</v>
      </c>
      <c r="BC53" s="1" t="s">
        <v>7117</v>
      </c>
      <c r="BD53" s="1" t="s">
        <v>7118</v>
      </c>
      <c r="BE53" s="1" t="s">
        <v>7119</v>
      </c>
      <c r="BF53" s="1" t="s">
        <v>7120</v>
      </c>
      <c r="BG53" s="1" t="s">
        <v>7121</v>
      </c>
      <c r="BH53" s="1" t="s">
        <v>7122</v>
      </c>
      <c r="BI53" s="1" t="s">
        <v>3563</v>
      </c>
      <c r="BJ53" s="1" t="s">
        <v>7123</v>
      </c>
      <c r="BK53" s="1" t="s">
        <v>277</v>
      </c>
      <c r="BL53" s="1" t="s">
        <v>277</v>
      </c>
      <c r="BM53" s="1" t="s">
        <v>277</v>
      </c>
      <c r="BN53" s="1" t="s">
        <v>277</v>
      </c>
      <c r="BO53" s="1" t="s">
        <v>4157</v>
      </c>
      <c r="BP53" s="1" t="s">
        <v>7124</v>
      </c>
      <c r="BQ53" s="1" t="s">
        <v>6484</v>
      </c>
      <c r="BR53" s="1" t="s">
        <v>7125</v>
      </c>
      <c r="BS53" s="1" t="s">
        <v>7126</v>
      </c>
      <c r="BT53" s="1" t="s">
        <v>7127</v>
      </c>
      <c r="BU53" s="1" t="s">
        <v>7128</v>
      </c>
      <c r="BV53" s="1" t="s">
        <v>7129</v>
      </c>
      <c r="BW53" s="1" t="s">
        <v>277</v>
      </c>
      <c r="BX53" s="1" t="s">
        <v>7130</v>
      </c>
      <c r="BY53" s="1" t="s">
        <v>7131</v>
      </c>
      <c r="BZ53" s="1" t="s">
        <v>7132</v>
      </c>
      <c r="CA53" s="1" t="s">
        <v>7133</v>
      </c>
      <c r="CB53" s="1" t="s">
        <v>277</v>
      </c>
      <c r="CC53" s="1" t="s">
        <v>7134</v>
      </c>
      <c r="CD53" s="1" t="s">
        <v>7135</v>
      </c>
      <c r="CE53" s="1" t="s">
        <v>7136</v>
      </c>
      <c r="CF53" s="1" t="s">
        <v>7137</v>
      </c>
      <c r="CG53" s="1" t="s">
        <v>7138</v>
      </c>
      <c r="CH53" s="1" t="s">
        <v>7139</v>
      </c>
      <c r="CI53" s="1" t="s">
        <v>3429</v>
      </c>
      <c r="CJ53" s="1" t="s">
        <v>7140</v>
      </c>
      <c r="CK53" s="1" t="s">
        <v>277</v>
      </c>
      <c r="CL53" s="1" t="s">
        <v>277</v>
      </c>
      <c r="CM53" s="1" t="s">
        <v>4026</v>
      </c>
      <c r="CN53" s="1" t="s">
        <v>7141</v>
      </c>
      <c r="CO53" s="1" t="s">
        <v>6892</v>
      </c>
      <c r="CP53" s="1" t="s">
        <v>7142</v>
      </c>
      <c r="CQ53" s="1" t="s">
        <v>7019</v>
      </c>
      <c r="CR53" s="1" t="s">
        <v>7143</v>
      </c>
      <c r="CS53" s="1" t="s">
        <v>7144</v>
      </c>
      <c r="CT53" s="1" t="s">
        <v>7145</v>
      </c>
      <c r="CU53" s="1" t="s">
        <v>277</v>
      </c>
      <c r="CV53" s="1" t="s">
        <v>7146</v>
      </c>
      <c r="CW53" s="1" t="s">
        <v>7147</v>
      </c>
      <c r="CX53" s="1" t="s">
        <v>7148</v>
      </c>
      <c r="CY53" s="1" t="s">
        <v>7149</v>
      </c>
      <c r="CZ53" s="1" t="s">
        <v>277</v>
      </c>
      <c r="DA53" s="1" t="s">
        <v>7150</v>
      </c>
      <c r="DB53" s="1" t="s">
        <v>7151</v>
      </c>
      <c r="DC53" s="1" t="s">
        <v>6904</v>
      </c>
      <c r="DD53" s="1" t="s">
        <v>7152</v>
      </c>
      <c r="DE53" s="1" t="s">
        <v>6906</v>
      </c>
      <c r="DF53" s="1" t="s">
        <v>7153</v>
      </c>
      <c r="DG53" s="1" t="s">
        <v>7154</v>
      </c>
      <c r="DH53" s="1" t="s">
        <v>7155</v>
      </c>
      <c r="DI53" s="1" t="s">
        <v>277</v>
      </c>
      <c r="DJ53" s="1" t="s">
        <v>7156</v>
      </c>
      <c r="DK53" s="1" t="s">
        <v>7157</v>
      </c>
      <c r="DL53" s="1" t="s">
        <v>7158</v>
      </c>
      <c r="DM53" s="1" t="s">
        <v>7159</v>
      </c>
      <c r="DN53" s="1" t="s">
        <v>277</v>
      </c>
      <c r="DO53" s="1" t="s">
        <v>7160</v>
      </c>
      <c r="DP53" s="1" t="s">
        <v>7161</v>
      </c>
      <c r="DQ53" s="1" t="s">
        <v>7162</v>
      </c>
      <c r="DR53" s="1" t="s">
        <v>7163</v>
      </c>
      <c r="DS53" s="1" t="s">
        <v>7164</v>
      </c>
      <c r="DT53" s="1" t="s">
        <v>7165</v>
      </c>
      <c r="DU53" s="1" t="s">
        <v>4764</v>
      </c>
      <c r="DV53" s="1" t="s">
        <v>7166</v>
      </c>
      <c r="DW53" s="1" t="s">
        <v>277</v>
      </c>
      <c r="DX53" s="1" t="s">
        <v>3310</v>
      </c>
      <c r="DY53" s="1" t="s">
        <v>3311</v>
      </c>
      <c r="DZ53" s="1" t="s">
        <v>277</v>
      </c>
      <c r="EA53" s="1" t="s">
        <v>4485</v>
      </c>
      <c r="EB53" s="1" t="s">
        <v>7167</v>
      </c>
      <c r="EC53" s="1" t="s">
        <v>6531</v>
      </c>
      <c r="ED53" s="1" t="s">
        <v>7168</v>
      </c>
      <c r="EE53" s="1" t="s">
        <v>7169</v>
      </c>
      <c r="EF53" s="1" t="s">
        <v>7170</v>
      </c>
      <c r="EG53" s="1" t="s">
        <v>4771</v>
      </c>
      <c r="EH53" s="1" t="s">
        <v>7171</v>
      </c>
      <c r="EI53" s="1" t="s">
        <v>277</v>
      </c>
      <c r="EJ53" s="1" t="s">
        <v>2398</v>
      </c>
      <c r="EK53" s="1" t="s">
        <v>6402</v>
      </c>
      <c r="EL53" s="1" t="s">
        <v>277</v>
      </c>
      <c r="EM53" s="1" t="s">
        <v>277</v>
      </c>
      <c r="EN53" s="1" t="s">
        <v>3922</v>
      </c>
      <c r="EO53" s="1" t="s">
        <v>7172</v>
      </c>
      <c r="EP53" s="1" t="s">
        <v>6928</v>
      </c>
      <c r="EQ53" s="1" t="s">
        <v>7173</v>
      </c>
      <c r="ER53" s="1" t="s">
        <v>7174</v>
      </c>
      <c r="ES53" s="1" t="s">
        <v>7175</v>
      </c>
      <c r="ET53" s="1" t="s">
        <v>7176</v>
      </c>
      <c r="EU53" s="1" t="s">
        <v>7177</v>
      </c>
      <c r="EV53" s="1" t="s">
        <v>277</v>
      </c>
      <c r="EW53" s="1" t="s">
        <v>7178</v>
      </c>
      <c r="EX53" s="1" t="s">
        <v>7179</v>
      </c>
      <c r="EY53" s="1" t="s">
        <v>7180</v>
      </c>
      <c r="EZ53" s="1" t="s">
        <v>7181</v>
      </c>
      <c r="FA53" s="1" t="s">
        <v>277</v>
      </c>
      <c r="FB53" s="1" t="s">
        <v>7182</v>
      </c>
      <c r="FC53" s="1" t="s">
        <v>7183</v>
      </c>
      <c r="FD53" s="1" t="s">
        <v>7184</v>
      </c>
      <c r="FE53" s="1" t="s">
        <v>7185</v>
      </c>
      <c r="FF53" s="1" t="s">
        <v>7186</v>
      </c>
      <c r="FG53" s="1" t="s">
        <v>7187</v>
      </c>
      <c r="FH53" s="1" t="s">
        <v>3493</v>
      </c>
      <c r="FI53" s="1" t="s">
        <v>7188</v>
      </c>
      <c r="FJ53" s="1" t="s">
        <v>277</v>
      </c>
      <c r="FK53" s="1" t="s">
        <v>3341</v>
      </c>
      <c r="FL53" s="1" t="s">
        <v>6421</v>
      </c>
      <c r="FM53" s="1" t="s">
        <v>277</v>
      </c>
      <c r="FN53" s="1" t="s">
        <v>4372</v>
      </c>
      <c r="FO53" s="1" t="s">
        <v>7189</v>
      </c>
      <c r="FP53" s="1" t="s">
        <v>6814</v>
      </c>
      <c r="FQ53" s="1" t="s">
        <v>7190</v>
      </c>
      <c r="FR53" s="1" t="s">
        <v>7191</v>
      </c>
      <c r="FS53" s="1" t="s">
        <v>7192</v>
      </c>
      <c r="FT53" s="1" t="s">
        <v>4798</v>
      </c>
      <c r="FU53" s="1" t="s">
        <v>7193</v>
      </c>
      <c r="FV53" s="1" t="s">
        <v>277</v>
      </c>
      <c r="FW53" s="1" t="s">
        <v>7194</v>
      </c>
      <c r="FX53" s="1" t="s">
        <v>6428</v>
      </c>
      <c r="FY53" s="1" t="s">
        <v>277</v>
      </c>
      <c r="FZ53" s="1" t="s">
        <v>277</v>
      </c>
      <c r="GA53" s="1" t="s">
        <v>4100</v>
      </c>
      <c r="GB53" s="1" t="s">
        <v>7195</v>
      </c>
      <c r="GC53" s="1" t="s">
        <v>7072</v>
      </c>
      <c r="GD53" s="1" t="s">
        <v>7196</v>
      </c>
      <c r="GE53" s="1" t="s">
        <v>7197</v>
      </c>
      <c r="GF53" s="1" t="s">
        <v>7198</v>
      </c>
      <c r="GG53" s="1" t="s">
        <v>868</v>
      </c>
      <c r="GH53" s="1" t="s">
        <v>869</v>
      </c>
      <c r="GI53" s="1" t="s">
        <v>870</v>
      </c>
      <c r="GJ53" s="1" t="s">
        <v>871</v>
      </c>
      <c r="GK53" s="1" t="s">
        <v>872</v>
      </c>
      <c r="GL53" s="1" t="s">
        <v>873</v>
      </c>
      <c r="GM53" s="1" t="s">
        <v>874</v>
      </c>
      <c r="GN53" s="1" t="s">
        <v>875</v>
      </c>
      <c r="GO53" s="1" t="s">
        <v>870</v>
      </c>
      <c r="GP53" s="1" t="s">
        <v>871</v>
      </c>
      <c r="GQ53" s="1" t="s">
        <v>876</v>
      </c>
      <c r="GR53" s="1" t="s">
        <v>877</v>
      </c>
      <c r="GS53" s="1" t="s">
        <v>878</v>
      </c>
      <c r="GT53" s="1" t="s">
        <v>879</v>
      </c>
      <c r="GU53" s="1" t="s">
        <v>880</v>
      </c>
      <c r="GV53" s="1" t="s">
        <v>881</v>
      </c>
      <c r="GW53" s="1" t="s">
        <v>882</v>
      </c>
      <c r="GX53" s="1" t="s">
        <v>883</v>
      </c>
      <c r="GY53" s="1" t="s">
        <v>884</v>
      </c>
      <c r="GZ53" s="1" t="s">
        <v>885</v>
      </c>
      <c r="HA53" s="1" t="s">
        <v>886</v>
      </c>
      <c r="HB53" s="1" t="s">
        <v>887</v>
      </c>
      <c r="HC53" s="1" t="s">
        <v>886</v>
      </c>
      <c r="HD53" s="1" t="s">
        <v>887</v>
      </c>
      <c r="HE53" s="1" t="s">
        <v>868</v>
      </c>
      <c r="HF53" s="1" t="s">
        <v>869</v>
      </c>
      <c r="HG53" s="1" t="s">
        <v>888</v>
      </c>
      <c r="HH53" s="1" t="s">
        <v>889</v>
      </c>
      <c r="HI53" s="1" t="s">
        <v>880</v>
      </c>
      <c r="HJ53" s="1" t="s">
        <v>881</v>
      </c>
      <c r="HK53" s="1" t="s">
        <v>890</v>
      </c>
      <c r="HL53" s="1" t="s">
        <v>891</v>
      </c>
      <c r="HM53" s="1" t="s">
        <v>884</v>
      </c>
      <c r="HN53" s="1" t="s">
        <v>885</v>
      </c>
      <c r="HO53" s="1" t="s">
        <v>882</v>
      </c>
      <c r="HP53" s="1" t="s">
        <v>883</v>
      </c>
      <c r="HQ53" s="1" t="s">
        <v>892</v>
      </c>
      <c r="HR53" s="1" t="s">
        <v>893</v>
      </c>
      <c r="HS53" s="1" t="s">
        <v>894</v>
      </c>
      <c r="HT53" s="1" t="s">
        <v>895</v>
      </c>
      <c r="HU53" s="1" t="s">
        <v>896</v>
      </c>
      <c r="HV53" s="1" t="s">
        <v>897</v>
      </c>
      <c r="HW53" s="1" t="s">
        <v>898</v>
      </c>
      <c r="HX53" s="1" t="s">
        <v>899</v>
      </c>
      <c r="HY53" s="1" t="s">
        <v>234</v>
      </c>
    </row>
    <row r="54" spans="1:233" x14ac:dyDescent="0.25">
      <c r="A54" s="1" t="s">
        <v>325</v>
      </c>
      <c r="B54" s="1" t="s">
        <v>279</v>
      </c>
      <c r="C54" s="1" t="s">
        <v>276</v>
      </c>
      <c r="D54" s="1" t="s">
        <v>7199</v>
      </c>
      <c r="E54" s="1" t="s">
        <v>7200</v>
      </c>
      <c r="F54" s="1" t="s">
        <v>7201</v>
      </c>
      <c r="G54" s="1" t="s">
        <v>7202</v>
      </c>
      <c r="H54" s="1" t="s">
        <v>277</v>
      </c>
      <c r="I54" s="1" t="s">
        <v>277</v>
      </c>
      <c r="J54" s="1" t="s">
        <v>277</v>
      </c>
      <c r="K54" s="1" t="s">
        <v>277</v>
      </c>
      <c r="L54" s="1" t="s">
        <v>277</v>
      </c>
      <c r="M54" s="1" t="s">
        <v>277</v>
      </c>
      <c r="N54" s="1" t="s">
        <v>277</v>
      </c>
      <c r="O54" s="1" t="s">
        <v>7203</v>
      </c>
      <c r="P54" s="1" t="s">
        <v>7204</v>
      </c>
      <c r="Q54" s="1" t="s">
        <v>7205</v>
      </c>
      <c r="R54" s="1" t="s">
        <v>7206</v>
      </c>
      <c r="S54" s="1" t="s">
        <v>7207</v>
      </c>
      <c r="T54" s="1" t="s">
        <v>7208</v>
      </c>
      <c r="U54" s="1" t="s">
        <v>7209</v>
      </c>
      <c r="V54" s="1" t="s">
        <v>7210</v>
      </c>
      <c r="W54" s="1" t="s">
        <v>7211</v>
      </c>
      <c r="X54" s="1" t="s">
        <v>7212</v>
      </c>
      <c r="Y54" s="1" t="s">
        <v>7213</v>
      </c>
      <c r="Z54" s="1" t="s">
        <v>7214</v>
      </c>
      <c r="AA54" s="1" t="s">
        <v>7215</v>
      </c>
      <c r="AB54" s="1" t="s">
        <v>7216</v>
      </c>
      <c r="AC54" s="1" t="s">
        <v>7217</v>
      </c>
      <c r="AD54" s="1" t="s">
        <v>7218</v>
      </c>
      <c r="AE54" s="1" t="s">
        <v>7219</v>
      </c>
      <c r="AF54" s="1" t="s">
        <v>7220</v>
      </c>
      <c r="AG54" s="1" t="s">
        <v>7221</v>
      </c>
      <c r="AH54" s="1" t="s">
        <v>7222</v>
      </c>
      <c r="AI54" s="1" t="s">
        <v>7223</v>
      </c>
      <c r="AJ54" s="1" t="s">
        <v>7224</v>
      </c>
      <c r="AK54" s="1" t="s">
        <v>7225</v>
      </c>
      <c r="AL54" s="1" t="s">
        <v>7226</v>
      </c>
      <c r="AM54" s="1" t="s">
        <v>7227</v>
      </c>
      <c r="AN54" s="1" t="s">
        <v>7228</v>
      </c>
      <c r="AO54" s="1" t="s">
        <v>7229</v>
      </c>
      <c r="AP54" s="1" t="s">
        <v>7230</v>
      </c>
      <c r="AQ54" s="1" t="s">
        <v>7231</v>
      </c>
      <c r="AR54" s="1" t="s">
        <v>7232</v>
      </c>
      <c r="AS54" s="1" t="s">
        <v>7233</v>
      </c>
      <c r="AT54" s="1" t="s">
        <v>7234</v>
      </c>
      <c r="AU54" s="1" t="s">
        <v>7235</v>
      </c>
      <c r="AV54" s="1" t="s">
        <v>7236</v>
      </c>
      <c r="AW54" s="1" t="s">
        <v>7237</v>
      </c>
      <c r="AX54" s="1" t="s">
        <v>7238</v>
      </c>
      <c r="AY54" s="1" t="s">
        <v>7239</v>
      </c>
      <c r="AZ54" s="1" t="s">
        <v>7240</v>
      </c>
      <c r="BA54" s="1" t="s">
        <v>7241</v>
      </c>
      <c r="BB54" s="1" t="s">
        <v>7242</v>
      </c>
      <c r="BC54" s="1" t="s">
        <v>7243</v>
      </c>
      <c r="BD54" s="1" t="s">
        <v>7244</v>
      </c>
      <c r="BE54" s="1" t="s">
        <v>7245</v>
      </c>
      <c r="BF54" s="1" t="s">
        <v>7246</v>
      </c>
      <c r="BG54" s="1" t="s">
        <v>7247</v>
      </c>
      <c r="BH54" s="1" t="s">
        <v>7248</v>
      </c>
      <c r="BI54" s="1" t="s">
        <v>3563</v>
      </c>
      <c r="BJ54" s="1" t="s">
        <v>7249</v>
      </c>
      <c r="BK54" s="1" t="s">
        <v>277</v>
      </c>
      <c r="BL54" s="1" t="s">
        <v>277</v>
      </c>
      <c r="BM54" s="1" t="s">
        <v>277</v>
      </c>
      <c r="BN54" s="1" t="s">
        <v>277</v>
      </c>
      <c r="BO54" s="1" t="s">
        <v>4157</v>
      </c>
      <c r="BP54" s="1" t="s">
        <v>7250</v>
      </c>
      <c r="BQ54" s="1" t="s">
        <v>6484</v>
      </c>
      <c r="BR54" s="1" t="s">
        <v>7251</v>
      </c>
      <c r="BS54" s="1" t="s">
        <v>7252</v>
      </c>
      <c r="BT54" s="1" t="s">
        <v>7253</v>
      </c>
      <c r="BU54" s="1" t="s">
        <v>7254</v>
      </c>
      <c r="BV54" s="1" t="s">
        <v>7255</v>
      </c>
      <c r="BW54" s="1" t="s">
        <v>277</v>
      </c>
      <c r="BX54" s="1" t="s">
        <v>7256</v>
      </c>
      <c r="BY54" s="1" t="s">
        <v>7257</v>
      </c>
      <c r="BZ54" s="1" t="s">
        <v>7258</v>
      </c>
      <c r="CA54" s="1" t="s">
        <v>7259</v>
      </c>
      <c r="CB54" s="1" t="s">
        <v>277</v>
      </c>
      <c r="CC54" s="1" t="s">
        <v>7260</v>
      </c>
      <c r="CD54" s="1" t="s">
        <v>7261</v>
      </c>
      <c r="CE54" s="1" t="s">
        <v>7262</v>
      </c>
      <c r="CF54" s="1" t="s">
        <v>7263</v>
      </c>
      <c r="CG54" s="1" t="s">
        <v>7264</v>
      </c>
      <c r="CH54" s="1" t="s">
        <v>7265</v>
      </c>
      <c r="CI54" s="1" t="s">
        <v>3429</v>
      </c>
      <c r="CJ54" s="1" t="s">
        <v>7266</v>
      </c>
      <c r="CK54" s="1" t="s">
        <v>277</v>
      </c>
      <c r="CL54" s="1" t="s">
        <v>277</v>
      </c>
      <c r="CM54" s="1" t="s">
        <v>4026</v>
      </c>
      <c r="CN54" s="1" t="s">
        <v>7267</v>
      </c>
      <c r="CO54" s="1" t="s">
        <v>6892</v>
      </c>
      <c r="CP54" s="1" t="s">
        <v>7268</v>
      </c>
      <c r="CQ54" s="1" t="s">
        <v>7019</v>
      </c>
      <c r="CR54" s="1" t="s">
        <v>7269</v>
      </c>
      <c r="CS54" s="1" t="s">
        <v>7270</v>
      </c>
      <c r="CT54" s="1" t="s">
        <v>7271</v>
      </c>
      <c r="CU54" s="1" t="s">
        <v>277</v>
      </c>
      <c r="CV54" s="1" t="s">
        <v>7272</v>
      </c>
      <c r="CW54" s="1" t="s">
        <v>7273</v>
      </c>
      <c r="CX54" s="1" t="s">
        <v>7274</v>
      </c>
      <c r="CY54" s="1" t="s">
        <v>7275</v>
      </c>
      <c r="CZ54" s="1" t="s">
        <v>277</v>
      </c>
      <c r="DA54" s="1" t="s">
        <v>7276</v>
      </c>
      <c r="DB54" s="1" t="s">
        <v>7277</v>
      </c>
      <c r="DC54" s="1" t="s">
        <v>6904</v>
      </c>
      <c r="DD54" s="1" t="s">
        <v>7278</v>
      </c>
      <c r="DE54" s="1" t="s">
        <v>6906</v>
      </c>
      <c r="DF54" s="1" t="s">
        <v>7279</v>
      </c>
      <c r="DG54" s="1" t="s">
        <v>7280</v>
      </c>
      <c r="DH54" s="1" t="s">
        <v>7281</v>
      </c>
      <c r="DI54" s="1" t="s">
        <v>277</v>
      </c>
      <c r="DJ54" s="1" t="s">
        <v>7282</v>
      </c>
      <c r="DK54" s="1" t="s">
        <v>7283</v>
      </c>
      <c r="DL54" s="1" t="s">
        <v>7284</v>
      </c>
      <c r="DM54" s="1" t="s">
        <v>7285</v>
      </c>
      <c r="DN54" s="1" t="s">
        <v>277</v>
      </c>
      <c r="DO54" s="1" t="s">
        <v>7286</v>
      </c>
      <c r="DP54" s="1" t="s">
        <v>7287</v>
      </c>
      <c r="DQ54" s="1" t="s">
        <v>7288</v>
      </c>
      <c r="DR54" s="1" t="s">
        <v>7289</v>
      </c>
      <c r="DS54" s="1" t="s">
        <v>7290</v>
      </c>
      <c r="DT54" s="1" t="s">
        <v>7291</v>
      </c>
      <c r="DU54" s="1" t="s">
        <v>7292</v>
      </c>
      <c r="DV54" s="1" t="s">
        <v>7293</v>
      </c>
      <c r="DW54" s="1" t="s">
        <v>277</v>
      </c>
      <c r="DX54" s="1" t="s">
        <v>3463</v>
      </c>
      <c r="DY54" s="1" t="s">
        <v>7294</v>
      </c>
      <c r="DZ54" s="1" t="s">
        <v>277</v>
      </c>
      <c r="EA54" s="1" t="s">
        <v>4485</v>
      </c>
      <c r="EB54" s="1" t="s">
        <v>7295</v>
      </c>
      <c r="EC54" s="1" t="s">
        <v>6531</v>
      </c>
      <c r="ED54" s="1" t="s">
        <v>7296</v>
      </c>
      <c r="EE54" s="1" t="s">
        <v>7297</v>
      </c>
      <c r="EF54" s="1" t="s">
        <v>7298</v>
      </c>
      <c r="EG54" s="1" t="s">
        <v>4629</v>
      </c>
      <c r="EH54" s="1" t="s">
        <v>7299</v>
      </c>
      <c r="EI54" s="1" t="s">
        <v>277</v>
      </c>
      <c r="EJ54" s="1" t="s">
        <v>3473</v>
      </c>
      <c r="EK54" s="1" t="s">
        <v>7300</v>
      </c>
      <c r="EL54" s="1" t="s">
        <v>277</v>
      </c>
      <c r="EM54" s="1" t="s">
        <v>277</v>
      </c>
      <c r="EN54" s="1" t="s">
        <v>3922</v>
      </c>
      <c r="EO54" s="1" t="s">
        <v>7301</v>
      </c>
      <c r="EP54" s="1" t="s">
        <v>6928</v>
      </c>
      <c r="EQ54" s="1" t="s">
        <v>7302</v>
      </c>
      <c r="ER54" s="1" t="s">
        <v>7303</v>
      </c>
      <c r="ES54" s="1" t="s">
        <v>7304</v>
      </c>
      <c r="ET54" s="1" t="s">
        <v>7305</v>
      </c>
      <c r="EU54" s="1" t="s">
        <v>7306</v>
      </c>
      <c r="EV54" s="1" t="s">
        <v>277</v>
      </c>
      <c r="EW54" s="1" t="s">
        <v>7307</v>
      </c>
      <c r="EX54" s="1" t="s">
        <v>7308</v>
      </c>
      <c r="EY54" s="1" t="s">
        <v>7309</v>
      </c>
      <c r="EZ54" s="1" t="s">
        <v>7310</v>
      </c>
      <c r="FA54" s="1" t="s">
        <v>277</v>
      </c>
      <c r="FB54" s="1" t="s">
        <v>7311</v>
      </c>
      <c r="FC54" s="1" t="s">
        <v>7312</v>
      </c>
      <c r="FD54" s="1" t="s">
        <v>7313</v>
      </c>
      <c r="FE54" s="1" t="s">
        <v>7314</v>
      </c>
      <c r="FF54" s="1" t="s">
        <v>7315</v>
      </c>
      <c r="FG54" s="1" t="s">
        <v>7316</v>
      </c>
      <c r="FH54" s="1" t="s">
        <v>3493</v>
      </c>
      <c r="FI54" s="1" t="s">
        <v>7317</v>
      </c>
      <c r="FJ54" s="1" t="s">
        <v>277</v>
      </c>
      <c r="FK54" s="1" t="s">
        <v>3495</v>
      </c>
      <c r="FL54" s="1" t="s">
        <v>7318</v>
      </c>
      <c r="FM54" s="1" t="s">
        <v>277</v>
      </c>
      <c r="FN54" s="1" t="s">
        <v>4372</v>
      </c>
      <c r="FO54" s="1" t="s">
        <v>7319</v>
      </c>
      <c r="FP54" s="1" t="s">
        <v>6814</v>
      </c>
      <c r="FQ54" s="1" t="s">
        <v>7320</v>
      </c>
      <c r="FR54" s="1" t="s">
        <v>7321</v>
      </c>
      <c r="FS54" s="1" t="s">
        <v>7322</v>
      </c>
      <c r="FT54" s="1" t="s">
        <v>7323</v>
      </c>
      <c r="FU54" s="1" t="s">
        <v>7324</v>
      </c>
      <c r="FV54" s="1" t="s">
        <v>277</v>
      </c>
      <c r="FW54" s="1" t="s">
        <v>7325</v>
      </c>
      <c r="FX54" s="1" t="s">
        <v>3506</v>
      </c>
      <c r="FY54" s="1" t="s">
        <v>277</v>
      </c>
      <c r="FZ54" s="1" t="s">
        <v>277</v>
      </c>
      <c r="GA54" s="1" t="s">
        <v>4100</v>
      </c>
      <c r="GB54" s="1" t="s">
        <v>7326</v>
      </c>
      <c r="GC54" s="1" t="s">
        <v>7072</v>
      </c>
      <c r="GD54" s="1" t="s">
        <v>7327</v>
      </c>
      <c r="GE54" s="1" t="s">
        <v>7328</v>
      </c>
      <c r="GF54" s="1" t="s">
        <v>7329</v>
      </c>
      <c r="GG54" s="1" t="s">
        <v>868</v>
      </c>
      <c r="GH54" s="1" t="s">
        <v>869</v>
      </c>
      <c r="GI54" s="1" t="s">
        <v>870</v>
      </c>
      <c r="GJ54" s="1" t="s">
        <v>871</v>
      </c>
      <c r="GK54" s="1" t="s">
        <v>872</v>
      </c>
      <c r="GL54" s="1" t="s">
        <v>873</v>
      </c>
      <c r="GM54" s="1" t="s">
        <v>874</v>
      </c>
      <c r="GN54" s="1" t="s">
        <v>875</v>
      </c>
      <c r="GO54" s="1" t="s">
        <v>870</v>
      </c>
      <c r="GP54" s="1" t="s">
        <v>871</v>
      </c>
      <c r="GQ54" s="1" t="s">
        <v>876</v>
      </c>
      <c r="GR54" s="1" t="s">
        <v>877</v>
      </c>
      <c r="GS54" s="1" t="s">
        <v>878</v>
      </c>
      <c r="GT54" s="1" t="s">
        <v>879</v>
      </c>
      <c r="GU54" s="1" t="s">
        <v>880</v>
      </c>
      <c r="GV54" s="1" t="s">
        <v>881</v>
      </c>
      <c r="GW54" s="1" t="s">
        <v>882</v>
      </c>
      <c r="GX54" s="1" t="s">
        <v>883</v>
      </c>
      <c r="GY54" s="1" t="s">
        <v>884</v>
      </c>
      <c r="GZ54" s="1" t="s">
        <v>885</v>
      </c>
      <c r="HA54" s="1" t="s">
        <v>886</v>
      </c>
      <c r="HB54" s="1" t="s">
        <v>887</v>
      </c>
      <c r="HC54" s="1" t="s">
        <v>886</v>
      </c>
      <c r="HD54" s="1" t="s">
        <v>887</v>
      </c>
      <c r="HE54" s="1" t="s">
        <v>868</v>
      </c>
      <c r="HF54" s="1" t="s">
        <v>869</v>
      </c>
      <c r="HG54" s="1" t="s">
        <v>888</v>
      </c>
      <c r="HH54" s="1" t="s">
        <v>889</v>
      </c>
      <c r="HI54" s="1" t="s">
        <v>880</v>
      </c>
      <c r="HJ54" s="1" t="s">
        <v>881</v>
      </c>
      <c r="HK54" s="1" t="s">
        <v>890</v>
      </c>
      <c r="HL54" s="1" t="s">
        <v>891</v>
      </c>
      <c r="HM54" s="1" t="s">
        <v>884</v>
      </c>
      <c r="HN54" s="1" t="s">
        <v>885</v>
      </c>
      <c r="HO54" s="1" t="s">
        <v>882</v>
      </c>
      <c r="HP54" s="1" t="s">
        <v>883</v>
      </c>
      <c r="HQ54" s="1" t="s">
        <v>892</v>
      </c>
      <c r="HR54" s="1" t="s">
        <v>893</v>
      </c>
      <c r="HS54" s="1" t="s">
        <v>894</v>
      </c>
      <c r="HT54" s="1" t="s">
        <v>895</v>
      </c>
      <c r="HU54" s="1" t="s">
        <v>896</v>
      </c>
      <c r="HV54" s="1" t="s">
        <v>897</v>
      </c>
      <c r="HW54" s="1" t="s">
        <v>898</v>
      </c>
      <c r="HX54" s="1" t="s">
        <v>899</v>
      </c>
      <c r="HY54" s="1" t="s">
        <v>234</v>
      </c>
    </row>
    <row r="55" spans="1:233" x14ac:dyDescent="0.25">
      <c r="A55" s="1" t="s">
        <v>326</v>
      </c>
      <c r="B55" s="1" t="s">
        <v>279</v>
      </c>
      <c r="C55" s="1" t="s">
        <v>276</v>
      </c>
      <c r="D55" s="1" t="s">
        <v>7330</v>
      </c>
      <c r="E55" s="1" t="s">
        <v>7331</v>
      </c>
      <c r="F55" s="1" t="s">
        <v>7332</v>
      </c>
      <c r="G55" s="1" t="s">
        <v>7333</v>
      </c>
      <c r="H55" s="1" t="s">
        <v>277</v>
      </c>
      <c r="I55" s="1" t="s">
        <v>277</v>
      </c>
      <c r="J55" s="1" t="s">
        <v>277</v>
      </c>
      <c r="K55" s="1" t="s">
        <v>277</v>
      </c>
      <c r="L55" s="1" t="s">
        <v>277</v>
      </c>
      <c r="M55" s="1" t="s">
        <v>277</v>
      </c>
      <c r="N55" s="1" t="s">
        <v>277</v>
      </c>
      <c r="O55" s="1" t="s">
        <v>7334</v>
      </c>
      <c r="P55" s="1" t="s">
        <v>7335</v>
      </c>
      <c r="Q55" s="1" t="s">
        <v>7336</v>
      </c>
      <c r="R55" s="1" t="s">
        <v>7337</v>
      </c>
      <c r="S55" s="1" t="s">
        <v>7338</v>
      </c>
      <c r="T55" s="1" t="s">
        <v>7339</v>
      </c>
      <c r="U55" s="1" t="s">
        <v>7340</v>
      </c>
      <c r="V55" s="1" t="s">
        <v>7341</v>
      </c>
      <c r="W55" s="1" t="s">
        <v>7342</v>
      </c>
      <c r="X55" s="1" t="s">
        <v>7343</v>
      </c>
      <c r="Y55" s="1" t="s">
        <v>7344</v>
      </c>
      <c r="Z55" s="1" t="s">
        <v>7345</v>
      </c>
      <c r="AA55" s="1" t="s">
        <v>7346</v>
      </c>
      <c r="AB55" s="1" t="s">
        <v>7347</v>
      </c>
      <c r="AC55" s="1" t="s">
        <v>7348</v>
      </c>
      <c r="AD55" s="1" t="s">
        <v>7349</v>
      </c>
      <c r="AE55" s="1" t="s">
        <v>7350</v>
      </c>
      <c r="AF55" s="1" t="s">
        <v>7351</v>
      </c>
      <c r="AG55" s="1" t="s">
        <v>7352</v>
      </c>
      <c r="AH55" s="1" t="s">
        <v>7353</v>
      </c>
      <c r="AI55" s="1" t="s">
        <v>7354</v>
      </c>
      <c r="AJ55" s="1" t="s">
        <v>7355</v>
      </c>
      <c r="AK55" s="1" t="s">
        <v>7356</v>
      </c>
      <c r="AL55" s="1" t="s">
        <v>7357</v>
      </c>
      <c r="AM55" s="1" t="s">
        <v>7358</v>
      </c>
      <c r="AN55" s="1" t="s">
        <v>7359</v>
      </c>
      <c r="AO55" s="1" t="s">
        <v>7360</v>
      </c>
      <c r="AP55" s="1" t="s">
        <v>7361</v>
      </c>
      <c r="AQ55" s="1" t="s">
        <v>5932</v>
      </c>
      <c r="AR55" s="1" t="s">
        <v>7362</v>
      </c>
      <c r="AS55" s="1" t="s">
        <v>7363</v>
      </c>
      <c r="AT55" s="1" t="s">
        <v>7364</v>
      </c>
      <c r="AU55" s="1" t="s">
        <v>7365</v>
      </c>
      <c r="AV55" s="1" t="s">
        <v>7366</v>
      </c>
      <c r="AW55" s="1" t="s">
        <v>7367</v>
      </c>
      <c r="AX55" s="1" t="s">
        <v>7368</v>
      </c>
      <c r="AY55" s="1" t="s">
        <v>7369</v>
      </c>
      <c r="AZ55" s="1" t="s">
        <v>7370</v>
      </c>
      <c r="BA55" s="1" t="s">
        <v>7371</v>
      </c>
      <c r="BB55" s="1" t="s">
        <v>7372</v>
      </c>
      <c r="BC55" s="1" t="s">
        <v>4711</v>
      </c>
      <c r="BD55" s="1" t="s">
        <v>7373</v>
      </c>
      <c r="BE55" s="1" t="s">
        <v>7374</v>
      </c>
      <c r="BF55" s="1" t="s">
        <v>7375</v>
      </c>
      <c r="BG55" s="1" t="s">
        <v>7376</v>
      </c>
      <c r="BH55" s="1" t="s">
        <v>7377</v>
      </c>
      <c r="BI55" s="1" t="s">
        <v>3563</v>
      </c>
      <c r="BJ55" s="1" t="s">
        <v>7378</v>
      </c>
      <c r="BK55" s="1" t="s">
        <v>277</v>
      </c>
      <c r="BL55" s="1" t="s">
        <v>277</v>
      </c>
      <c r="BM55" s="1" t="s">
        <v>277</v>
      </c>
      <c r="BN55" s="1" t="s">
        <v>277</v>
      </c>
      <c r="BO55" s="1" t="s">
        <v>4157</v>
      </c>
      <c r="BP55" s="1" t="s">
        <v>7379</v>
      </c>
      <c r="BQ55" s="1" t="s">
        <v>6484</v>
      </c>
      <c r="BR55" s="1" t="s">
        <v>7380</v>
      </c>
      <c r="BS55" s="1" t="s">
        <v>7252</v>
      </c>
      <c r="BT55" s="1" t="s">
        <v>7381</v>
      </c>
      <c r="BU55" s="1" t="s">
        <v>7382</v>
      </c>
      <c r="BV55" s="1" t="s">
        <v>7383</v>
      </c>
      <c r="BW55" s="1" t="s">
        <v>277</v>
      </c>
      <c r="BX55" s="1" t="s">
        <v>7384</v>
      </c>
      <c r="BY55" s="1" t="s">
        <v>7385</v>
      </c>
      <c r="BZ55" s="1" t="s">
        <v>7386</v>
      </c>
      <c r="CA55" s="1" t="s">
        <v>7387</v>
      </c>
      <c r="CB55" s="1" t="s">
        <v>277</v>
      </c>
      <c r="CC55" s="1" t="s">
        <v>7388</v>
      </c>
      <c r="CD55" s="1" t="s">
        <v>7389</v>
      </c>
      <c r="CE55" s="1" t="s">
        <v>7390</v>
      </c>
      <c r="CF55" s="1" t="s">
        <v>7391</v>
      </c>
      <c r="CG55" s="1" t="s">
        <v>7392</v>
      </c>
      <c r="CH55" s="1" t="s">
        <v>7393</v>
      </c>
      <c r="CI55" s="1" t="s">
        <v>3429</v>
      </c>
      <c r="CJ55" s="1" t="s">
        <v>7394</v>
      </c>
      <c r="CK55" s="1" t="s">
        <v>277</v>
      </c>
      <c r="CL55" s="1" t="s">
        <v>277</v>
      </c>
      <c r="CM55" s="1" t="s">
        <v>4026</v>
      </c>
      <c r="CN55" s="1" t="s">
        <v>7395</v>
      </c>
      <c r="CO55" s="1" t="s">
        <v>6892</v>
      </c>
      <c r="CP55" s="1" t="s">
        <v>7396</v>
      </c>
      <c r="CQ55" s="1" t="s">
        <v>7019</v>
      </c>
      <c r="CR55" s="1" t="s">
        <v>7397</v>
      </c>
      <c r="CS55" s="1" t="s">
        <v>7398</v>
      </c>
      <c r="CT55" s="1" t="s">
        <v>7399</v>
      </c>
      <c r="CU55" s="1" t="s">
        <v>277</v>
      </c>
      <c r="CV55" s="1" t="s">
        <v>7400</v>
      </c>
      <c r="CW55" s="1" t="s">
        <v>7401</v>
      </c>
      <c r="CX55" s="1" t="s">
        <v>7402</v>
      </c>
      <c r="CY55" s="1" t="s">
        <v>7403</v>
      </c>
      <c r="CZ55" s="1" t="s">
        <v>277</v>
      </c>
      <c r="DA55" s="1" t="s">
        <v>7404</v>
      </c>
      <c r="DB55" s="1" t="s">
        <v>7405</v>
      </c>
      <c r="DC55" s="1" t="s">
        <v>6904</v>
      </c>
      <c r="DD55" s="1" t="s">
        <v>7406</v>
      </c>
      <c r="DE55" s="1" t="s">
        <v>6906</v>
      </c>
      <c r="DF55" s="1" t="s">
        <v>7407</v>
      </c>
      <c r="DG55" s="1" t="s">
        <v>7408</v>
      </c>
      <c r="DH55" s="1" t="s">
        <v>7409</v>
      </c>
      <c r="DI55" s="1" t="s">
        <v>277</v>
      </c>
      <c r="DJ55" s="1" t="s">
        <v>7410</v>
      </c>
      <c r="DK55" s="1" t="s">
        <v>7411</v>
      </c>
      <c r="DL55" s="1" t="s">
        <v>7412</v>
      </c>
      <c r="DM55" s="1" t="s">
        <v>7413</v>
      </c>
      <c r="DN55" s="1" t="s">
        <v>277</v>
      </c>
      <c r="DO55" s="1" t="s">
        <v>7414</v>
      </c>
      <c r="DP55" s="1" t="s">
        <v>7415</v>
      </c>
      <c r="DQ55" s="1" t="s">
        <v>7416</v>
      </c>
      <c r="DR55" s="1" t="s">
        <v>7417</v>
      </c>
      <c r="DS55" s="1" t="s">
        <v>7418</v>
      </c>
      <c r="DT55" s="1" t="s">
        <v>7419</v>
      </c>
      <c r="DU55" s="1" t="s">
        <v>5996</v>
      </c>
      <c r="DV55" s="1" t="s">
        <v>7420</v>
      </c>
      <c r="DW55" s="1" t="s">
        <v>277</v>
      </c>
      <c r="DX55" s="1" t="s">
        <v>3616</v>
      </c>
      <c r="DY55" s="1" t="s">
        <v>3617</v>
      </c>
      <c r="DZ55" s="1" t="s">
        <v>277</v>
      </c>
      <c r="EA55" s="1" t="s">
        <v>4485</v>
      </c>
      <c r="EB55" s="1" t="s">
        <v>7421</v>
      </c>
      <c r="EC55" s="1" t="s">
        <v>6531</v>
      </c>
      <c r="ED55" s="1" t="s">
        <v>7422</v>
      </c>
      <c r="EE55" s="1" t="s">
        <v>7297</v>
      </c>
      <c r="EF55" s="1" t="s">
        <v>7423</v>
      </c>
      <c r="EG55" s="1" t="s">
        <v>4491</v>
      </c>
      <c r="EH55" s="1" t="s">
        <v>7424</v>
      </c>
      <c r="EI55" s="1" t="s">
        <v>277</v>
      </c>
      <c r="EJ55" s="1" t="s">
        <v>1784</v>
      </c>
      <c r="EK55" s="1" t="s">
        <v>3626</v>
      </c>
      <c r="EL55" s="1" t="s">
        <v>277</v>
      </c>
      <c r="EM55" s="1" t="s">
        <v>277</v>
      </c>
      <c r="EN55" s="1" t="s">
        <v>3922</v>
      </c>
      <c r="EO55" s="1" t="s">
        <v>7425</v>
      </c>
      <c r="EP55" s="1" t="s">
        <v>7426</v>
      </c>
      <c r="EQ55" s="1" t="s">
        <v>7427</v>
      </c>
      <c r="ER55" s="1" t="s">
        <v>7428</v>
      </c>
      <c r="ES55" s="1" t="s">
        <v>7429</v>
      </c>
      <c r="ET55" s="1" t="s">
        <v>7430</v>
      </c>
      <c r="EU55" s="1" t="s">
        <v>7431</v>
      </c>
      <c r="EV55" s="1" t="s">
        <v>277</v>
      </c>
      <c r="EW55" s="1" t="s">
        <v>7432</v>
      </c>
      <c r="EX55" s="1" t="s">
        <v>7433</v>
      </c>
      <c r="EY55" s="1" t="s">
        <v>7434</v>
      </c>
      <c r="EZ55" s="1" t="s">
        <v>7435</v>
      </c>
      <c r="FA55" s="1" t="s">
        <v>277</v>
      </c>
      <c r="FB55" s="1" t="s">
        <v>7436</v>
      </c>
      <c r="FC55" s="1" t="s">
        <v>7437</v>
      </c>
      <c r="FD55" s="1" t="s">
        <v>7438</v>
      </c>
      <c r="FE55" s="1" t="s">
        <v>7439</v>
      </c>
      <c r="FF55" s="1" t="s">
        <v>7440</v>
      </c>
      <c r="FG55" s="1" t="s">
        <v>7441</v>
      </c>
      <c r="FH55" s="1" t="s">
        <v>3493</v>
      </c>
      <c r="FI55" s="1" t="s">
        <v>7442</v>
      </c>
      <c r="FJ55" s="1" t="s">
        <v>277</v>
      </c>
      <c r="FK55" s="1" t="s">
        <v>3646</v>
      </c>
      <c r="FL55" s="1" t="s">
        <v>6021</v>
      </c>
      <c r="FM55" s="1" t="s">
        <v>277</v>
      </c>
      <c r="FN55" s="1" t="s">
        <v>4372</v>
      </c>
      <c r="FO55" s="1" t="s">
        <v>7443</v>
      </c>
      <c r="FP55" s="1" t="s">
        <v>6814</v>
      </c>
      <c r="FQ55" s="1" t="s">
        <v>7444</v>
      </c>
      <c r="FR55" s="1" t="s">
        <v>7445</v>
      </c>
      <c r="FS55" s="1" t="s">
        <v>7446</v>
      </c>
      <c r="FT55" s="1" t="s">
        <v>4378</v>
      </c>
      <c r="FU55" s="1" t="s">
        <v>7447</v>
      </c>
      <c r="FV55" s="1" t="s">
        <v>277</v>
      </c>
      <c r="FW55" s="1" t="s">
        <v>2737</v>
      </c>
      <c r="FX55" s="1" t="s">
        <v>4516</v>
      </c>
      <c r="FY55" s="1" t="s">
        <v>277</v>
      </c>
      <c r="FZ55" s="1" t="s">
        <v>277</v>
      </c>
      <c r="GA55" s="1" t="s">
        <v>4100</v>
      </c>
      <c r="GB55" s="1" t="s">
        <v>7448</v>
      </c>
      <c r="GC55" s="1" t="s">
        <v>7072</v>
      </c>
      <c r="GD55" s="1" t="s">
        <v>7449</v>
      </c>
      <c r="GE55" s="1" t="s">
        <v>7450</v>
      </c>
      <c r="GF55" s="1" t="s">
        <v>7451</v>
      </c>
      <c r="GG55" s="1" t="s">
        <v>868</v>
      </c>
      <c r="GH55" s="1" t="s">
        <v>869</v>
      </c>
      <c r="GI55" s="1" t="s">
        <v>870</v>
      </c>
      <c r="GJ55" s="1" t="s">
        <v>871</v>
      </c>
      <c r="GK55" s="1" t="s">
        <v>872</v>
      </c>
      <c r="GL55" s="1" t="s">
        <v>873</v>
      </c>
      <c r="GM55" s="1" t="s">
        <v>874</v>
      </c>
      <c r="GN55" s="1" t="s">
        <v>875</v>
      </c>
      <c r="GO55" s="1" t="s">
        <v>870</v>
      </c>
      <c r="GP55" s="1" t="s">
        <v>871</v>
      </c>
      <c r="GQ55" s="1" t="s">
        <v>876</v>
      </c>
      <c r="GR55" s="1" t="s">
        <v>877</v>
      </c>
      <c r="GS55" s="1" t="s">
        <v>878</v>
      </c>
      <c r="GT55" s="1" t="s">
        <v>879</v>
      </c>
      <c r="GU55" s="1" t="s">
        <v>880</v>
      </c>
      <c r="GV55" s="1" t="s">
        <v>881</v>
      </c>
      <c r="GW55" s="1" t="s">
        <v>882</v>
      </c>
      <c r="GX55" s="1" t="s">
        <v>883</v>
      </c>
      <c r="GY55" s="1" t="s">
        <v>884</v>
      </c>
      <c r="GZ55" s="1" t="s">
        <v>885</v>
      </c>
      <c r="HA55" s="1" t="s">
        <v>886</v>
      </c>
      <c r="HB55" s="1" t="s">
        <v>887</v>
      </c>
      <c r="HC55" s="1" t="s">
        <v>886</v>
      </c>
      <c r="HD55" s="1" t="s">
        <v>887</v>
      </c>
      <c r="HE55" s="1" t="s">
        <v>868</v>
      </c>
      <c r="HF55" s="1" t="s">
        <v>869</v>
      </c>
      <c r="HG55" s="1" t="s">
        <v>888</v>
      </c>
      <c r="HH55" s="1" t="s">
        <v>889</v>
      </c>
      <c r="HI55" s="1" t="s">
        <v>880</v>
      </c>
      <c r="HJ55" s="1" t="s">
        <v>881</v>
      </c>
      <c r="HK55" s="1" t="s">
        <v>890</v>
      </c>
      <c r="HL55" s="1" t="s">
        <v>891</v>
      </c>
      <c r="HM55" s="1" t="s">
        <v>884</v>
      </c>
      <c r="HN55" s="1" t="s">
        <v>885</v>
      </c>
      <c r="HO55" s="1" t="s">
        <v>882</v>
      </c>
      <c r="HP55" s="1" t="s">
        <v>883</v>
      </c>
      <c r="HQ55" s="1" t="s">
        <v>892</v>
      </c>
      <c r="HR55" s="1" t="s">
        <v>893</v>
      </c>
      <c r="HS55" s="1" t="s">
        <v>894</v>
      </c>
      <c r="HT55" s="1" t="s">
        <v>895</v>
      </c>
      <c r="HU55" s="1" t="s">
        <v>896</v>
      </c>
      <c r="HV55" s="1" t="s">
        <v>897</v>
      </c>
      <c r="HW55" s="1" t="s">
        <v>898</v>
      </c>
      <c r="HX55" s="1" t="s">
        <v>899</v>
      </c>
      <c r="HY55" s="1" t="s">
        <v>234</v>
      </c>
    </row>
    <row r="56" spans="1:233" x14ac:dyDescent="0.25">
      <c r="A56" s="1" t="s">
        <v>327</v>
      </c>
      <c r="B56" s="1" t="s">
        <v>279</v>
      </c>
      <c r="C56" s="1" t="s">
        <v>276</v>
      </c>
      <c r="D56" s="1" t="s">
        <v>6033</v>
      </c>
      <c r="E56" s="1" t="s">
        <v>7452</v>
      </c>
      <c r="F56" s="1" t="s">
        <v>7453</v>
      </c>
      <c r="G56" s="1" t="s">
        <v>7454</v>
      </c>
      <c r="H56" s="1" t="s">
        <v>277</v>
      </c>
      <c r="I56" s="1" t="s">
        <v>277</v>
      </c>
      <c r="J56" s="1" t="s">
        <v>277</v>
      </c>
      <c r="K56" s="1" t="s">
        <v>277</v>
      </c>
      <c r="L56" s="1" t="s">
        <v>277</v>
      </c>
      <c r="M56" s="1" t="s">
        <v>277</v>
      </c>
      <c r="N56" s="1" t="s">
        <v>277</v>
      </c>
      <c r="O56" s="1" t="s">
        <v>7455</v>
      </c>
      <c r="P56" s="1" t="s">
        <v>7456</v>
      </c>
      <c r="Q56" s="1" t="s">
        <v>7457</v>
      </c>
      <c r="R56" s="1" t="s">
        <v>7458</v>
      </c>
      <c r="S56" s="1" t="s">
        <v>7459</v>
      </c>
      <c r="T56" s="1" t="s">
        <v>7460</v>
      </c>
      <c r="U56" s="1" t="s">
        <v>7461</v>
      </c>
      <c r="V56" s="1" t="s">
        <v>7462</v>
      </c>
      <c r="W56" s="1" t="s">
        <v>7463</v>
      </c>
      <c r="X56" s="1" t="s">
        <v>7464</v>
      </c>
      <c r="Y56" s="1" t="s">
        <v>7465</v>
      </c>
      <c r="Z56" s="1" t="s">
        <v>7466</v>
      </c>
      <c r="AA56" s="1" t="s">
        <v>7467</v>
      </c>
      <c r="AB56" s="1" t="s">
        <v>7468</v>
      </c>
      <c r="AC56" s="1" t="s">
        <v>7469</v>
      </c>
      <c r="AD56" s="1" t="s">
        <v>7470</v>
      </c>
      <c r="AE56" s="1" t="s">
        <v>7471</v>
      </c>
      <c r="AF56" s="1" t="s">
        <v>7472</v>
      </c>
      <c r="AG56" s="1" t="s">
        <v>7473</v>
      </c>
      <c r="AH56" s="1" t="s">
        <v>7474</v>
      </c>
      <c r="AI56" s="1" t="s">
        <v>7475</v>
      </c>
      <c r="AJ56" s="1" t="s">
        <v>7476</v>
      </c>
      <c r="AK56" s="1" t="s">
        <v>7477</v>
      </c>
      <c r="AL56" s="1" t="s">
        <v>7478</v>
      </c>
      <c r="AM56" s="1" t="s">
        <v>7479</v>
      </c>
      <c r="AN56" s="1" t="s">
        <v>6062</v>
      </c>
      <c r="AO56" s="1" t="s">
        <v>7480</v>
      </c>
      <c r="AP56" s="1" t="s">
        <v>7481</v>
      </c>
      <c r="AQ56" s="1" t="s">
        <v>6065</v>
      </c>
      <c r="AR56" s="1" t="s">
        <v>7482</v>
      </c>
      <c r="AS56" s="1" t="s">
        <v>7483</v>
      </c>
      <c r="AT56" s="1" t="s">
        <v>7484</v>
      </c>
      <c r="AU56" s="1" t="s">
        <v>7485</v>
      </c>
      <c r="AV56" s="1" t="s">
        <v>7486</v>
      </c>
      <c r="AW56" s="1" t="s">
        <v>7487</v>
      </c>
      <c r="AX56" s="1" t="s">
        <v>7488</v>
      </c>
      <c r="AY56" s="1" t="s">
        <v>7489</v>
      </c>
      <c r="AZ56" s="1" t="s">
        <v>7490</v>
      </c>
      <c r="BA56" s="1" t="s">
        <v>7491</v>
      </c>
      <c r="BB56" s="1" t="s">
        <v>7492</v>
      </c>
      <c r="BC56" s="1" t="s">
        <v>7493</v>
      </c>
      <c r="BD56" s="1" t="s">
        <v>7494</v>
      </c>
      <c r="BE56" s="1" t="s">
        <v>7495</v>
      </c>
      <c r="BF56" s="1" t="s">
        <v>7496</v>
      </c>
      <c r="BG56" s="1" t="s">
        <v>7497</v>
      </c>
      <c r="BH56" s="1" t="s">
        <v>7498</v>
      </c>
      <c r="BI56" s="1" t="s">
        <v>3563</v>
      </c>
      <c r="BJ56" s="1" t="s">
        <v>7499</v>
      </c>
      <c r="BK56" s="1" t="s">
        <v>277</v>
      </c>
      <c r="BL56" s="1" t="s">
        <v>277</v>
      </c>
      <c r="BM56" s="1" t="s">
        <v>277</v>
      </c>
      <c r="BN56" s="1" t="s">
        <v>277</v>
      </c>
      <c r="BO56" s="1" t="s">
        <v>4157</v>
      </c>
      <c r="BP56" s="1" t="s">
        <v>7500</v>
      </c>
      <c r="BQ56" s="1" t="s">
        <v>6484</v>
      </c>
      <c r="BR56" s="1" t="s">
        <v>7501</v>
      </c>
      <c r="BS56" s="1" t="s">
        <v>7252</v>
      </c>
      <c r="BT56" s="1" t="s">
        <v>7502</v>
      </c>
      <c r="BU56" s="1" t="s">
        <v>7503</v>
      </c>
      <c r="BV56" s="1" t="s">
        <v>7504</v>
      </c>
      <c r="BW56" s="1" t="s">
        <v>277</v>
      </c>
      <c r="BX56" s="1" t="s">
        <v>7505</v>
      </c>
      <c r="BY56" s="1" t="s">
        <v>7506</v>
      </c>
      <c r="BZ56" s="1" t="s">
        <v>7507</v>
      </c>
      <c r="CA56" s="1" t="s">
        <v>7508</v>
      </c>
      <c r="CB56" s="1" t="s">
        <v>277</v>
      </c>
      <c r="CC56" s="1" t="s">
        <v>7509</v>
      </c>
      <c r="CD56" s="1" t="s">
        <v>7510</v>
      </c>
      <c r="CE56" s="1" t="s">
        <v>7511</v>
      </c>
      <c r="CF56" s="1" t="s">
        <v>7512</v>
      </c>
      <c r="CG56" s="1" t="s">
        <v>7513</v>
      </c>
      <c r="CH56" s="1" t="s">
        <v>7514</v>
      </c>
      <c r="CI56" s="1" t="s">
        <v>3429</v>
      </c>
      <c r="CJ56" s="1" t="s">
        <v>7515</v>
      </c>
      <c r="CK56" s="1" t="s">
        <v>277</v>
      </c>
      <c r="CL56" s="1" t="s">
        <v>277</v>
      </c>
      <c r="CM56" s="1" t="s">
        <v>4026</v>
      </c>
      <c r="CN56" s="1" t="s">
        <v>7516</v>
      </c>
      <c r="CO56" s="1" t="s">
        <v>6892</v>
      </c>
      <c r="CP56" s="1" t="s">
        <v>7517</v>
      </c>
      <c r="CQ56" s="1" t="s">
        <v>7019</v>
      </c>
      <c r="CR56" s="1" t="s">
        <v>7518</v>
      </c>
      <c r="CS56" s="1" t="s">
        <v>7519</v>
      </c>
      <c r="CT56" s="1" t="s">
        <v>7520</v>
      </c>
      <c r="CU56" s="1" t="s">
        <v>277</v>
      </c>
      <c r="CV56" s="1" t="s">
        <v>7521</v>
      </c>
      <c r="CW56" s="1" t="s">
        <v>7522</v>
      </c>
      <c r="CX56" s="1" t="s">
        <v>7523</v>
      </c>
      <c r="CY56" s="1" t="s">
        <v>7524</v>
      </c>
      <c r="CZ56" s="1" t="s">
        <v>277</v>
      </c>
      <c r="DA56" s="1" t="s">
        <v>7525</v>
      </c>
      <c r="DB56" s="1" t="s">
        <v>7526</v>
      </c>
      <c r="DC56" s="1" t="s">
        <v>6904</v>
      </c>
      <c r="DD56" s="1" t="s">
        <v>7527</v>
      </c>
      <c r="DE56" s="1" t="s">
        <v>7528</v>
      </c>
      <c r="DF56" s="1" t="s">
        <v>7529</v>
      </c>
      <c r="DG56" s="1" t="s">
        <v>7530</v>
      </c>
      <c r="DH56" s="1" t="s">
        <v>7531</v>
      </c>
      <c r="DI56" s="1" t="s">
        <v>277</v>
      </c>
      <c r="DJ56" s="1" t="s">
        <v>5304</v>
      </c>
      <c r="DK56" s="1" t="s">
        <v>7532</v>
      </c>
      <c r="DL56" s="1" t="s">
        <v>7533</v>
      </c>
      <c r="DM56" s="1" t="s">
        <v>7534</v>
      </c>
      <c r="DN56" s="1" t="s">
        <v>277</v>
      </c>
      <c r="DO56" s="1" t="s">
        <v>7535</v>
      </c>
      <c r="DP56" s="1" t="s">
        <v>7536</v>
      </c>
      <c r="DQ56" s="1" t="s">
        <v>7537</v>
      </c>
      <c r="DR56" s="1" t="s">
        <v>7538</v>
      </c>
      <c r="DS56" s="1" t="s">
        <v>7539</v>
      </c>
      <c r="DT56" s="1" t="s">
        <v>7540</v>
      </c>
      <c r="DU56" s="1" t="s">
        <v>5314</v>
      </c>
      <c r="DV56" s="1" t="s">
        <v>7541</v>
      </c>
      <c r="DW56" s="1" t="s">
        <v>277</v>
      </c>
      <c r="DX56" s="1" t="s">
        <v>3766</v>
      </c>
      <c r="DY56" s="1" t="s">
        <v>3767</v>
      </c>
      <c r="DZ56" s="1" t="s">
        <v>277</v>
      </c>
      <c r="EA56" s="1" t="s">
        <v>4485</v>
      </c>
      <c r="EB56" s="1" t="s">
        <v>7542</v>
      </c>
      <c r="EC56" s="1" t="s">
        <v>6531</v>
      </c>
      <c r="ED56" s="1" t="s">
        <v>7543</v>
      </c>
      <c r="EE56" s="1" t="s">
        <v>7544</v>
      </c>
      <c r="EF56" s="1" t="s">
        <v>7545</v>
      </c>
      <c r="EG56" s="1" t="s">
        <v>4212</v>
      </c>
      <c r="EH56" s="1" t="s">
        <v>7546</v>
      </c>
      <c r="EI56" s="1" t="s">
        <v>277</v>
      </c>
      <c r="EJ56" s="1" t="s">
        <v>2090</v>
      </c>
      <c r="EK56" s="1" t="s">
        <v>3776</v>
      </c>
      <c r="EL56" s="1" t="s">
        <v>277</v>
      </c>
      <c r="EM56" s="1" t="s">
        <v>277</v>
      </c>
      <c r="EN56" s="1" t="s">
        <v>3922</v>
      </c>
      <c r="EO56" s="1" t="s">
        <v>7547</v>
      </c>
      <c r="EP56" s="1" t="s">
        <v>7548</v>
      </c>
      <c r="EQ56" s="1" t="s">
        <v>7549</v>
      </c>
      <c r="ER56" s="1" t="s">
        <v>7550</v>
      </c>
      <c r="ES56" s="1" t="s">
        <v>7551</v>
      </c>
      <c r="ET56" s="1" t="s">
        <v>7552</v>
      </c>
      <c r="EU56" s="1" t="s">
        <v>7553</v>
      </c>
      <c r="EV56" s="1" t="s">
        <v>277</v>
      </c>
      <c r="EW56" s="1" t="s">
        <v>7554</v>
      </c>
      <c r="EX56" s="1" t="s">
        <v>7555</v>
      </c>
      <c r="EY56" s="1" t="s">
        <v>7556</v>
      </c>
      <c r="EZ56" s="1" t="s">
        <v>7557</v>
      </c>
      <c r="FA56" s="1" t="s">
        <v>277</v>
      </c>
      <c r="FB56" s="1" t="s">
        <v>7558</v>
      </c>
      <c r="FC56" s="1" t="s">
        <v>7559</v>
      </c>
      <c r="FD56" s="1" t="s">
        <v>7560</v>
      </c>
      <c r="FE56" s="1" t="s">
        <v>7561</v>
      </c>
      <c r="FF56" s="1" t="s">
        <v>7562</v>
      </c>
      <c r="FG56" s="1" t="s">
        <v>7563</v>
      </c>
      <c r="FH56" s="1" t="s">
        <v>3493</v>
      </c>
      <c r="FI56" s="1" t="s">
        <v>7564</v>
      </c>
      <c r="FJ56" s="1" t="s">
        <v>277</v>
      </c>
      <c r="FK56" s="1" t="s">
        <v>3796</v>
      </c>
      <c r="FL56" s="1" t="s">
        <v>5340</v>
      </c>
      <c r="FM56" s="1" t="s">
        <v>277</v>
      </c>
      <c r="FN56" s="1" t="s">
        <v>4372</v>
      </c>
      <c r="FO56" s="1" t="s">
        <v>7565</v>
      </c>
      <c r="FP56" s="1" t="s">
        <v>6814</v>
      </c>
      <c r="FQ56" s="1" t="s">
        <v>7566</v>
      </c>
      <c r="FR56" s="1" t="s">
        <v>7445</v>
      </c>
      <c r="FS56" s="1" t="s">
        <v>7567</v>
      </c>
      <c r="FT56" s="1" t="s">
        <v>5346</v>
      </c>
      <c r="FU56" s="1" t="s">
        <v>7568</v>
      </c>
      <c r="FV56" s="1" t="s">
        <v>277</v>
      </c>
      <c r="FW56" s="1" t="s">
        <v>5348</v>
      </c>
      <c r="FX56" s="1" t="s">
        <v>5349</v>
      </c>
      <c r="FY56" s="1" t="s">
        <v>277</v>
      </c>
      <c r="FZ56" s="1" t="s">
        <v>277</v>
      </c>
      <c r="GA56" s="1" t="s">
        <v>4100</v>
      </c>
      <c r="GB56" s="1" t="s">
        <v>7569</v>
      </c>
      <c r="GC56" s="1" t="s">
        <v>7072</v>
      </c>
      <c r="GD56" s="1" t="s">
        <v>7570</v>
      </c>
      <c r="GE56" s="1" t="s">
        <v>7571</v>
      </c>
      <c r="GF56" s="1" t="s">
        <v>7572</v>
      </c>
      <c r="GG56" s="1" t="s">
        <v>868</v>
      </c>
      <c r="GH56" s="1" t="s">
        <v>869</v>
      </c>
      <c r="GI56" s="1" t="s">
        <v>870</v>
      </c>
      <c r="GJ56" s="1" t="s">
        <v>871</v>
      </c>
      <c r="GK56" s="1" t="s">
        <v>872</v>
      </c>
      <c r="GL56" s="1" t="s">
        <v>873</v>
      </c>
      <c r="GM56" s="1" t="s">
        <v>874</v>
      </c>
      <c r="GN56" s="1" t="s">
        <v>875</v>
      </c>
      <c r="GO56" s="1" t="s">
        <v>870</v>
      </c>
      <c r="GP56" s="1" t="s">
        <v>871</v>
      </c>
      <c r="GQ56" s="1" t="s">
        <v>876</v>
      </c>
      <c r="GR56" s="1" t="s">
        <v>877</v>
      </c>
      <c r="GS56" s="1" t="s">
        <v>878</v>
      </c>
      <c r="GT56" s="1" t="s">
        <v>879</v>
      </c>
      <c r="GU56" s="1" t="s">
        <v>880</v>
      </c>
      <c r="GV56" s="1" t="s">
        <v>881</v>
      </c>
      <c r="GW56" s="1" t="s">
        <v>882</v>
      </c>
      <c r="GX56" s="1" t="s">
        <v>883</v>
      </c>
      <c r="GY56" s="1" t="s">
        <v>884</v>
      </c>
      <c r="GZ56" s="1" t="s">
        <v>885</v>
      </c>
      <c r="HA56" s="1" t="s">
        <v>886</v>
      </c>
      <c r="HB56" s="1" t="s">
        <v>887</v>
      </c>
      <c r="HC56" s="1" t="s">
        <v>886</v>
      </c>
      <c r="HD56" s="1" t="s">
        <v>887</v>
      </c>
      <c r="HE56" s="1" t="s">
        <v>868</v>
      </c>
      <c r="HF56" s="1" t="s">
        <v>869</v>
      </c>
      <c r="HG56" s="1" t="s">
        <v>888</v>
      </c>
      <c r="HH56" s="1" t="s">
        <v>889</v>
      </c>
      <c r="HI56" s="1" t="s">
        <v>880</v>
      </c>
      <c r="HJ56" s="1" t="s">
        <v>881</v>
      </c>
      <c r="HK56" s="1" t="s">
        <v>890</v>
      </c>
      <c r="HL56" s="1" t="s">
        <v>891</v>
      </c>
      <c r="HM56" s="1" t="s">
        <v>884</v>
      </c>
      <c r="HN56" s="1" t="s">
        <v>885</v>
      </c>
      <c r="HO56" s="1" t="s">
        <v>882</v>
      </c>
      <c r="HP56" s="1" t="s">
        <v>883</v>
      </c>
      <c r="HQ56" s="1" t="s">
        <v>892</v>
      </c>
      <c r="HR56" s="1" t="s">
        <v>893</v>
      </c>
      <c r="HS56" s="1" t="s">
        <v>894</v>
      </c>
      <c r="HT56" s="1" t="s">
        <v>895</v>
      </c>
      <c r="HU56" s="1" t="s">
        <v>896</v>
      </c>
      <c r="HV56" s="1" t="s">
        <v>897</v>
      </c>
      <c r="HW56" s="1" t="s">
        <v>898</v>
      </c>
      <c r="HX56" s="1" t="s">
        <v>899</v>
      </c>
      <c r="HY56" s="1" t="s">
        <v>234</v>
      </c>
    </row>
    <row r="57" spans="1:233" x14ac:dyDescent="0.25">
      <c r="A57" s="1" t="s">
        <v>328</v>
      </c>
      <c r="B57" s="1" t="s">
        <v>279</v>
      </c>
      <c r="C57" s="1" t="s">
        <v>276</v>
      </c>
      <c r="D57" s="1" t="s">
        <v>7573</v>
      </c>
      <c r="E57" s="1" t="s">
        <v>7574</v>
      </c>
      <c r="F57" s="1" t="s">
        <v>7575</v>
      </c>
      <c r="G57" s="1" t="s">
        <v>7576</v>
      </c>
      <c r="H57" s="1" t="s">
        <v>277</v>
      </c>
      <c r="I57" s="1" t="s">
        <v>277</v>
      </c>
      <c r="J57" s="1" t="s">
        <v>277</v>
      </c>
      <c r="K57" s="1" t="s">
        <v>277</v>
      </c>
      <c r="L57" s="1" t="s">
        <v>277</v>
      </c>
      <c r="M57" s="1" t="s">
        <v>277</v>
      </c>
      <c r="N57" s="1" t="s">
        <v>277</v>
      </c>
      <c r="O57" s="1" t="s">
        <v>7577</v>
      </c>
      <c r="P57" s="1" t="s">
        <v>7578</v>
      </c>
      <c r="Q57" s="1" t="s">
        <v>7579</v>
      </c>
      <c r="R57" s="1" t="s">
        <v>7580</v>
      </c>
      <c r="S57" s="1" t="s">
        <v>7581</v>
      </c>
      <c r="T57" s="1" t="s">
        <v>7582</v>
      </c>
      <c r="U57" s="1" t="s">
        <v>7583</v>
      </c>
      <c r="V57" s="1" t="s">
        <v>7584</v>
      </c>
      <c r="W57" s="1" t="s">
        <v>7585</v>
      </c>
      <c r="X57" s="1" t="s">
        <v>7586</v>
      </c>
      <c r="Y57" s="1" t="s">
        <v>7587</v>
      </c>
      <c r="Z57" s="1" t="s">
        <v>7588</v>
      </c>
      <c r="AA57" s="1" t="s">
        <v>7589</v>
      </c>
      <c r="AB57" s="1" t="s">
        <v>7590</v>
      </c>
      <c r="AC57" s="1" t="s">
        <v>7591</v>
      </c>
      <c r="AD57" s="1" t="s">
        <v>7592</v>
      </c>
      <c r="AE57" s="1" t="s">
        <v>7593</v>
      </c>
      <c r="AF57" s="1" t="s">
        <v>7594</v>
      </c>
      <c r="AG57" s="1" t="s">
        <v>7595</v>
      </c>
      <c r="AH57" s="1" t="s">
        <v>7596</v>
      </c>
      <c r="AI57" s="1" t="s">
        <v>7597</v>
      </c>
      <c r="AJ57" s="1" t="s">
        <v>7598</v>
      </c>
      <c r="AK57" s="1" t="s">
        <v>7599</v>
      </c>
      <c r="AL57" s="1" t="s">
        <v>7600</v>
      </c>
      <c r="AM57" s="1" t="s">
        <v>7601</v>
      </c>
      <c r="AN57" s="1" t="s">
        <v>5384</v>
      </c>
      <c r="AO57" s="1" t="s">
        <v>7602</v>
      </c>
      <c r="AP57" s="1" t="s">
        <v>7603</v>
      </c>
      <c r="AQ57" s="1" t="s">
        <v>5387</v>
      </c>
      <c r="AR57" s="1" t="s">
        <v>7604</v>
      </c>
      <c r="AS57" s="1" t="s">
        <v>7605</v>
      </c>
      <c r="AT57" s="1" t="s">
        <v>7606</v>
      </c>
      <c r="AU57" s="1" t="s">
        <v>7607</v>
      </c>
      <c r="AV57" s="1" t="s">
        <v>7608</v>
      </c>
      <c r="AW57" s="1" t="s">
        <v>7609</v>
      </c>
      <c r="AX57" s="1" t="s">
        <v>7610</v>
      </c>
      <c r="AY57" s="1" t="s">
        <v>7611</v>
      </c>
      <c r="AZ57" s="1" t="s">
        <v>7612</v>
      </c>
      <c r="BA57" s="1" t="s">
        <v>7613</v>
      </c>
      <c r="BB57" s="1" t="s">
        <v>7614</v>
      </c>
      <c r="BC57" s="1" t="s">
        <v>6995</v>
      </c>
      <c r="BD57" s="1" t="s">
        <v>7615</v>
      </c>
      <c r="BE57" s="1" t="s">
        <v>7616</v>
      </c>
      <c r="BF57" s="1" t="s">
        <v>7617</v>
      </c>
      <c r="BG57" s="1" t="s">
        <v>6080</v>
      </c>
      <c r="BH57" s="1" t="s">
        <v>7618</v>
      </c>
      <c r="BI57" s="1" t="s">
        <v>3563</v>
      </c>
      <c r="BJ57" s="1" t="s">
        <v>7619</v>
      </c>
      <c r="BK57" s="1" t="s">
        <v>277</v>
      </c>
      <c r="BL57" s="1" t="s">
        <v>277</v>
      </c>
      <c r="BM57" s="1" t="s">
        <v>277</v>
      </c>
      <c r="BN57" s="1" t="s">
        <v>277</v>
      </c>
      <c r="BO57" s="1" t="s">
        <v>4157</v>
      </c>
      <c r="BP57" s="1" t="s">
        <v>7620</v>
      </c>
      <c r="BQ57" s="1" t="s">
        <v>6484</v>
      </c>
      <c r="BR57" s="1" t="s">
        <v>7621</v>
      </c>
      <c r="BS57" s="1" t="s">
        <v>7252</v>
      </c>
      <c r="BT57" s="1" t="s">
        <v>7622</v>
      </c>
      <c r="BU57" s="1" t="s">
        <v>7623</v>
      </c>
      <c r="BV57" s="1" t="s">
        <v>7624</v>
      </c>
      <c r="BW57" s="1" t="s">
        <v>277</v>
      </c>
      <c r="BX57" s="1" t="s">
        <v>7625</v>
      </c>
      <c r="BY57" s="1" t="s">
        <v>7626</v>
      </c>
      <c r="BZ57" s="1" t="s">
        <v>7627</v>
      </c>
      <c r="CA57" s="1" t="s">
        <v>7628</v>
      </c>
      <c r="CB57" s="1" t="s">
        <v>277</v>
      </c>
      <c r="CC57" s="1" t="s">
        <v>7629</v>
      </c>
      <c r="CD57" s="1" t="s">
        <v>7630</v>
      </c>
      <c r="CE57" s="1" t="s">
        <v>7631</v>
      </c>
      <c r="CF57" s="1" t="s">
        <v>7632</v>
      </c>
      <c r="CG57" s="1" t="s">
        <v>7633</v>
      </c>
      <c r="CH57" s="1" t="s">
        <v>7634</v>
      </c>
      <c r="CI57" s="1" t="s">
        <v>3429</v>
      </c>
      <c r="CJ57" s="1" t="s">
        <v>7635</v>
      </c>
      <c r="CK57" s="1" t="s">
        <v>277</v>
      </c>
      <c r="CL57" s="1" t="s">
        <v>277</v>
      </c>
      <c r="CM57" s="1" t="s">
        <v>4026</v>
      </c>
      <c r="CN57" s="1" t="s">
        <v>7636</v>
      </c>
      <c r="CO57" s="1" t="s">
        <v>6892</v>
      </c>
      <c r="CP57" s="1" t="s">
        <v>7637</v>
      </c>
      <c r="CQ57" s="1" t="s">
        <v>7019</v>
      </c>
      <c r="CR57" s="1" t="s">
        <v>7638</v>
      </c>
      <c r="CS57" s="1" t="s">
        <v>7639</v>
      </c>
      <c r="CT57" s="1" t="s">
        <v>7640</v>
      </c>
      <c r="CU57" s="1" t="s">
        <v>277</v>
      </c>
      <c r="CV57" s="1" t="s">
        <v>7641</v>
      </c>
      <c r="CW57" s="1" t="s">
        <v>7642</v>
      </c>
      <c r="CX57" s="1" t="s">
        <v>6636</v>
      </c>
      <c r="CY57" s="1" t="s">
        <v>7643</v>
      </c>
      <c r="CZ57" s="1" t="s">
        <v>277</v>
      </c>
      <c r="DA57" s="1" t="s">
        <v>7644</v>
      </c>
      <c r="DB57" s="1" t="s">
        <v>7645</v>
      </c>
      <c r="DC57" s="1" t="s">
        <v>6904</v>
      </c>
      <c r="DD57" s="1" t="s">
        <v>7646</v>
      </c>
      <c r="DE57" s="1" t="s">
        <v>7647</v>
      </c>
      <c r="DF57" s="1" t="s">
        <v>7648</v>
      </c>
      <c r="DG57" s="1" t="s">
        <v>7649</v>
      </c>
      <c r="DH57" s="1" t="s">
        <v>7650</v>
      </c>
      <c r="DI57" s="1" t="s">
        <v>277</v>
      </c>
      <c r="DJ57" s="1" t="s">
        <v>7651</v>
      </c>
      <c r="DK57" s="1" t="s">
        <v>7652</v>
      </c>
      <c r="DL57" s="1" t="s">
        <v>7653</v>
      </c>
      <c r="DM57" s="1" t="s">
        <v>7654</v>
      </c>
      <c r="DN57" s="1" t="s">
        <v>277</v>
      </c>
      <c r="DO57" s="1" t="s">
        <v>7655</v>
      </c>
      <c r="DP57" s="1" t="s">
        <v>7656</v>
      </c>
      <c r="DQ57" s="1" t="s">
        <v>7657</v>
      </c>
      <c r="DR57" s="1" t="s">
        <v>7658</v>
      </c>
      <c r="DS57" s="1" t="s">
        <v>7659</v>
      </c>
      <c r="DT57" s="1" t="s">
        <v>7660</v>
      </c>
      <c r="DU57" s="1" t="s">
        <v>5451</v>
      </c>
      <c r="DV57" s="1" t="s">
        <v>7661</v>
      </c>
      <c r="DW57" s="1" t="s">
        <v>277</v>
      </c>
      <c r="DX57" s="1" t="s">
        <v>3003</v>
      </c>
      <c r="DY57" s="1" t="s">
        <v>6921</v>
      </c>
      <c r="DZ57" s="1" t="s">
        <v>277</v>
      </c>
      <c r="EA57" s="1" t="s">
        <v>4485</v>
      </c>
      <c r="EB57" s="1" t="s">
        <v>7662</v>
      </c>
      <c r="EC57" s="1" t="s">
        <v>6531</v>
      </c>
      <c r="ED57" s="1" t="s">
        <v>7663</v>
      </c>
      <c r="EE57" s="1" t="s">
        <v>7664</v>
      </c>
      <c r="EF57" s="1" t="s">
        <v>7665</v>
      </c>
      <c r="EG57" s="1" t="s">
        <v>4212</v>
      </c>
      <c r="EH57" s="1" t="s">
        <v>7666</v>
      </c>
      <c r="EI57" s="1" t="s">
        <v>277</v>
      </c>
      <c r="EJ57" s="1" t="s">
        <v>2398</v>
      </c>
      <c r="EK57" s="1" t="s">
        <v>5459</v>
      </c>
      <c r="EL57" s="1" t="s">
        <v>277</v>
      </c>
      <c r="EM57" s="1" t="s">
        <v>277</v>
      </c>
      <c r="EN57" s="1" t="s">
        <v>3922</v>
      </c>
      <c r="EO57" s="1" t="s">
        <v>7667</v>
      </c>
      <c r="EP57" s="1" t="s">
        <v>7548</v>
      </c>
      <c r="EQ57" s="1" t="s">
        <v>7668</v>
      </c>
      <c r="ER57" s="1" t="s">
        <v>7669</v>
      </c>
      <c r="ES57" s="1" t="s">
        <v>7670</v>
      </c>
      <c r="ET57" s="1" t="s">
        <v>7671</v>
      </c>
      <c r="EU57" s="1" t="s">
        <v>7672</v>
      </c>
      <c r="EV57" s="1" t="s">
        <v>277</v>
      </c>
      <c r="EW57" s="1" t="s">
        <v>7673</v>
      </c>
      <c r="EX57" s="1" t="s">
        <v>7674</v>
      </c>
      <c r="EY57" s="1" t="s">
        <v>7675</v>
      </c>
      <c r="EZ57" s="1" t="s">
        <v>7676</v>
      </c>
      <c r="FA57" s="1" t="s">
        <v>277</v>
      </c>
      <c r="FB57" s="1" t="s">
        <v>7677</v>
      </c>
      <c r="FC57" s="1" t="s">
        <v>7678</v>
      </c>
      <c r="FD57" s="1" t="s">
        <v>7679</v>
      </c>
      <c r="FE57" s="1" t="s">
        <v>7680</v>
      </c>
      <c r="FF57" s="1" t="s">
        <v>7681</v>
      </c>
      <c r="FG57" s="1" t="s">
        <v>7682</v>
      </c>
      <c r="FH57" s="1" t="s">
        <v>3493</v>
      </c>
      <c r="FI57" s="1" t="s">
        <v>7683</v>
      </c>
      <c r="FJ57" s="1" t="s">
        <v>277</v>
      </c>
      <c r="FK57" s="1" t="s">
        <v>3034</v>
      </c>
      <c r="FL57" s="1" t="s">
        <v>5478</v>
      </c>
      <c r="FM57" s="1" t="s">
        <v>277</v>
      </c>
      <c r="FN57" s="1" t="s">
        <v>4372</v>
      </c>
      <c r="FO57" s="1" t="s">
        <v>7684</v>
      </c>
      <c r="FP57" s="1" t="s">
        <v>6814</v>
      </c>
      <c r="FQ57" s="1" t="s">
        <v>7685</v>
      </c>
      <c r="FR57" s="1" t="s">
        <v>7686</v>
      </c>
      <c r="FS57" s="1" t="s">
        <v>7687</v>
      </c>
      <c r="FT57" s="1" t="s">
        <v>4798</v>
      </c>
      <c r="FU57" s="1" t="s">
        <v>7688</v>
      </c>
      <c r="FV57" s="1" t="s">
        <v>277</v>
      </c>
      <c r="FW57" s="1" t="s">
        <v>3044</v>
      </c>
      <c r="FX57" s="1" t="s">
        <v>5485</v>
      </c>
      <c r="FY57" s="1" t="s">
        <v>277</v>
      </c>
      <c r="FZ57" s="1" t="s">
        <v>277</v>
      </c>
      <c r="GA57" s="1" t="s">
        <v>4100</v>
      </c>
      <c r="GB57" s="1" t="s">
        <v>7689</v>
      </c>
      <c r="GC57" s="1" t="s">
        <v>7072</v>
      </c>
      <c r="GD57" s="1" t="s">
        <v>7690</v>
      </c>
      <c r="GE57" s="1" t="s">
        <v>7691</v>
      </c>
      <c r="GF57" s="1" t="s">
        <v>7692</v>
      </c>
      <c r="GG57" s="1" t="s">
        <v>868</v>
      </c>
      <c r="GH57" s="1" t="s">
        <v>869</v>
      </c>
      <c r="GI57" s="1" t="s">
        <v>870</v>
      </c>
      <c r="GJ57" s="1" t="s">
        <v>871</v>
      </c>
      <c r="GK57" s="1" t="s">
        <v>872</v>
      </c>
      <c r="GL57" s="1" t="s">
        <v>873</v>
      </c>
      <c r="GM57" s="1" t="s">
        <v>874</v>
      </c>
      <c r="GN57" s="1" t="s">
        <v>875</v>
      </c>
      <c r="GO57" s="1" t="s">
        <v>870</v>
      </c>
      <c r="GP57" s="1" t="s">
        <v>871</v>
      </c>
      <c r="GQ57" s="1" t="s">
        <v>876</v>
      </c>
      <c r="GR57" s="1" t="s">
        <v>877</v>
      </c>
      <c r="GS57" s="1" t="s">
        <v>878</v>
      </c>
      <c r="GT57" s="1" t="s">
        <v>879</v>
      </c>
      <c r="GU57" s="1" t="s">
        <v>880</v>
      </c>
      <c r="GV57" s="1" t="s">
        <v>881</v>
      </c>
      <c r="GW57" s="1" t="s">
        <v>882</v>
      </c>
      <c r="GX57" s="1" t="s">
        <v>883</v>
      </c>
      <c r="GY57" s="1" t="s">
        <v>884</v>
      </c>
      <c r="GZ57" s="1" t="s">
        <v>885</v>
      </c>
      <c r="HA57" s="1" t="s">
        <v>886</v>
      </c>
      <c r="HB57" s="1" t="s">
        <v>887</v>
      </c>
      <c r="HC57" s="1" t="s">
        <v>886</v>
      </c>
      <c r="HD57" s="1" t="s">
        <v>887</v>
      </c>
      <c r="HE57" s="1" t="s">
        <v>868</v>
      </c>
      <c r="HF57" s="1" t="s">
        <v>869</v>
      </c>
      <c r="HG57" s="1" t="s">
        <v>888</v>
      </c>
      <c r="HH57" s="1" t="s">
        <v>889</v>
      </c>
      <c r="HI57" s="1" t="s">
        <v>880</v>
      </c>
      <c r="HJ57" s="1" t="s">
        <v>881</v>
      </c>
      <c r="HK57" s="1" t="s">
        <v>890</v>
      </c>
      <c r="HL57" s="1" t="s">
        <v>891</v>
      </c>
      <c r="HM57" s="1" t="s">
        <v>884</v>
      </c>
      <c r="HN57" s="1" t="s">
        <v>885</v>
      </c>
      <c r="HO57" s="1" t="s">
        <v>882</v>
      </c>
      <c r="HP57" s="1" t="s">
        <v>883</v>
      </c>
      <c r="HQ57" s="1" t="s">
        <v>892</v>
      </c>
      <c r="HR57" s="1" t="s">
        <v>893</v>
      </c>
      <c r="HS57" s="1" t="s">
        <v>894</v>
      </c>
      <c r="HT57" s="1" t="s">
        <v>895</v>
      </c>
      <c r="HU57" s="1" t="s">
        <v>896</v>
      </c>
      <c r="HV57" s="1" t="s">
        <v>897</v>
      </c>
      <c r="HW57" s="1" t="s">
        <v>898</v>
      </c>
      <c r="HX57" s="1" t="s">
        <v>899</v>
      </c>
      <c r="HY57" s="1" t="s">
        <v>234</v>
      </c>
    </row>
    <row r="58" spans="1:233" x14ac:dyDescent="0.25">
      <c r="A58" s="1" t="s">
        <v>329</v>
      </c>
      <c r="B58" s="1" t="s">
        <v>275</v>
      </c>
      <c r="C58" s="1" t="s">
        <v>276</v>
      </c>
      <c r="D58" s="1" t="s">
        <v>7693</v>
      </c>
      <c r="E58" s="1" t="s">
        <v>7694</v>
      </c>
      <c r="F58" s="1" t="s">
        <v>7695</v>
      </c>
      <c r="G58" s="1" t="s">
        <v>7696</v>
      </c>
      <c r="H58" s="1" t="s">
        <v>277</v>
      </c>
      <c r="I58" s="1" t="s">
        <v>277</v>
      </c>
      <c r="J58" s="1" t="s">
        <v>277</v>
      </c>
      <c r="K58" s="1" t="s">
        <v>277</v>
      </c>
      <c r="L58" s="1" t="s">
        <v>277</v>
      </c>
      <c r="M58" s="1" t="s">
        <v>277</v>
      </c>
      <c r="N58" s="1" t="s">
        <v>277</v>
      </c>
      <c r="O58" s="1" t="s">
        <v>7697</v>
      </c>
      <c r="P58" s="1" t="s">
        <v>7698</v>
      </c>
      <c r="Q58" s="1" t="s">
        <v>7699</v>
      </c>
      <c r="R58" s="1" t="s">
        <v>7700</v>
      </c>
      <c r="S58" s="1" t="s">
        <v>7701</v>
      </c>
      <c r="T58" s="1" t="s">
        <v>7702</v>
      </c>
      <c r="U58" s="1" t="s">
        <v>7703</v>
      </c>
      <c r="V58" s="1" t="s">
        <v>7704</v>
      </c>
      <c r="W58" s="1" t="s">
        <v>7705</v>
      </c>
      <c r="X58" s="1" t="s">
        <v>7706</v>
      </c>
      <c r="Y58" s="1" t="s">
        <v>7707</v>
      </c>
      <c r="Z58" s="1" t="s">
        <v>7708</v>
      </c>
      <c r="AA58" s="1" t="s">
        <v>7709</v>
      </c>
      <c r="AB58" s="1" t="s">
        <v>7710</v>
      </c>
      <c r="AC58" s="1" t="s">
        <v>7711</v>
      </c>
      <c r="AD58" s="1" t="s">
        <v>7712</v>
      </c>
      <c r="AE58" s="1" t="s">
        <v>7713</v>
      </c>
      <c r="AF58" s="1" t="s">
        <v>7714</v>
      </c>
      <c r="AG58" s="1" t="s">
        <v>7715</v>
      </c>
      <c r="AH58" s="1" t="s">
        <v>7716</v>
      </c>
      <c r="AI58" s="1" t="s">
        <v>7717</v>
      </c>
      <c r="AJ58" s="1" t="s">
        <v>7718</v>
      </c>
      <c r="AK58" s="1" t="s">
        <v>7719</v>
      </c>
      <c r="AL58" s="1" t="s">
        <v>7720</v>
      </c>
      <c r="AM58" s="1" t="s">
        <v>7721</v>
      </c>
      <c r="AN58" s="1" t="s">
        <v>7722</v>
      </c>
      <c r="AO58" s="1" t="s">
        <v>7723</v>
      </c>
      <c r="AP58" s="1" t="s">
        <v>7724</v>
      </c>
      <c r="AQ58" s="1" t="s">
        <v>7725</v>
      </c>
      <c r="AR58" s="1" t="s">
        <v>7726</v>
      </c>
      <c r="AS58" s="1" t="s">
        <v>7715</v>
      </c>
      <c r="AT58" s="1" t="s">
        <v>7727</v>
      </c>
      <c r="AU58" s="1" t="s">
        <v>7728</v>
      </c>
      <c r="AV58" s="1" t="s">
        <v>7729</v>
      </c>
      <c r="AW58" s="1" t="s">
        <v>7730</v>
      </c>
      <c r="AX58" s="1" t="s">
        <v>7731</v>
      </c>
      <c r="AY58" s="1" t="s">
        <v>7732</v>
      </c>
      <c r="AZ58" s="1" t="s">
        <v>7733</v>
      </c>
      <c r="BA58" s="1" t="s">
        <v>7734</v>
      </c>
      <c r="BB58" s="1" t="s">
        <v>7735</v>
      </c>
      <c r="BC58" s="1" t="s">
        <v>7736</v>
      </c>
      <c r="BD58" s="1" t="s">
        <v>7737</v>
      </c>
      <c r="BE58" s="1" t="s">
        <v>7738</v>
      </c>
      <c r="BF58" s="1" t="s">
        <v>7739</v>
      </c>
      <c r="BG58" s="1" t="s">
        <v>7740</v>
      </c>
      <c r="BH58" s="1" t="s">
        <v>7741</v>
      </c>
      <c r="BI58" s="1" t="s">
        <v>3563</v>
      </c>
      <c r="BJ58" s="1" t="s">
        <v>7742</v>
      </c>
      <c r="BK58" s="1" t="s">
        <v>277</v>
      </c>
      <c r="BL58" s="1" t="s">
        <v>277</v>
      </c>
      <c r="BM58" s="1" t="s">
        <v>277</v>
      </c>
      <c r="BN58" s="1" t="s">
        <v>277</v>
      </c>
      <c r="BO58" s="1" t="s">
        <v>4157</v>
      </c>
      <c r="BP58" s="1" t="s">
        <v>7743</v>
      </c>
      <c r="BQ58" s="1" t="s">
        <v>6484</v>
      </c>
      <c r="BR58" s="1" t="s">
        <v>7744</v>
      </c>
      <c r="BS58" s="1" t="s">
        <v>7252</v>
      </c>
      <c r="BT58" s="1" t="s">
        <v>7745</v>
      </c>
      <c r="BU58" s="1" t="s">
        <v>7746</v>
      </c>
      <c r="BV58" s="1" t="s">
        <v>7747</v>
      </c>
      <c r="BW58" s="1" t="s">
        <v>277</v>
      </c>
      <c r="BX58" s="1" t="s">
        <v>7748</v>
      </c>
      <c r="BY58" s="1" t="s">
        <v>7749</v>
      </c>
      <c r="BZ58" s="1" t="s">
        <v>7750</v>
      </c>
      <c r="CA58" s="1" t="s">
        <v>7751</v>
      </c>
      <c r="CB58" s="1" t="s">
        <v>277</v>
      </c>
      <c r="CC58" s="1" t="s">
        <v>7752</v>
      </c>
      <c r="CD58" s="1" t="s">
        <v>7753</v>
      </c>
      <c r="CE58" s="1" t="s">
        <v>7754</v>
      </c>
      <c r="CF58" s="1" t="s">
        <v>7755</v>
      </c>
      <c r="CG58" s="1" t="s">
        <v>7756</v>
      </c>
      <c r="CH58" s="1" t="s">
        <v>7757</v>
      </c>
      <c r="CI58" s="1" t="s">
        <v>3429</v>
      </c>
      <c r="CJ58" s="1" t="s">
        <v>7758</v>
      </c>
      <c r="CK58" s="1" t="s">
        <v>277</v>
      </c>
      <c r="CL58" s="1" t="s">
        <v>277</v>
      </c>
      <c r="CM58" s="1" t="s">
        <v>4026</v>
      </c>
      <c r="CN58" s="1" t="s">
        <v>7759</v>
      </c>
      <c r="CO58" s="1" t="s">
        <v>6892</v>
      </c>
      <c r="CP58" s="1" t="s">
        <v>7760</v>
      </c>
      <c r="CQ58" s="1" t="s">
        <v>7019</v>
      </c>
      <c r="CR58" s="1" t="s">
        <v>7761</v>
      </c>
      <c r="CS58" s="1" t="s">
        <v>7762</v>
      </c>
      <c r="CT58" s="1" t="s">
        <v>7763</v>
      </c>
      <c r="CU58" s="1" t="s">
        <v>277</v>
      </c>
      <c r="CV58" s="1" t="s">
        <v>7764</v>
      </c>
      <c r="CW58" s="1" t="s">
        <v>7765</v>
      </c>
      <c r="CX58" s="1" t="s">
        <v>7766</v>
      </c>
      <c r="CY58" s="1" t="s">
        <v>7767</v>
      </c>
      <c r="CZ58" s="1" t="s">
        <v>277</v>
      </c>
      <c r="DA58" s="1" t="s">
        <v>7768</v>
      </c>
      <c r="DB58" s="1" t="s">
        <v>7769</v>
      </c>
      <c r="DC58" s="1" t="s">
        <v>6904</v>
      </c>
      <c r="DD58" s="1" t="s">
        <v>7770</v>
      </c>
      <c r="DE58" s="1" t="s">
        <v>7647</v>
      </c>
      <c r="DF58" s="1" t="s">
        <v>7771</v>
      </c>
      <c r="DG58" s="1" t="s">
        <v>7772</v>
      </c>
      <c r="DH58" s="1" t="s">
        <v>7773</v>
      </c>
      <c r="DI58" s="1" t="s">
        <v>277</v>
      </c>
      <c r="DJ58" s="1" t="s">
        <v>7774</v>
      </c>
      <c r="DK58" s="1" t="s">
        <v>7775</v>
      </c>
      <c r="DL58" s="1" t="s">
        <v>7776</v>
      </c>
      <c r="DM58" s="1" t="s">
        <v>7777</v>
      </c>
      <c r="DN58" s="1" t="s">
        <v>277</v>
      </c>
      <c r="DO58" s="1" t="s">
        <v>7778</v>
      </c>
      <c r="DP58" s="1" t="s">
        <v>7779</v>
      </c>
      <c r="DQ58" s="1" t="s">
        <v>7780</v>
      </c>
      <c r="DR58" s="1" t="s">
        <v>7781</v>
      </c>
      <c r="DS58" s="1" t="s">
        <v>7659</v>
      </c>
      <c r="DT58" s="1" t="s">
        <v>7782</v>
      </c>
      <c r="DU58" s="1" t="s">
        <v>7783</v>
      </c>
      <c r="DV58" s="1" t="s">
        <v>7784</v>
      </c>
      <c r="DW58" s="1" t="s">
        <v>277</v>
      </c>
      <c r="DX58" s="1" t="s">
        <v>7785</v>
      </c>
      <c r="DY58" s="1" t="s">
        <v>7786</v>
      </c>
      <c r="DZ58" s="1" t="s">
        <v>277</v>
      </c>
      <c r="EA58" s="1" t="s">
        <v>4485</v>
      </c>
      <c r="EB58" s="1" t="s">
        <v>7787</v>
      </c>
      <c r="EC58" s="1" t="s">
        <v>6531</v>
      </c>
      <c r="ED58" s="1" t="s">
        <v>7788</v>
      </c>
      <c r="EE58" s="1" t="s">
        <v>7664</v>
      </c>
      <c r="EF58" s="1" t="s">
        <v>7789</v>
      </c>
      <c r="EG58" s="1" t="s">
        <v>7790</v>
      </c>
      <c r="EH58" s="1" t="s">
        <v>7791</v>
      </c>
      <c r="EI58" s="1" t="s">
        <v>277</v>
      </c>
      <c r="EJ58" s="1" t="s">
        <v>7792</v>
      </c>
      <c r="EK58" s="1" t="s">
        <v>7793</v>
      </c>
      <c r="EL58" s="1" t="s">
        <v>277</v>
      </c>
      <c r="EM58" s="1" t="s">
        <v>277</v>
      </c>
      <c r="EN58" s="1" t="s">
        <v>3922</v>
      </c>
      <c r="EO58" s="1" t="s">
        <v>7794</v>
      </c>
      <c r="EP58" s="1" t="s">
        <v>7548</v>
      </c>
      <c r="EQ58" s="1" t="s">
        <v>7795</v>
      </c>
      <c r="ER58" s="1" t="s">
        <v>7669</v>
      </c>
      <c r="ES58" s="1" t="s">
        <v>7796</v>
      </c>
      <c r="ET58" s="1" t="s">
        <v>7797</v>
      </c>
      <c r="EU58" s="1" t="s">
        <v>7798</v>
      </c>
      <c r="EV58" s="1" t="s">
        <v>277</v>
      </c>
      <c r="EW58" s="1" t="s">
        <v>7799</v>
      </c>
      <c r="EX58" s="1" t="s">
        <v>7800</v>
      </c>
      <c r="EY58" s="1" t="s">
        <v>7801</v>
      </c>
      <c r="EZ58" s="1" t="s">
        <v>7802</v>
      </c>
      <c r="FA58" s="1" t="s">
        <v>277</v>
      </c>
      <c r="FB58" s="1" t="s">
        <v>7803</v>
      </c>
      <c r="FC58" s="1" t="s">
        <v>7804</v>
      </c>
      <c r="FD58" s="1" t="s">
        <v>7805</v>
      </c>
      <c r="FE58" s="1" t="s">
        <v>7806</v>
      </c>
      <c r="FF58" s="1" t="s">
        <v>7681</v>
      </c>
      <c r="FG58" s="1" t="s">
        <v>7807</v>
      </c>
      <c r="FH58" s="1" t="s">
        <v>3493</v>
      </c>
      <c r="FI58" s="1" t="s">
        <v>7808</v>
      </c>
      <c r="FJ58" s="1" t="s">
        <v>277</v>
      </c>
      <c r="FK58" s="1" t="s">
        <v>7785</v>
      </c>
      <c r="FL58" s="1" t="s">
        <v>7786</v>
      </c>
      <c r="FM58" s="1" t="s">
        <v>277</v>
      </c>
      <c r="FN58" s="1" t="s">
        <v>4372</v>
      </c>
      <c r="FO58" s="1" t="s">
        <v>7809</v>
      </c>
      <c r="FP58" s="1" t="s">
        <v>6814</v>
      </c>
      <c r="FQ58" s="1" t="s">
        <v>7810</v>
      </c>
      <c r="FR58" s="1" t="s">
        <v>7811</v>
      </c>
      <c r="FS58" s="1" t="s">
        <v>7812</v>
      </c>
      <c r="FT58" s="1" t="s">
        <v>7813</v>
      </c>
      <c r="FU58" s="1" t="s">
        <v>7814</v>
      </c>
      <c r="FV58" s="1" t="s">
        <v>277</v>
      </c>
      <c r="FW58" s="1" t="s">
        <v>7792</v>
      </c>
      <c r="FX58" s="1" t="s">
        <v>7793</v>
      </c>
      <c r="FY58" s="1" t="s">
        <v>277</v>
      </c>
      <c r="FZ58" s="1" t="s">
        <v>277</v>
      </c>
      <c r="GA58" s="1" t="s">
        <v>4100</v>
      </c>
      <c r="GB58" s="1" t="s">
        <v>7815</v>
      </c>
      <c r="GC58" s="1" t="s">
        <v>7072</v>
      </c>
      <c r="GD58" s="1" t="s">
        <v>7816</v>
      </c>
      <c r="GE58" s="1" t="s">
        <v>7817</v>
      </c>
      <c r="GF58" s="1" t="s">
        <v>7818</v>
      </c>
      <c r="GG58" s="1" t="s">
        <v>868</v>
      </c>
      <c r="GH58" s="1" t="s">
        <v>869</v>
      </c>
      <c r="GI58" s="1" t="s">
        <v>870</v>
      </c>
      <c r="GJ58" s="1" t="s">
        <v>871</v>
      </c>
      <c r="GK58" s="1" t="s">
        <v>872</v>
      </c>
      <c r="GL58" s="1" t="s">
        <v>873</v>
      </c>
      <c r="GM58" s="1" t="s">
        <v>874</v>
      </c>
      <c r="GN58" s="1" t="s">
        <v>875</v>
      </c>
      <c r="GO58" s="1" t="s">
        <v>870</v>
      </c>
      <c r="GP58" s="1" t="s">
        <v>871</v>
      </c>
      <c r="GQ58" s="1" t="s">
        <v>876</v>
      </c>
      <c r="GR58" s="1" t="s">
        <v>877</v>
      </c>
      <c r="GS58" s="1" t="s">
        <v>878</v>
      </c>
      <c r="GT58" s="1" t="s">
        <v>879</v>
      </c>
      <c r="GU58" s="1" t="s">
        <v>880</v>
      </c>
      <c r="GV58" s="1" t="s">
        <v>881</v>
      </c>
      <c r="GW58" s="1" t="s">
        <v>882</v>
      </c>
      <c r="GX58" s="1" t="s">
        <v>883</v>
      </c>
      <c r="GY58" s="1" t="s">
        <v>884</v>
      </c>
      <c r="GZ58" s="1" t="s">
        <v>885</v>
      </c>
      <c r="HA58" s="1" t="s">
        <v>886</v>
      </c>
      <c r="HB58" s="1" t="s">
        <v>887</v>
      </c>
      <c r="HC58" s="1" t="s">
        <v>886</v>
      </c>
      <c r="HD58" s="1" t="s">
        <v>887</v>
      </c>
      <c r="HE58" s="1" t="s">
        <v>868</v>
      </c>
      <c r="HF58" s="1" t="s">
        <v>869</v>
      </c>
      <c r="HG58" s="1" t="s">
        <v>888</v>
      </c>
      <c r="HH58" s="1" t="s">
        <v>889</v>
      </c>
      <c r="HI58" s="1" t="s">
        <v>880</v>
      </c>
      <c r="HJ58" s="1" t="s">
        <v>881</v>
      </c>
      <c r="HK58" s="1" t="s">
        <v>890</v>
      </c>
      <c r="HL58" s="1" t="s">
        <v>891</v>
      </c>
      <c r="HM58" s="1" t="s">
        <v>884</v>
      </c>
      <c r="HN58" s="1" t="s">
        <v>885</v>
      </c>
      <c r="HO58" s="1" t="s">
        <v>882</v>
      </c>
      <c r="HP58" s="1" t="s">
        <v>883</v>
      </c>
      <c r="HQ58" s="1" t="s">
        <v>892</v>
      </c>
      <c r="HR58" s="1" t="s">
        <v>893</v>
      </c>
      <c r="HS58" s="1" t="s">
        <v>894</v>
      </c>
      <c r="HT58" s="1" t="s">
        <v>895</v>
      </c>
      <c r="HU58" s="1" t="s">
        <v>896</v>
      </c>
      <c r="HV58" s="1" t="s">
        <v>897</v>
      </c>
      <c r="HW58" s="1" t="s">
        <v>898</v>
      </c>
      <c r="HX58" s="1" t="s">
        <v>899</v>
      </c>
      <c r="HY58" s="1" t="s">
        <v>234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9328-D0CE-459D-9415-327132784AE0}">
  <dimension ref="A1:D230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4">
        <v>5.42287596E-9</v>
      </c>
      <c r="B1">
        <f>IF(A1&lt;0,1,0)</f>
        <v>0</v>
      </c>
      <c r="C1" s="2">
        <f>SUM(A:A)</f>
        <v>33.588233617039059</v>
      </c>
      <c r="D1">
        <f>SUM(B:B)</f>
        <v>0</v>
      </c>
    </row>
    <row r="2" spans="1:4" x14ac:dyDescent="0.25">
      <c r="A2" s="4">
        <v>1.47521781E-3</v>
      </c>
      <c r="B2">
        <f t="shared" ref="B2:B65" si="0">IF(A2&lt;0,1,0)</f>
        <v>0</v>
      </c>
    </row>
    <row r="3" spans="1:4" x14ac:dyDescent="0.25">
      <c r="A3" s="4">
        <v>9.4690534199999996E-2</v>
      </c>
      <c r="B3">
        <f t="shared" si="0"/>
        <v>0</v>
      </c>
    </row>
    <row r="4" spans="1:4" x14ac:dyDescent="0.25">
      <c r="A4" s="4">
        <v>1.15962511E-17</v>
      </c>
      <c r="B4">
        <f t="shared" si="0"/>
        <v>0</v>
      </c>
    </row>
    <row r="5" spans="1:4" x14ac:dyDescent="0.25">
      <c r="A5" s="4">
        <v>0</v>
      </c>
      <c r="B5">
        <f t="shared" si="0"/>
        <v>0</v>
      </c>
    </row>
    <row r="6" spans="1:4" x14ac:dyDescent="0.25">
      <c r="A6" s="4">
        <v>0</v>
      </c>
      <c r="B6">
        <f t="shared" si="0"/>
        <v>0</v>
      </c>
    </row>
    <row r="7" spans="1:4" x14ac:dyDescent="0.25">
      <c r="A7" s="4">
        <v>0</v>
      </c>
      <c r="B7">
        <f t="shared" si="0"/>
        <v>0</v>
      </c>
    </row>
    <row r="8" spans="1:4" x14ac:dyDescent="0.25">
      <c r="A8" s="4">
        <v>0</v>
      </c>
      <c r="B8">
        <f t="shared" si="0"/>
        <v>0</v>
      </c>
    </row>
    <row r="9" spans="1:4" x14ac:dyDescent="0.25">
      <c r="A9" s="4">
        <v>0</v>
      </c>
      <c r="B9">
        <f t="shared" si="0"/>
        <v>0</v>
      </c>
    </row>
    <row r="10" spans="1:4" x14ac:dyDescent="0.25">
      <c r="A10" s="4">
        <v>0</v>
      </c>
      <c r="B10">
        <f t="shared" si="0"/>
        <v>0</v>
      </c>
    </row>
    <row r="11" spans="1:4" x14ac:dyDescent="0.25">
      <c r="A11" s="4">
        <v>0</v>
      </c>
      <c r="B11">
        <f t="shared" si="0"/>
        <v>0</v>
      </c>
    </row>
    <row r="12" spans="1:4" x14ac:dyDescent="0.25">
      <c r="A12" s="4">
        <v>5.4089706500000004E-9</v>
      </c>
      <c r="B12">
        <f t="shared" si="0"/>
        <v>0</v>
      </c>
    </row>
    <row r="13" spans="1:4" x14ac:dyDescent="0.25">
      <c r="A13" s="4">
        <v>1.4702922399999999E-3</v>
      </c>
      <c r="B13">
        <f t="shared" si="0"/>
        <v>0</v>
      </c>
    </row>
    <row r="14" spans="1:4" x14ac:dyDescent="0.25">
      <c r="A14" s="4">
        <v>2.4698461200000001E-2</v>
      </c>
      <c r="B14">
        <f t="shared" si="0"/>
        <v>0</v>
      </c>
    </row>
    <row r="15" spans="1:4" x14ac:dyDescent="0.25">
      <c r="A15" s="4">
        <v>3.7214000400000002E-9</v>
      </c>
      <c r="B15">
        <f t="shared" si="0"/>
        <v>0</v>
      </c>
    </row>
    <row r="16" spans="1:4" x14ac:dyDescent="0.25">
      <c r="A16" s="4">
        <v>1.0120374399999999E-3</v>
      </c>
      <c r="B16">
        <f t="shared" si="0"/>
        <v>0</v>
      </c>
    </row>
    <row r="17" spans="1:2" x14ac:dyDescent="0.25">
      <c r="A17" s="4">
        <v>1.3059150699999999E-2</v>
      </c>
      <c r="B17">
        <f t="shared" si="0"/>
        <v>0</v>
      </c>
    </row>
    <row r="18" spans="1:2" x14ac:dyDescent="0.25">
      <c r="A18" s="4">
        <v>6.8333934700000001E-9</v>
      </c>
      <c r="B18">
        <f t="shared" si="0"/>
        <v>0</v>
      </c>
    </row>
    <row r="19" spans="1:2" x14ac:dyDescent="0.25">
      <c r="A19" s="4">
        <v>1.857921E-3</v>
      </c>
      <c r="B19">
        <f t="shared" si="0"/>
        <v>0</v>
      </c>
    </row>
    <row r="20" spans="1:2" x14ac:dyDescent="0.25">
      <c r="A20" s="4">
        <v>1.98201735E-2</v>
      </c>
      <c r="B20">
        <f t="shared" si="0"/>
        <v>0</v>
      </c>
    </row>
    <row r="21" spans="1:2" x14ac:dyDescent="0.25">
      <c r="A21" s="4">
        <v>3.3044195000000001E-8</v>
      </c>
      <c r="B21">
        <f t="shared" si="0"/>
        <v>0</v>
      </c>
    </row>
    <row r="22" spans="1:2" x14ac:dyDescent="0.25">
      <c r="A22" s="4">
        <v>8.9817209999999998E-3</v>
      </c>
      <c r="B22">
        <f t="shared" si="0"/>
        <v>0</v>
      </c>
    </row>
    <row r="23" spans="1:2" x14ac:dyDescent="0.25">
      <c r="A23" s="4">
        <v>6.55705434E-2</v>
      </c>
      <c r="B23">
        <f t="shared" si="0"/>
        <v>0</v>
      </c>
    </row>
    <row r="24" spans="1:2" x14ac:dyDescent="0.25">
      <c r="A24" s="4">
        <v>2.1006104900000001E-7</v>
      </c>
      <c r="B24">
        <f t="shared" si="0"/>
        <v>0</v>
      </c>
    </row>
    <row r="25" spans="1:2" x14ac:dyDescent="0.25">
      <c r="A25" s="4">
        <v>5.7115228300000001E-2</v>
      </c>
      <c r="B25">
        <f t="shared" si="0"/>
        <v>0</v>
      </c>
    </row>
    <row r="26" spans="1:2" x14ac:dyDescent="0.25">
      <c r="A26" s="4">
        <v>0.19223506800000001</v>
      </c>
      <c r="B26">
        <f t="shared" si="0"/>
        <v>0</v>
      </c>
    </row>
    <row r="27" spans="1:2" x14ac:dyDescent="0.25">
      <c r="A27" s="4">
        <v>5.7064695399999995E-7</v>
      </c>
      <c r="B27">
        <f t="shared" si="0"/>
        <v>0</v>
      </c>
    </row>
    <row r="28" spans="1:2" x14ac:dyDescent="0.25">
      <c r="A28" s="4">
        <v>0.15476009099999999</v>
      </c>
      <c r="B28">
        <f t="shared" si="0"/>
        <v>0</v>
      </c>
    </row>
    <row r="29" spans="1:2" x14ac:dyDescent="0.25">
      <c r="A29" s="4">
        <v>0.19342105000000001</v>
      </c>
      <c r="B29">
        <f t="shared" si="0"/>
        <v>0</v>
      </c>
    </row>
    <row r="30" spans="1:2" x14ac:dyDescent="0.25">
      <c r="A30" s="4">
        <v>0.21450319600000001</v>
      </c>
      <c r="B30">
        <f t="shared" si="0"/>
        <v>0</v>
      </c>
    </row>
    <row r="31" spans="1:2" x14ac:dyDescent="0.25">
      <c r="A31" s="4">
        <v>4.9830839500000001E-9</v>
      </c>
      <c r="B31">
        <f t="shared" si="0"/>
        <v>0</v>
      </c>
    </row>
    <row r="32" spans="1:2" x14ac:dyDescent="0.25">
      <c r="A32" s="4">
        <v>1.35577489E-3</v>
      </c>
      <c r="B32">
        <f t="shared" si="0"/>
        <v>0</v>
      </c>
    </row>
    <row r="33" spans="1:2" x14ac:dyDescent="0.25">
      <c r="A33" s="4">
        <v>2.2757908699999999E-2</v>
      </c>
      <c r="B33">
        <f t="shared" si="0"/>
        <v>0</v>
      </c>
    </row>
    <row r="34" spans="1:2" x14ac:dyDescent="0.25">
      <c r="A34" s="4">
        <v>3.9021250099999998E-8</v>
      </c>
      <c r="B34">
        <f t="shared" si="0"/>
        <v>0</v>
      </c>
    </row>
    <row r="35" spans="1:2" x14ac:dyDescent="0.25">
      <c r="A35" s="4">
        <v>1.0624945199999999E-2</v>
      </c>
      <c r="B35">
        <f t="shared" si="0"/>
        <v>0</v>
      </c>
    </row>
    <row r="36" spans="1:2" x14ac:dyDescent="0.25">
      <c r="A36" s="4">
        <v>9.0001981699999997E-2</v>
      </c>
      <c r="B36">
        <f t="shared" si="0"/>
        <v>0</v>
      </c>
    </row>
    <row r="37" spans="1:2" x14ac:dyDescent="0.25">
      <c r="A37" s="4">
        <v>2.0829911700000001E-7</v>
      </c>
      <c r="B37">
        <f t="shared" si="0"/>
        <v>0</v>
      </c>
    </row>
    <row r="38" spans="1:2" x14ac:dyDescent="0.25">
      <c r="A38" s="4">
        <v>5.6649360699999998E-2</v>
      </c>
      <c r="B38">
        <f t="shared" si="0"/>
        <v>0</v>
      </c>
    </row>
    <row r="39" spans="1:2" x14ac:dyDescent="0.25">
      <c r="A39" s="4">
        <v>0.192323562</v>
      </c>
      <c r="B39">
        <f t="shared" si="0"/>
        <v>0</v>
      </c>
    </row>
    <row r="40" spans="1:2" x14ac:dyDescent="0.25">
      <c r="A40" s="4">
        <v>5.6834644300000004E-7</v>
      </c>
      <c r="B40">
        <f t="shared" si="0"/>
        <v>0</v>
      </c>
    </row>
    <row r="41" spans="1:2" x14ac:dyDescent="0.25">
      <c r="A41" s="4">
        <v>0.154156986</v>
      </c>
      <c r="B41">
        <f t="shared" si="0"/>
        <v>0</v>
      </c>
    </row>
    <row r="42" spans="1:2" x14ac:dyDescent="0.25">
      <c r="A42" s="4">
        <v>0.21454890400000001</v>
      </c>
      <c r="B42">
        <f t="shared" si="0"/>
        <v>0</v>
      </c>
    </row>
    <row r="43" spans="1:2" x14ac:dyDescent="0.25">
      <c r="A43" s="4">
        <v>0.19078799099999999</v>
      </c>
      <c r="B43">
        <f t="shared" si="0"/>
        <v>0</v>
      </c>
    </row>
    <row r="44" spans="1:2" x14ac:dyDescent="0.25">
      <c r="A44" s="4">
        <v>1.9106945200000001E-5</v>
      </c>
      <c r="B44">
        <f t="shared" si="0"/>
        <v>0</v>
      </c>
    </row>
    <row r="45" spans="1:2" x14ac:dyDescent="0.25">
      <c r="A45" s="4">
        <v>1.7014264800000001</v>
      </c>
      <c r="B45">
        <f t="shared" si="0"/>
        <v>0</v>
      </c>
    </row>
    <row r="46" spans="1:2" x14ac:dyDescent="0.25">
      <c r="A46" s="4">
        <v>1.12441416E-2</v>
      </c>
      <c r="B46">
        <f t="shared" si="0"/>
        <v>0</v>
      </c>
    </row>
    <row r="47" spans="1:2" x14ac:dyDescent="0.25">
      <c r="A47" s="4">
        <v>1.3926328800000001E-6</v>
      </c>
      <c r="B47">
        <f t="shared" si="0"/>
        <v>0</v>
      </c>
    </row>
    <row r="48" spans="1:2" x14ac:dyDescent="0.25">
      <c r="A48" s="4">
        <v>1.6083077599999999E-6</v>
      </c>
      <c r="B48">
        <f t="shared" si="0"/>
        <v>0</v>
      </c>
    </row>
    <row r="49" spans="1:2" x14ac:dyDescent="0.25">
      <c r="A49" s="4">
        <v>1.5559835600000001E-7</v>
      </c>
      <c r="B49">
        <f t="shared" si="0"/>
        <v>0</v>
      </c>
    </row>
    <row r="50" spans="1:2" x14ac:dyDescent="0.25">
      <c r="A50" s="4">
        <v>7.8839885799999997E-9</v>
      </c>
      <c r="B50">
        <f t="shared" si="0"/>
        <v>0</v>
      </c>
    </row>
    <row r="51" spans="1:2" x14ac:dyDescent="0.25">
      <c r="A51" s="4">
        <v>2.07832922E-9</v>
      </c>
      <c r="B51">
        <f t="shared" si="0"/>
        <v>0</v>
      </c>
    </row>
    <row r="52" spans="1:2" x14ac:dyDescent="0.25">
      <c r="A52" s="4">
        <v>2.7824620999999999E-3</v>
      </c>
      <c r="B52">
        <f t="shared" si="0"/>
        <v>0</v>
      </c>
    </row>
    <row r="53" spans="1:2" x14ac:dyDescent="0.25">
      <c r="A53" s="4">
        <v>1.49751096E-2</v>
      </c>
      <c r="B53">
        <f t="shared" si="0"/>
        <v>0</v>
      </c>
    </row>
    <row r="54" spans="1:2" x14ac:dyDescent="0.25">
      <c r="A54" s="4">
        <v>3.52901507E-7</v>
      </c>
      <c r="B54">
        <f t="shared" si="0"/>
        <v>0</v>
      </c>
    </row>
    <row r="55" spans="1:2" x14ac:dyDescent="0.25">
      <c r="A55" s="4">
        <v>2.5722109599999999E-8</v>
      </c>
      <c r="B55">
        <f t="shared" si="0"/>
        <v>0</v>
      </c>
    </row>
    <row r="56" spans="1:2" x14ac:dyDescent="0.25">
      <c r="A56" s="4">
        <v>1.03728037E-8</v>
      </c>
      <c r="B56">
        <f t="shared" si="0"/>
        <v>0</v>
      </c>
    </row>
    <row r="57" spans="1:2" x14ac:dyDescent="0.25">
      <c r="A57" s="4">
        <v>2.8028881299999999E-2</v>
      </c>
      <c r="B57">
        <f t="shared" si="0"/>
        <v>0</v>
      </c>
    </row>
    <row r="58" spans="1:2" x14ac:dyDescent="0.25">
      <c r="A58" s="4">
        <v>4.7499999999999999E-3</v>
      </c>
      <c r="B58">
        <f t="shared" si="0"/>
        <v>0</v>
      </c>
    </row>
    <row r="59" spans="1:2" x14ac:dyDescent="0.25">
      <c r="A59" s="4">
        <v>0.107589452</v>
      </c>
      <c r="B59">
        <f t="shared" si="0"/>
        <v>0</v>
      </c>
    </row>
    <row r="60" spans="1:2" x14ac:dyDescent="0.25">
      <c r="A60" s="4">
        <v>0</v>
      </c>
      <c r="B60">
        <f t="shared" si="0"/>
        <v>0</v>
      </c>
    </row>
    <row r="61" spans="1:2" x14ac:dyDescent="0.25">
      <c r="A61" s="4">
        <v>0</v>
      </c>
      <c r="B61">
        <f t="shared" si="0"/>
        <v>0</v>
      </c>
    </row>
    <row r="62" spans="1:2" x14ac:dyDescent="0.25">
      <c r="A62" s="4">
        <v>0</v>
      </c>
      <c r="B62">
        <f t="shared" si="0"/>
        <v>0</v>
      </c>
    </row>
    <row r="63" spans="1:2" x14ac:dyDescent="0.25">
      <c r="A63" s="4">
        <v>0</v>
      </c>
      <c r="B63">
        <f t="shared" si="0"/>
        <v>0</v>
      </c>
    </row>
    <row r="64" spans="1:2" x14ac:dyDescent="0.25">
      <c r="A64" s="4">
        <v>2.5049999999999999E-5</v>
      </c>
      <c r="B64">
        <f t="shared" si="0"/>
        <v>0</v>
      </c>
    </row>
    <row r="65" spans="1:2" x14ac:dyDescent="0.25">
      <c r="A65" s="4">
        <v>5.4233963500000004E-4</v>
      </c>
      <c r="B65">
        <f t="shared" si="0"/>
        <v>0</v>
      </c>
    </row>
    <row r="66" spans="1:2" x14ac:dyDescent="0.25">
      <c r="A66" s="4">
        <v>1.729E-12</v>
      </c>
      <c r="B66">
        <f t="shared" ref="B66:B129" si="1">IF(A66&lt;0,1,0)</f>
        <v>0</v>
      </c>
    </row>
    <row r="67" spans="1:2" x14ac:dyDescent="0.25">
      <c r="A67" s="4">
        <v>1.6987365299999999E-11</v>
      </c>
      <c r="B67">
        <f t="shared" si="1"/>
        <v>0</v>
      </c>
    </row>
    <row r="68" spans="1:2" x14ac:dyDescent="0.25">
      <c r="A68" s="4">
        <v>1.583E-22</v>
      </c>
      <c r="B68">
        <f t="shared" si="1"/>
        <v>0</v>
      </c>
    </row>
    <row r="69" spans="1:2" x14ac:dyDescent="0.25">
      <c r="A69" s="4">
        <v>1.3975753399999999E-21</v>
      </c>
      <c r="B69">
        <f t="shared" si="1"/>
        <v>0</v>
      </c>
    </row>
    <row r="70" spans="1:2" x14ac:dyDescent="0.25">
      <c r="A70" s="4">
        <v>2.4828118700000001E-3</v>
      </c>
      <c r="B70">
        <f t="shared" si="1"/>
        <v>0</v>
      </c>
    </row>
    <row r="71" spans="1:2" x14ac:dyDescent="0.25">
      <c r="A71" s="4">
        <v>8.2649831100000001E-2</v>
      </c>
      <c r="B71">
        <f t="shared" si="1"/>
        <v>0</v>
      </c>
    </row>
    <row r="72" spans="1:2" x14ac:dyDescent="0.25">
      <c r="A72" s="4">
        <v>0</v>
      </c>
      <c r="B72">
        <f t="shared" si="1"/>
        <v>0</v>
      </c>
    </row>
    <row r="73" spans="1:2" x14ac:dyDescent="0.25">
      <c r="A73" s="4">
        <v>7.3178990399999998E-6</v>
      </c>
      <c r="B73">
        <f t="shared" si="1"/>
        <v>0</v>
      </c>
    </row>
    <row r="74" spans="1:2" x14ac:dyDescent="0.25">
      <c r="A74" s="4">
        <v>1.52635199E-7</v>
      </c>
      <c r="B74">
        <f t="shared" si="1"/>
        <v>0</v>
      </c>
    </row>
    <row r="75" spans="1:2" x14ac:dyDescent="0.25">
      <c r="A75" s="4">
        <v>7.1244666699999998E-10</v>
      </c>
      <c r="B75">
        <f t="shared" si="1"/>
        <v>0</v>
      </c>
    </row>
    <row r="76" spans="1:2" x14ac:dyDescent="0.25">
      <c r="A76" s="4">
        <v>2.0330290899999999E-7</v>
      </c>
      <c r="B76">
        <f t="shared" si="1"/>
        <v>0</v>
      </c>
    </row>
    <row r="77" spans="1:2" x14ac:dyDescent="0.25">
      <c r="A77" s="4">
        <v>0</v>
      </c>
      <c r="B77">
        <f t="shared" si="1"/>
        <v>0</v>
      </c>
    </row>
    <row r="78" spans="1:2" x14ac:dyDescent="0.25">
      <c r="A78" s="4">
        <v>1.3272794499999999E-5</v>
      </c>
      <c r="B78">
        <f t="shared" si="1"/>
        <v>0</v>
      </c>
    </row>
    <row r="79" spans="1:2" x14ac:dyDescent="0.25">
      <c r="A79" s="4">
        <v>2.9042666699999998E-4</v>
      </c>
      <c r="B79">
        <f t="shared" si="1"/>
        <v>0</v>
      </c>
    </row>
    <row r="80" spans="1:2" x14ac:dyDescent="0.25">
      <c r="A80" s="4">
        <v>9.1609091300000009E-13</v>
      </c>
      <c r="B80">
        <f t="shared" si="1"/>
        <v>0</v>
      </c>
    </row>
    <row r="81" spans="1:2" x14ac:dyDescent="0.25">
      <c r="A81" s="4">
        <v>9.1066433799999998E-12</v>
      </c>
      <c r="B81">
        <f t="shared" si="1"/>
        <v>0</v>
      </c>
    </row>
    <row r="82" spans="1:2" x14ac:dyDescent="0.25">
      <c r="A82" s="4">
        <v>8.3885036500000001E-23</v>
      </c>
      <c r="B82">
        <f t="shared" si="1"/>
        <v>0</v>
      </c>
    </row>
    <row r="83" spans="1:2" x14ac:dyDescent="0.25">
      <c r="A83" s="4">
        <v>7.5020036500000002E-22</v>
      </c>
      <c r="B83">
        <f t="shared" si="1"/>
        <v>0</v>
      </c>
    </row>
    <row r="84" spans="1:2" x14ac:dyDescent="0.25">
      <c r="A84" s="4">
        <v>3.0119999999999999E-3</v>
      </c>
      <c r="B84">
        <f t="shared" si="1"/>
        <v>0</v>
      </c>
    </row>
    <row r="85" spans="1:2" x14ac:dyDescent="0.25">
      <c r="A85" s="4">
        <v>6.8295680400000003E-2</v>
      </c>
      <c r="B85">
        <f t="shared" si="1"/>
        <v>0</v>
      </c>
    </row>
    <row r="86" spans="1:2" x14ac:dyDescent="0.25">
      <c r="A86" s="4">
        <v>0</v>
      </c>
      <c r="B86">
        <f t="shared" si="1"/>
        <v>0</v>
      </c>
    </row>
    <row r="87" spans="1:2" x14ac:dyDescent="0.25">
      <c r="A87" s="4">
        <v>0</v>
      </c>
      <c r="B87">
        <f t="shared" si="1"/>
        <v>0</v>
      </c>
    </row>
    <row r="88" spans="1:2" x14ac:dyDescent="0.25">
      <c r="A88" s="4">
        <v>1.888E-7</v>
      </c>
      <c r="B88">
        <f t="shared" si="1"/>
        <v>0</v>
      </c>
    </row>
    <row r="89" spans="1:2" x14ac:dyDescent="0.25">
      <c r="A89" s="4">
        <v>4.0921931500000003E-6</v>
      </c>
      <c r="B89">
        <f t="shared" si="1"/>
        <v>0</v>
      </c>
    </row>
    <row r="90" spans="1:2" x14ac:dyDescent="0.25">
      <c r="A90" s="4">
        <v>1.402E-13</v>
      </c>
      <c r="B90">
        <f t="shared" si="1"/>
        <v>0</v>
      </c>
    </row>
    <row r="91" spans="1:2" x14ac:dyDescent="0.25">
      <c r="A91" s="4">
        <v>1.3788936099999999E-12</v>
      </c>
      <c r="B91">
        <f t="shared" si="1"/>
        <v>0</v>
      </c>
    </row>
    <row r="92" spans="1:2" x14ac:dyDescent="0.25">
      <c r="A92" s="4">
        <v>1.283E-23</v>
      </c>
      <c r="B92">
        <f t="shared" si="1"/>
        <v>0</v>
      </c>
    </row>
    <row r="93" spans="1:2" x14ac:dyDescent="0.25">
      <c r="A93" s="4">
        <v>1.1345972600000001E-22</v>
      </c>
      <c r="B93">
        <f t="shared" si="1"/>
        <v>0</v>
      </c>
    </row>
    <row r="94" spans="1:2" x14ac:dyDescent="0.25">
      <c r="A94" s="4">
        <v>3.13320685E-3</v>
      </c>
      <c r="B94">
        <f t="shared" si="1"/>
        <v>0</v>
      </c>
    </row>
    <row r="95" spans="1:2" x14ac:dyDescent="0.25">
      <c r="A95" s="4">
        <v>0.104079361</v>
      </c>
      <c r="B95">
        <f t="shared" si="1"/>
        <v>0</v>
      </c>
    </row>
    <row r="96" spans="1:2" x14ac:dyDescent="0.25">
      <c r="A96" s="4">
        <v>0</v>
      </c>
      <c r="B96">
        <f t="shared" si="1"/>
        <v>0</v>
      </c>
    </row>
    <row r="97" spans="1:2" x14ac:dyDescent="0.25">
      <c r="A97" s="4">
        <v>9.1765285399999999E-6</v>
      </c>
      <c r="B97">
        <f t="shared" si="1"/>
        <v>0</v>
      </c>
    </row>
    <row r="98" spans="1:2" x14ac:dyDescent="0.25">
      <c r="A98" s="4">
        <v>1.9140732099999999E-7</v>
      </c>
      <c r="B98">
        <f t="shared" si="1"/>
        <v>0</v>
      </c>
    </row>
    <row r="99" spans="1:2" x14ac:dyDescent="0.25">
      <c r="A99" s="4">
        <v>8.9648931500000002E-10</v>
      </c>
      <c r="B99">
        <f t="shared" si="1"/>
        <v>0</v>
      </c>
    </row>
    <row r="100" spans="1:2" x14ac:dyDescent="0.25">
      <c r="A100" s="4">
        <v>2.54921311E-7</v>
      </c>
      <c r="B100">
        <f t="shared" si="1"/>
        <v>0</v>
      </c>
    </row>
    <row r="101" spans="1:2" x14ac:dyDescent="0.25">
      <c r="A101" s="4">
        <v>0</v>
      </c>
      <c r="B101">
        <f t="shared" si="1"/>
        <v>0</v>
      </c>
    </row>
    <row r="102" spans="1:2" x14ac:dyDescent="0.25">
      <c r="A102" s="4">
        <v>1.6701520499999999E-5</v>
      </c>
      <c r="B102">
        <f t="shared" si="1"/>
        <v>0</v>
      </c>
    </row>
    <row r="103" spans="1:2" x14ac:dyDescent="0.25">
      <c r="A103" s="4">
        <v>3.65379635E-4</v>
      </c>
      <c r="B103">
        <f t="shared" si="1"/>
        <v>0</v>
      </c>
    </row>
    <row r="104" spans="1:2" x14ac:dyDescent="0.25">
      <c r="A104" s="4">
        <v>1.153E-12</v>
      </c>
      <c r="B104">
        <f t="shared" si="1"/>
        <v>0</v>
      </c>
    </row>
    <row r="105" spans="1:2" x14ac:dyDescent="0.25">
      <c r="A105" s="4">
        <v>1.1456625600000001E-11</v>
      </c>
      <c r="B105">
        <f t="shared" si="1"/>
        <v>0</v>
      </c>
    </row>
    <row r="106" spans="1:2" x14ac:dyDescent="0.25">
      <c r="A106" s="4">
        <v>1.0559999999999999E-22</v>
      </c>
      <c r="B106">
        <f t="shared" si="1"/>
        <v>0</v>
      </c>
    </row>
    <row r="107" spans="1:2" x14ac:dyDescent="0.25">
      <c r="A107" s="4">
        <v>9.4377136999999998E-22</v>
      </c>
      <c r="B107">
        <f t="shared" si="1"/>
        <v>0</v>
      </c>
    </row>
    <row r="108" spans="1:2" x14ac:dyDescent="0.25">
      <c r="A108" s="4">
        <v>1.59162877E-2</v>
      </c>
      <c r="B108">
        <f t="shared" si="1"/>
        <v>0</v>
      </c>
    </row>
    <row r="109" spans="1:2" x14ac:dyDescent="0.25">
      <c r="A109" s="4">
        <v>0.51868319600000001</v>
      </c>
      <c r="B109">
        <f t="shared" si="1"/>
        <v>0</v>
      </c>
    </row>
    <row r="110" spans="1:2" x14ac:dyDescent="0.25">
      <c r="A110" s="4">
        <v>0</v>
      </c>
      <c r="B110">
        <f t="shared" si="1"/>
        <v>0</v>
      </c>
    </row>
    <row r="111" spans="1:2" x14ac:dyDescent="0.25">
      <c r="A111" s="4">
        <v>4.3982093499999999E-5</v>
      </c>
      <c r="B111">
        <f t="shared" si="1"/>
        <v>0</v>
      </c>
    </row>
    <row r="112" spans="1:2" x14ac:dyDescent="0.25">
      <c r="A112" s="4">
        <v>9.1738268899999999E-7</v>
      </c>
      <c r="B112">
        <f t="shared" si="1"/>
        <v>0</v>
      </c>
    </row>
    <row r="113" spans="1:2" x14ac:dyDescent="0.25">
      <c r="A113" s="4">
        <v>4.50375616E-9</v>
      </c>
      <c r="B113">
        <f t="shared" si="1"/>
        <v>0</v>
      </c>
    </row>
    <row r="114" spans="1:2" x14ac:dyDescent="0.25">
      <c r="A114" s="4">
        <v>1.2219065300000001E-6</v>
      </c>
      <c r="B114">
        <f t="shared" si="1"/>
        <v>0</v>
      </c>
    </row>
    <row r="115" spans="1:2" x14ac:dyDescent="0.25">
      <c r="A115" s="4">
        <v>0</v>
      </c>
      <c r="B115">
        <f t="shared" si="1"/>
        <v>0</v>
      </c>
    </row>
    <row r="116" spans="1:2" x14ac:dyDescent="0.25">
      <c r="A116" s="4">
        <v>8.3903648400000005E-5</v>
      </c>
      <c r="B116">
        <f t="shared" si="1"/>
        <v>0</v>
      </c>
    </row>
    <row r="117" spans="1:2" x14ac:dyDescent="0.25">
      <c r="A117" s="4">
        <v>1.83193973E-3</v>
      </c>
      <c r="B117">
        <f t="shared" si="1"/>
        <v>0</v>
      </c>
    </row>
    <row r="118" spans="1:2" x14ac:dyDescent="0.25">
      <c r="A118" s="4">
        <v>5.7912287699999996E-12</v>
      </c>
      <c r="B118">
        <f t="shared" si="1"/>
        <v>0</v>
      </c>
    </row>
    <row r="119" spans="1:2" x14ac:dyDescent="0.25">
      <c r="A119" s="4">
        <v>5.7429853899999999E-11</v>
      </c>
      <c r="B119">
        <f t="shared" si="1"/>
        <v>0</v>
      </c>
    </row>
    <row r="120" spans="1:2" x14ac:dyDescent="0.25">
      <c r="A120" s="4">
        <v>5.3029999999999999E-22</v>
      </c>
      <c r="B120">
        <f t="shared" si="1"/>
        <v>0</v>
      </c>
    </row>
    <row r="121" spans="1:2" x14ac:dyDescent="0.25">
      <c r="A121" s="4">
        <v>4.7297707799999998E-21</v>
      </c>
      <c r="B121">
        <f t="shared" si="1"/>
        <v>0</v>
      </c>
    </row>
    <row r="122" spans="1:2" x14ac:dyDescent="0.25">
      <c r="A122" s="4">
        <v>8.6883561600000006E-2</v>
      </c>
      <c r="B122">
        <f t="shared" si="1"/>
        <v>0</v>
      </c>
    </row>
    <row r="123" spans="1:2" x14ac:dyDescent="0.25">
      <c r="A123" s="4">
        <v>3.3554388099999999</v>
      </c>
      <c r="B123">
        <f t="shared" si="1"/>
        <v>0</v>
      </c>
    </row>
    <row r="124" spans="1:2" x14ac:dyDescent="0.25">
      <c r="A124" s="4">
        <v>0</v>
      </c>
      <c r="B124">
        <f t="shared" si="1"/>
        <v>0</v>
      </c>
    </row>
    <row r="125" spans="1:2" x14ac:dyDescent="0.25">
      <c r="A125" s="4">
        <v>3.87167352E-4</v>
      </c>
      <c r="B125">
        <f t="shared" si="1"/>
        <v>0</v>
      </c>
    </row>
    <row r="126" spans="1:2" x14ac:dyDescent="0.25">
      <c r="A126" s="4">
        <v>7.0406753400000001E-6</v>
      </c>
      <c r="B126">
        <f t="shared" si="1"/>
        <v>0</v>
      </c>
    </row>
    <row r="127" spans="1:2" x14ac:dyDescent="0.25">
      <c r="A127" s="4">
        <v>0</v>
      </c>
      <c r="B127">
        <f t="shared" si="1"/>
        <v>0</v>
      </c>
    </row>
    <row r="128" spans="1:2" x14ac:dyDescent="0.25">
      <c r="A128" s="4">
        <v>4.5820000000000002E-4</v>
      </c>
      <c r="B128">
        <f t="shared" si="1"/>
        <v>0</v>
      </c>
    </row>
    <row r="129" spans="1:2" x14ac:dyDescent="0.25">
      <c r="A129" s="4">
        <v>9.9291949800000001E-3</v>
      </c>
      <c r="B129">
        <f t="shared" si="1"/>
        <v>0</v>
      </c>
    </row>
    <row r="130" spans="1:2" x14ac:dyDescent="0.25">
      <c r="A130" s="4">
        <v>3.1620000000000003E-11</v>
      </c>
      <c r="B130">
        <f t="shared" ref="B130:B193" si="2">IF(A130&lt;0,1,0)</f>
        <v>0</v>
      </c>
    </row>
    <row r="131" spans="1:2" x14ac:dyDescent="0.25">
      <c r="A131" s="4">
        <v>3.1103671200000001E-10</v>
      </c>
      <c r="B131">
        <f t="shared" si="2"/>
        <v>0</v>
      </c>
    </row>
    <row r="132" spans="1:2" x14ac:dyDescent="0.25">
      <c r="A132" s="4">
        <v>2.8960000000000001E-21</v>
      </c>
      <c r="B132">
        <f t="shared" si="2"/>
        <v>0</v>
      </c>
    </row>
    <row r="133" spans="1:2" x14ac:dyDescent="0.25">
      <c r="A133" s="4">
        <v>2.5592452099999999E-20</v>
      </c>
      <c r="B133">
        <f t="shared" si="2"/>
        <v>0</v>
      </c>
    </row>
    <row r="134" spans="1:2" x14ac:dyDescent="0.25">
      <c r="A134" s="4">
        <v>0.25598337900000001</v>
      </c>
      <c r="B134">
        <f t="shared" si="2"/>
        <v>0</v>
      </c>
    </row>
    <row r="135" spans="1:2" x14ac:dyDescent="0.25">
      <c r="A135" s="4">
        <v>10.363424699999999</v>
      </c>
      <c r="B135">
        <f t="shared" si="2"/>
        <v>0</v>
      </c>
    </row>
    <row r="136" spans="1:2" x14ac:dyDescent="0.25">
      <c r="A136" s="4">
        <v>0</v>
      </c>
      <c r="B136">
        <f t="shared" si="2"/>
        <v>0</v>
      </c>
    </row>
    <row r="137" spans="1:2" x14ac:dyDescent="0.25">
      <c r="A137" s="4">
        <v>1.26793196E-3</v>
      </c>
      <c r="B137">
        <f t="shared" si="2"/>
        <v>0</v>
      </c>
    </row>
    <row r="138" spans="1:2" x14ac:dyDescent="0.25">
      <c r="A138" s="4">
        <v>2.3081666700000001E-5</v>
      </c>
      <c r="B138">
        <f t="shared" si="2"/>
        <v>0</v>
      </c>
    </row>
    <row r="139" spans="1:2" x14ac:dyDescent="0.25">
      <c r="A139" s="4">
        <v>0</v>
      </c>
      <c r="B139">
        <f t="shared" si="2"/>
        <v>0</v>
      </c>
    </row>
    <row r="140" spans="1:2" x14ac:dyDescent="0.25">
      <c r="A140" s="4">
        <v>0</v>
      </c>
      <c r="B140">
        <f t="shared" si="2"/>
        <v>0</v>
      </c>
    </row>
    <row r="141" spans="1:2" x14ac:dyDescent="0.25">
      <c r="A141" s="4">
        <v>1.3500000000000001E-3</v>
      </c>
      <c r="B141">
        <f t="shared" si="2"/>
        <v>0</v>
      </c>
    </row>
    <row r="142" spans="1:2" x14ac:dyDescent="0.25">
      <c r="A142" s="4">
        <v>2.9370191800000001E-2</v>
      </c>
      <c r="B142">
        <f t="shared" si="2"/>
        <v>0</v>
      </c>
    </row>
    <row r="143" spans="1:2" x14ac:dyDescent="0.25">
      <c r="A143" s="4">
        <v>9.3179999999999995E-11</v>
      </c>
      <c r="B143">
        <f t="shared" si="2"/>
        <v>0</v>
      </c>
    </row>
    <row r="144" spans="1:2" x14ac:dyDescent="0.25">
      <c r="A144" s="4">
        <v>9.2040082199999997E-10</v>
      </c>
      <c r="B144">
        <f t="shared" si="2"/>
        <v>0</v>
      </c>
    </row>
    <row r="145" spans="1:2" x14ac:dyDescent="0.25">
      <c r="A145" s="4">
        <v>8.5319999999999998E-21</v>
      </c>
      <c r="B145">
        <f t="shared" si="2"/>
        <v>0</v>
      </c>
    </row>
    <row r="146" spans="1:2" x14ac:dyDescent="0.25">
      <c r="A146" s="4">
        <v>7.57684977E-20</v>
      </c>
      <c r="B146">
        <f t="shared" si="2"/>
        <v>0</v>
      </c>
    </row>
    <row r="147" spans="1:2" x14ac:dyDescent="0.25">
      <c r="A147" s="4">
        <v>2.4827602699999999E-3</v>
      </c>
      <c r="B147">
        <f t="shared" si="2"/>
        <v>0</v>
      </c>
    </row>
    <row r="148" spans="1:2" x14ac:dyDescent="0.25">
      <c r="A148" s="4">
        <v>8.2629630100000004E-2</v>
      </c>
      <c r="B148">
        <f t="shared" si="2"/>
        <v>0</v>
      </c>
    </row>
    <row r="149" spans="1:2" x14ac:dyDescent="0.25">
      <c r="A149" s="4">
        <v>0</v>
      </c>
      <c r="B149">
        <f t="shared" si="2"/>
        <v>0</v>
      </c>
    </row>
    <row r="150" spans="1:2" x14ac:dyDescent="0.25">
      <c r="A150" s="4">
        <v>7.3125537400000004E-6</v>
      </c>
      <c r="B150">
        <f t="shared" si="2"/>
        <v>0</v>
      </c>
    </row>
    <row r="151" spans="1:2" x14ac:dyDescent="0.25">
      <c r="A151" s="4">
        <v>1.5261766299999999E-7</v>
      </c>
      <c r="B151">
        <f t="shared" si="2"/>
        <v>0</v>
      </c>
    </row>
    <row r="152" spans="1:2" x14ac:dyDescent="0.25">
      <c r="A152" s="4">
        <v>7.0254675799999997E-10</v>
      </c>
      <c r="B152">
        <f t="shared" si="2"/>
        <v>0</v>
      </c>
    </row>
    <row r="153" spans="1:2" x14ac:dyDescent="0.25">
      <c r="A153" s="4">
        <v>2.0313972599999999E-7</v>
      </c>
      <c r="B153">
        <f t="shared" si="2"/>
        <v>0</v>
      </c>
    </row>
    <row r="154" spans="1:2" x14ac:dyDescent="0.25">
      <c r="A154" s="4">
        <v>0</v>
      </c>
      <c r="B154">
        <f t="shared" si="2"/>
        <v>0</v>
      </c>
    </row>
    <row r="155" spans="1:2" x14ac:dyDescent="0.25">
      <c r="A155" s="4">
        <v>1.3088228299999999E-5</v>
      </c>
      <c r="B155">
        <f t="shared" si="2"/>
        <v>0</v>
      </c>
    </row>
    <row r="156" spans="1:2" x14ac:dyDescent="0.25">
      <c r="A156" s="4">
        <v>2.8642794499999998E-4</v>
      </c>
      <c r="B156">
        <f t="shared" si="2"/>
        <v>0</v>
      </c>
    </row>
    <row r="157" spans="1:2" x14ac:dyDescent="0.25">
      <c r="A157" s="4">
        <v>9.0335365299999998E-13</v>
      </c>
      <c r="B157">
        <f t="shared" si="2"/>
        <v>0</v>
      </c>
    </row>
    <row r="158" spans="1:2" x14ac:dyDescent="0.25">
      <c r="A158" s="4">
        <v>8.9813917800000004E-12</v>
      </c>
      <c r="B158">
        <f t="shared" si="2"/>
        <v>0</v>
      </c>
    </row>
    <row r="159" spans="1:2" x14ac:dyDescent="0.25">
      <c r="A159" s="4">
        <v>8.2719999999999995E-23</v>
      </c>
      <c r="B159">
        <f t="shared" si="2"/>
        <v>0</v>
      </c>
    </row>
    <row r="160" spans="1:2" x14ac:dyDescent="0.25">
      <c r="A160" s="4">
        <v>7.39894247E-22</v>
      </c>
      <c r="B160">
        <f t="shared" si="2"/>
        <v>0</v>
      </c>
    </row>
    <row r="161" spans="1:2" x14ac:dyDescent="0.25">
      <c r="A161" s="4">
        <v>0.1012</v>
      </c>
      <c r="B161">
        <f t="shared" si="2"/>
        <v>0</v>
      </c>
    </row>
    <row r="162" spans="1:2" x14ac:dyDescent="0.25">
      <c r="A162" s="4">
        <v>3.6676602699999998</v>
      </c>
      <c r="B162">
        <f t="shared" si="2"/>
        <v>0</v>
      </c>
    </row>
    <row r="163" spans="1:2" x14ac:dyDescent="0.25">
      <c r="A163" s="4">
        <v>0</v>
      </c>
      <c r="B163">
        <f t="shared" si="2"/>
        <v>0</v>
      </c>
    </row>
    <row r="164" spans="1:2" x14ac:dyDescent="0.25">
      <c r="A164" s="4">
        <v>3.8713945199999998E-4</v>
      </c>
      <c r="B164">
        <f t="shared" si="2"/>
        <v>0</v>
      </c>
    </row>
    <row r="165" spans="1:2" x14ac:dyDescent="0.25">
      <c r="A165" s="4">
        <v>7.0405497699999997E-6</v>
      </c>
      <c r="B165">
        <f t="shared" si="2"/>
        <v>0</v>
      </c>
    </row>
    <row r="166" spans="1:2" x14ac:dyDescent="0.25">
      <c r="A166" s="4">
        <v>0</v>
      </c>
      <c r="B166">
        <f t="shared" si="2"/>
        <v>0</v>
      </c>
    </row>
    <row r="167" spans="1:2" x14ac:dyDescent="0.25">
      <c r="A167" s="4">
        <v>5.3359999999999996E-4</v>
      </c>
      <c r="B167">
        <f t="shared" si="2"/>
        <v>0</v>
      </c>
    </row>
    <row r="168" spans="1:2" x14ac:dyDescent="0.25">
      <c r="A168" s="4">
        <v>1.15007489E-2</v>
      </c>
      <c r="B168">
        <f t="shared" si="2"/>
        <v>0</v>
      </c>
    </row>
    <row r="169" spans="1:2" x14ac:dyDescent="0.25">
      <c r="A169" s="4">
        <v>3.6829999999999997E-11</v>
      </c>
      <c r="B169">
        <f t="shared" si="2"/>
        <v>0</v>
      </c>
    </row>
    <row r="170" spans="1:2" x14ac:dyDescent="0.25">
      <c r="A170" s="4">
        <v>3.60063653E-10</v>
      </c>
      <c r="B170">
        <f t="shared" si="2"/>
        <v>0</v>
      </c>
    </row>
    <row r="171" spans="1:2" x14ac:dyDescent="0.25">
      <c r="A171" s="4">
        <v>3.3720365300000001E-21</v>
      </c>
      <c r="B171">
        <f t="shared" si="2"/>
        <v>0</v>
      </c>
    </row>
    <row r="172" spans="1:2" x14ac:dyDescent="0.25">
      <c r="A172" s="4">
        <v>2.9606164400000001E-20</v>
      </c>
      <c r="B172">
        <f t="shared" si="2"/>
        <v>0</v>
      </c>
    </row>
    <row r="173" spans="1:2" x14ac:dyDescent="0.25">
      <c r="A173" s="4">
        <v>0.26964036499999999</v>
      </c>
      <c r="B173">
        <f t="shared" si="2"/>
        <v>0</v>
      </c>
    </row>
    <row r="174" spans="1:2" x14ac:dyDescent="0.25">
      <c r="A174" s="4">
        <v>10.6617306</v>
      </c>
      <c r="B174">
        <f t="shared" si="2"/>
        <v>0</v>
      </c>
    </row>
    <row r="175" spans="1:2" x14ac:dyDescent="0.25">
      <c r="A175" s="4">
        <v>0</v>
      </c>
      <c r="B175">
        <f t="shared" si="2"/>
        <v>0</v>
      </c>
    </row>
    <row r="176" spans="1:2" x14ac:dyDescent="0.25">
      <c r="A176" s="4">
        <v>1.2678972600000001E-3</v>
      </c>
      <c r="B176">
        <f t="shared" si="2"/>
        <v>0</v>
      </c>
    </row>
    <row r="177" spans="1:2" x14ac:dyDescent="0.25">
      <c r="A177" s="4">
        <v>2.3081506799999998E-5</v>
      </c>
      <c r="B177">
        <f t="shared" si="2"/>
        <v>0</v>
      </c>
    </row>
    <row r="178" spans="1:2" x14ac:dyDescent="0.25">
      <c r="A178" s="4">
        <v>0</v>
      </c>
      <c r="B178">
        <f t="shared" si="2"/>
        <v>0</v>
      </c>
    </row>
    <row r="179" spans="1:2" x14ac:dyDescent="0.25">
      <c r="A179" s="4">
        <v>0</v>
      </c>
      <c r="B179">
        <f t="shared" si="2"/>
        <v>0</v>
      </c>
    </row>
    <row r="180" spans="1:2" x14ac:dyDescent="0.25">
      <c r="A180" s="4">
        <v>1.4220000000000001E-3</v>
      </c>
      <c r="B180">
        <f t="shared" si="2"/>
        <v>0</v>
      </c>
    </row>
    <row r="181" spans="1:2" x14ac:dyDescent="0.25">
      <c r="A181" s="4">
        <v>3.0872132399999998E-2</v>
      </c>
      <c r="B181">
        <f t="shared" si="2"/>
        <v>0</v>
      </c>
    </row>
    <row r="182" spans="1:2" x14ac:dyDescent="0.25">
      <c r="A182" s="4">
        <v>9.8139999999999997E-11</v>
      </c>
      <c r="B182">
        <f t="shared" si="2"/>
        <v>0</v>
      </c>
    </row>
    <row r="183" spans="1:2" x14ac:dyDescent="0.25">
      <c r="A183" s="4">
        <v>9.6726589E-10</v>
      </c>
      <c r="B183">
        <f t="shared" si="2"/>
        <v>0</v>
      </c>
    </row>
    <row r="184" spans="1:2" x14ac:dyDescent="0.25">
      <c r="A184" s="4">
        <v>8.9866776300000002E-21</v>
      </c>
      <c r="B184">
        <f t="shared" si="2"/>
        <v>0</v>
      </c>
    </row>
    <row r="185" spans="1:2" x14ac:dyDescent="0.25">
      <c r="A185" s="4">
        <v>7.9606146099999996E-20</v>
      </c>
      <c r="B185">
        <f t="shared" si="2"/>
        <v>0</v>
      </c>
    </row>
    <row r="186" spans="1:2" x14ac:dyDescent="0.25">
      <c r="A186" s="4">
        <v>6.1229999999999995E-5</v>
      </c>
      <c r="B186">
        <f t="shared" si="2"/>
        <v>0</v>
      </c>
    </row>
    <row r="187" spans="1:2" x14ac:dyDescent="0.25">
      <c r="A187" s="4">
        <v>8.1650000000000006E-5</v>
      </c>
      <c r="B187">
        <f t="shared" si="2"/>
        <v>0</v>
      </c>
    </row>
    <row r="188" spans="1:2" x14ac:dyDescent="0.25">
      <c r="A188" s="4">
        <v>5.8449999999999997E-7</v>
      </c>
      <c r="B188">
        <f t="shared" si="2"/>
        <v>0</v>
      </c>
    </row>
    <row r="189" spans="1:2" x14ac:dyDescent="0.25">
      <c r="A189" s="4">
        <v>1.1689999999999999E-6</v>
      </c>
      <c r="B189">
        <f t="shared" si="2"/>
        <v>0</v>
      </c>
    </row>
    <row r="190" spans="1:2" x14ac:dyDescent="0.25">
      <c r="A190" s="4">
        <v>6.2500000000000005E-7</v>
      </c>
      <c r="B190">
        <f t="shared" si="2"/>
        <v>0</v>
      </c>
    </row>
    <row r="191" spans="1:2" x14ac:dyDescent="0.25">
      <c r="A191" s="4">
        <v>1.875E-6</v>
      </c>
      <c r="B191">
        <f t="shared" si="2"/>
        <v>0</v>
      </c>
    </row>
    <row r="192" spans="1:2" x14ac:dyDescent="0.25">
      <c r="A192" s="4">
        <v>1.2500000000000001E-6</v>
      </c>
      <c r="B192">
        <f t="shared" si="2"/>
        <v>0</v>
      </c>
    </row>
    <row r="193" spans="1:2" x14ac:dyDescent="0.25">
      <c r="A193" s="4">
        <v>2.5000000000000002E-6</v>
      </c>
      <c r="B193">
        <f t="shared" si="2"/>
        <v>0</v>
      </c>
    </row>
    <row r="194" spans="1:2" x14ac:dyDescent="0.25">
      <c r="A194" s="4">
        <v>5.8449999999999997E-7</v>
      </c>
      <c r="B194">
        <f t="shared" ref="B194:B230" si="3">IF(A194&lt;0,1,0)</f>
        <v>0</v>
      </c>
    </row>
    <row r="195" spans="1:2" x14ac:dyDescent="0.25">
      <c r="A195" s="4">
        <v>1.1689999999999999E-6</v>
      </c>
      <c r="B195">
        <f t="shared" si="3"/>
        <v>0</v>
      </c>
    </row>
    <row r="196" spans="1:2" x14ac:dyDescent="0.25">
      <c r="A196" s="4">
        <v>7.329E-7</v>
      </c>
      <c r="B196">
        <f t="shared" si="3"/>
        <v>0</v>
      </c>
    </row>
    <row r="197" spans="1:2" x14ac:dyDescent="0.25">
      <c r="A197" s="4">
        <v>1.466E-6</v>
      </c>
      <c r="B197">
        <f t="shared" si="3"/>
        <v>0</v>
      </c>
    </row>
    <row r="198" spans="1:2" x14ac:dyDescent="0.25">
      <c r="A198" s="4">
        <v>3.5130000000000001E-6</v>
      </c>
      <c r="B198">
        <f t="shared" si="3"/>
        <v>0</v>
      </c>
    </row>
    <row r="199" spans="1:2" x14ac:dyDescent="0.25">
      <c r="A199" s="4">
        <v>7.0249999999999997E-6</v>
      </c>
      <c r="B199">
        <f t="shared" si="3"/>
        <v>0</v>
      </c>
    </row>
    <row r="200" spans="1:2" x14ac:dyDescent="0.25">
      <c r="A200" s="4">
        <v>1.753E-6</v>
      </c>
      <c r="B200">
        <f t="shared" si="3"/>
        <v>0</v>
      </c>
    </row>
    <row r="201" spans="1:2" x14ac:dyDescent="0.25">
      <c r="A201" s="4">
        <v>2.3379999999999999E-6</v>
      </c>
      <c r="B201">
        <f t="shared" si="3"/>
        <v>0</v>
      </c>
    </row>
    <row r="202" spans="1:2" x14ac:dyDescent="0.25">
      <c r="A202" s="4">
        <v>6.6929999999999998E-5</v>
      </c>
      <c r="B202">
        <f t="shared" si="3"/>
        <v>0</v>
      </c>
    </row>
    <row r="203" spans="1:2" x14ac:dyDescent="0.25">
      <c r="A203" s="4">
        <v>1.339E-4</v>
      </c>
      <c r="B203">
        <f t="shared" si="3"/>
        <v>0</v>
      </c>
    </row>
    <row r="204" spans="1:2" x14ac:dyDescent="0.25">
      <c r="A204" s="4">
        <v>2.0409999999999999E-5</v>
      </c>
      <c r="B204">
        <f t="shared" si="3"/>
        <v>0</v>
      </c>
    </row>
    <row r="205" spans="1:2" x14ac:dyDescent="0.25">
      <c r="A205" s="4">
        <v>4.0819999999999999E-5</v>
      </c>
      <c r="B205">
        <f t="shared" si="3"/>
        <v>0</v>
      </c>
    </row>
    <row r="206" spans="1:2" x14ac:dyDescent="0.25">
      <c r="A206" s="4">
        <v>2.008E-4</v>
      </c>
      <c r="B206">
        <f t="shared" si="3"/>
        <v>0</v>
      </c>
    </row>
    <row r="207" spans="1:2" x14ac:dyDescent="0.25">
      <c r="A207" s="4">
        <v>2.677E-4</v>
      </c>
      <c r="B207">
        <f t="shared" si="3"/>
        <v>0</v>
      </c>
    </row>
    <row r="208" spans="1:2" x14ac:dyDescent="0.25">
      <c r="A208" s="4">
        <v>2.008E-4</v>
      </c>
      <c r="B208">
        <f t="shared" si="3"/>
        <v>0</v>
      </c>
    </row>
    <row r="209" spans="1:2" x14ac:dyDescent="0.25">
      <c r="A209" s="4">
        <v>2.677E-4</v>
      </c>
      <c r="B209">
        <f t="shared" si="3"/>
        <v>0</v>
      </c>
    </row>
    <row r="210" spans="1:2" x14ac:dyDescent="0.25">
      <c r="A210" s="4">
        <v>6.1229999999999995E-5</v>
      </c>
      <c r="B210">
        <f t="shared" si="3"/>
        <v>0</v>
      </c>
    </row>
    <row r="211" spans="1:2" x14ac:dyDescent="0.25">
      <c r="A211" s="4">
        <v>8.1650000000000006E-5</v>
      </c>
      <c r="B211">
        <f t="shared" si="3"/>
        <v>0</v>
      </c>
    </row>
    <row r="212" spans="1:2" x14ac:dyDescent="0.25">
      <c r="A212" s="4">
        <v>1.0540000000000001E-5</v>
      </c>
      <c r="B212">
        <f t="shared" si="3"/>
        <v>0</v>
      </c>
    </row>
    <row r="213" spans="1:2" x14ac:dyDescent="0.25">
      <c r="A213" s="4">
        <v>1.4049999999999999E-5</v>
      </c>
      <c r="B213">
        <f t="shared" si="3"/>
        <v>0</v>
      </c>
    </row>
    <row r="214" spans="1:2" x14ac:dyDescent="0.25">
      <c r="A214" s="4">
        <v>1.753E-6</v>
      </c>
      <c r="B214">
        <f t="shared" si="3"/>
        <v>0</v>
      </c>
    </row>
    <row r="215" spans="1:2" x14ac:dyDescent="0.25">
      <c r="A215" s="4">
        <v>2.3379999999999999E-6</v>
      </c>
      <c r="B215">
        <f t="shared" si="3"/>
        <v>0</v>
      </c>
    </row>
    <row r="216" spans="1:2" x14ac:dyDescent="0.25">
      <c r="A216" s="4">
        <v>2.199E-6</v>
      </c>
      <c r="B216">
        <f t="shared" si="3"/>
        <v>0</v>
      </c>
    </row>
    <row r="217" spans="1:2" x14ac:dyDescent="0.25">
      <c r="A217" s="4">
        <v>2.932E-6</v>
      </c>
      <c r="B217">
        <f t="shared" si="3"/>
        <v>0</v>
      </c>
    </row>
    <row r="218" spans="1:2" x14ac:dyDescent="0.25">
      <c r="A218" s="4">
        <v>2.0409999999999999E-5</v>
      </c>
      <c r="B218">
        <f t="shared" si="3"/>
        <v>0</v>
      </c>
    </row>
    <row r="219" spans="1:2" x14ac:dyDescent="0.25">
      <c r="A219" s="4">
        <v>4.0819999999999999E-5</v>
      </c>
      <c r="B219">
        <f t="shared" si="3"/>
        <v>0</v>
      </c>
    </row>
    <row r="220" spans="1:2" x14ac:dyDescent="0.25">
      <c r="A220" s="4">
        <v>6.6929999999999998E-5</v>
      </c>
      <c r="B220">
        <f t="shared" si="3"/>
        <v>0</v>
      </c>
    </row>
    <row r="221" spans="1:2" x14ac:dyDescent="0.25">
      <c r="A221" s="4">
        <v>1.339E-4</v>
      </c>
      <c r="B221">
        <f t="shared" si="3"/>
        <v>0</v>
      </c>
    </row>
    <row r="222" spans="1:2" x14ac:dyDescent="0.25">
      <c r="A222" s="4">
        <v>4.0629999999999998E-7</v>
      </c>
      <c r="B222">
        <f t="shared" si="3"/>
        <v>0</v>
      </c>
    </row>
    <row r="223" spans="1:2" x14ac:dyDescent="0.25">
      <c r="A223" s="4">
        <v>1.2190000000000001E-6</v>
      </c>
      <c r="B223">
        <f t="shared" si="3"/>
        <v>0</v>
      </c>
    </row>
    <row r="224" spans="1:2" x14ac:dyDescent="0.25">
      <c r="A224" s="4">
        <v>8.1269999999999997E-7</v>
      </c>
      <c r="B224">
        <f t="shared" si="3"/>
        <v>0</v>
      </c>
    </row>
    <row r="225" spans="1:2" x14ac:dyDescent="0.25">
      <c r="A225" s="4">
        <v>1.6249999999999999E-6</v>
      </c>
      <c r="B225">
        <f t="shared" si="3"/>
        <v>0</v>
      </c>
    </row>
    <row r="226" spans="1:2" x14ac:dyDescent="0.25">
      <c r="A226" s="4">
        <v>4.6519999999999997E-6</v>
      </c>
      <c r="B226">
        <f t="shared" si="3"/>
        <v>0</v>
      </c>
    </row>
    <row r="227" spans="1:2" x14ac:dyDescent="0.25">
      <c r="A227" s="4">
        <v>1.396E-5</v>
      </c>
      <c r="B227">
        <f t="shared" si="3"/>
        <v>0</v>
      </c>
    </row>
    <row r="228" spans="1:2" x14ac:dyDescent="0.25">
      <c r="A228" s="4">
        <v>9.3039999999999994E-6</v>
      </c>
      <c r="B228">
        <f t="shared" si="3"/>
        <v>0</v>
      </c>
    </row>
    <row r="229" spans="1:2" x14ac:dyDescent="0.25">
      <c r="A229" s="4">
        <v>1.861E-5</v>
      </c>
      <c r="B229">
        <f t="shared" si="3"/>
        <v>0</v>
      </c>
    </row>
    <row r="230" spans="1:2" x14ac:dyDescent="0.25">
      <c r="A230" s="3" t="s">
        <v>234</v>
      </c>
      <c r="B230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9974EF-3745-4F10-A428-1ADC1401D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Varghese, Arun</dc:creator>
  <cp:lastModifiedBy>Varghese, Arun</cp:lastModifiedBy>
  <dcterms:created xsi:type="dcterms:W3CDTF">2021-08-17T18:47:31Z</dcterms:created>
  <dcterms:modified xsi:type="dcterms:W3CDTF">2022-09-20T14:41:14Z</dcterms:modified>
</cp:coreProperties>
</file>