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<sst xmlns="http://schemas.openxmlformats.org/spreadsheetml/2006/main" count="4" uniqueCount="4">
  <si>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Array Size</t>
  </si>
  <si>
    <t>Insertion Sort(ms)</t>
  </si>
  <si>
    <t>Merge(ms)</t>
  </si>
  <si>
    <t>Quicksort(ms)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</si>
</sst>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Insertion Sort(ms), Merge(ms) and Quicksort(ms)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Sheet1!$B$2:$B$11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Sheet1!$C$2:$C$11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Sheet1!$D$2:$D$11</c:f>
            </c:numRef>
          </c:val>
          <c:smooth val="0"/>
        </c:ser>
        <c:axId val="1094310566"/>
        <c:axId val="1610537630"/>
      </c:lineChart>
      <c:catAx>
        <c:axId val="10943105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Array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10537630"/>
      </c:catAx>
      <c:valAx>
        <c:axId val="16105376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94310566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28575</xdr:colOff>
      <xdr:row>2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21.29"/>
    <col customWidth="1" min="4" max="4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50000.0</v>
      </c>
      <c r="B2" s="1">
        <v>1158.0</v>
      </c>
      <c r="C2" s="1">
        <v>21.0</v>
      </c>
      <c r="D2" s="1">
        <v>46.0</v>
      </c>
    </row>
    <row r="3">
      <c r="A3" s="2">
        <v>100000.0</v>
      </c>
      <c r="B3" s="1">
        <v>3393.0</v>
      </c>
      <c r="C3" s="1">
        <v>14.0</v>
      </c>
      <c r="D3" s="1">
        <v>18.0</v>
      </c>
    </row>
    <row r="4">
      <c r="A4" s="1">
        <v>150000.0</v>
      </c>
      <c r="B4" s="1">
        <v>2605.0</v>
      </c>
      <c r="C4" s="1">
        <v>23.0</v>
      </c>
      <c r="D4" s="1">
        <v>44.0</v>
      </c>
    </row>
    <row r="5">
      <c r="A5" s="1">
        <v>200000.0</v>
      </c>
      <c r="B5" s="1">
        <v>5626.0</v>
      </c>
      <c r="C5" s="1">
        <v>79.0</v>
      </c>
      <c r="D5" s="1">
        <v>92.0</v>
      </c>
    </row>
    <row r="6">
      <c r="A6" s="1">
        <v>250000.0</v>
      </c>
      <c r="B6" s="1">
        <v>7994.0</v>
      </c>
      <c r="C6" s="1">
        <v>27.0</v>
      </c>
      <c r="D6" s="1">
        <v>104.0</v>
      </c>
    </row>
    <row r="7">
      <c r="A7" s="1">
        <v>300000.0</v>
      </c>
      <c r="B7" s="1">
        <v>9971.0</v>
      </c>
      <c r="C7" s="1">
        <v>31.0</v>
      </c>
      <c r="D7" s="1">
        <v>145.0</v>
      </c>
    </row>
    <row r="8">
      <c r="A8" s="1">
        <v>350000.0</v>
      </c>
      <c r="B8" s="1">
        <v>13358.0</v>
      </c>
      <c r="C8" s="1">
        <v>34.0</v>
      </c>
      <c r="D8" s="1">
        <v>183.0</v>
      </c>
    </row>
    <row r="9">
      <c r="A9" s="1">
        <v>400000.0</v>
      </c>
      <c r="B9" s="1">
        <v>18580.0</v>
      </c>
      <c r="C9" s="1">
        <v>44.0</v>
      </c>
      <c r="D9" s="1">
        <v>265.0</v>
      </c>
    </row>
    <row r="10">
      <c r="A10" s="1">
        <v>450000.0</v>
      </c>
      <c r="B10" s="1">
        <v>25555.0</v>
      </c>
      <c r="C10" s="1">
        <v>108.0</v>
      </c>
      <c r="D10" s="1">
        <v>356.0</v>
      </c>
    </row>
    <row r="11">
      <c r="A11" s="1">
        <v>500000.0</v>
      </c>
      <c r="B11" s="1">
        <v>31660.0</v>
      </c>
      <c r="C11" s="1">
        <v>140.0</v>
      </c>
      <c r="D11" s="1">
        <v>405.0</v>
      </c>
    </row>
  </sheetData>
  <drawing r:id="rId1"/>
</worksheet>
</file>