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sigupta/Documents/CS245/practice-assignment-04-mansigupta97/"/>
    </mc:Choice>
  </mc:AlternateContent>
  <xr:revisionPtr revIDLastSave="0" documentId="13_ncr:1_{8E469BB8-21C1-7443-8F7F-2A1DDF17882D}" xr6:coauthVersionLast="37" xr6:coauthVersionMax="37" xr10:uidLastSave="{00000000-0000-0000-0000-000000000000}"/>
  <bookViews>
    <workbookView xWindow="0" yWindow="0" windowWidth="28800" windowHeight="18000" xr2:uid="{6D64CE84-DAB9-1E44-8201-EABD92F02AA7}"/>
  </bookViews>
  <sheets>
    <sheet name="Sheet1" sheetId="1" r:id="rId1"/>
  </sheets>
  <definedNames>
    <definedName name="_xlchart.v1.0" hidden="1">Sheet1!$B$1</definedName>
    <definedName name="_xlchart.v1.1" hidden="1">Sheet1!$B$2:$B$11</definedName>
    <definedName name="_xlchart.v1.2" hidden="1">Sheet1!$C$1</definedName>
    <definedName name="_xlchart.v1.3" hidden="1">Sheet1!$C$2:$C$11</definedName>
    <definedName name="_xlchart.v1.4" hidden="1">Sheet1!$D$1</definedName>
    <definedName name="_xlchart.v1.5" hidden="1">Sheet1!$D$2:$D$11</definedName>
    <definedName name="_xlchart.v2.10" hidden="1">Sheet1!$D$1</definedName>
    <definedName name="_xlchart.v2.11" hidden="1">Sheet1!$D$2:$D$11</definedName>
    <definedName name="_xlchart.v2.6" hidden="1">Sheet1!$B$1</definedName>
    <definedName name="_xlchart.v2.7" hidden="1">Sheet1!$B$2:$B$11</definedName>
    <definedName name="_xlchart.v2.8" hidden="1">Sheet1!$C$1</definedName>
    <definedName name="_xlchart.v2.9" hidden="1">Sheet1!$C$2:$C$11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<sst xmlns="http://schemas.openxmlformats.org/spreadsheetml/2006/main" count="4" uniqueCount="4">
  <si>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Array Length</t>
  </si>
  <si>
    <t>Insertion Sort (ms)</t>
  </si>
  <si>
    <t>Bubble Sort (ms)</t>
  </si>
  <si>
    <t>Selection Sort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</si>
</sst>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Insertion Sort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219</c:v>
                </c:pt>
                <c:pt idx="1">
                  <c:v>869</c:v>
                </c:pt>
                <c:pt idx="2">
                  <c:v>2943</c:v>
                </c:pt>
                <c:pt idx="3">
                  <c:v>5527</c:v>
                </c:pt>
                <c:pt idx="4">
                  <c:v>8412</c:v>
                </c:pt>
                <c:pt idx="5">
                  <c:v>11983</c:v>
                </c:pt>
                <c:pt idx="6">
                  <c:v>15994</c:v>
                </c:pt>
                <c:pt idx="7">
                  <c:v>21034</c:v>
                </c:pt>
                <c:pt idx="8">
                  <c:v>27020</c:v>
                </c:pt>
                <c:pt idx="9">
                  <c:v>33203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B-C847-904F-D5DA1CB8FB3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Bubble Sort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3983</c:v>
                </c:pt>
                <c:pt idx="1">
                  <c:v>16423</c:v>
                </c:pt>
                <c:pt idx="2">
                  <c:v>32499</c:v>
                </c:pt>
                <c:pt idx="3">
                  <c:v>61303</c:v>
                </c:pt>
                <c:pt idx="4">
                  <c:v>91614</c:v>
                </c:pt>
                <c:pt idx="5">
                  <c:v>129810</c:v>
                </c:pt>
                <c:pt idx="6">
                  <c:v>177318</c:v>
                </c:pt>
                <c:pt idx="7">
                  <c:v>229550</c:v>
                </c:pt>
                <c:pt idx="8">
                  <c:v>290829</c:v>
                </c:pt>
                <c:pt idx="9">
                  <c:v>363495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B-C847-904F-D5DA1CB8FB3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Selection Sort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Sheet1!$D$2:$D$11</c:f>
              <c:numCache>
                <c:formatCode>General</c:formatCode>
                <c:ptCount val="10"/>
                <c:pt idx="0">
                  <c:v>1117</c:v>
                </c:pt>
                <c:pt idx="1">
                  <c:v>4438</c:v>
                </c:pt>
                <c:pt idx="2">
                  <c:v>5654</c:v>
                </c:pt>
                <c:pt idx="3">
                  <c:v>10881</c:v>
                </c:pt>
                <c:pt idx="4">
                  <c:v>15959</c:v>
                </c:pt>
                <c:pt idx="5">
                  <c:v>22368</c:v>
                </c:pt>
                <c:pt idx="6">
                  <c:v>30800</c:v>
                </c:pt>
                <c:pt idx="7">
                  <c:v>39927</c:v>
                </c:pt>
                <c:pt idx="8">
                  <c:v>50616</c:v>
                </c:pt>
                <c:pt idx="9">
                  <c:v>62412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AB-C847-904F-D5DA1CB8F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601152"/>
        <c:axId val="1700436640"/>
      </c:lineChart>
      <c:catAx>
        <c:axId val="174860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436640"/>
        <c:crosses val="autoZero"/>
        <c:auto val="1"/>
        <c:lblAlgn val="ctr"/>
        <c:lblOffset val="100"/>
        <c:noMultiLvlLbl val="0"/>
      </c:catAx>
      <c:valAx>
        <c:axId val="17004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60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13</xdr:row>
      <xdr:rowOff>38100</xdr:rowOff>
    </xdr:from>
    <xdr:to>
      <xdr:col>7</xdr:col>
      <xdr:colOff>203200</xdr:colOff>
      <xdr:row>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D08F04-7968-4149-9E12-31F3A90B0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5FDFB-4C74-6F43-9186-070306825FE7}">
  <dimension ref="A1:D11"/>
  <sheetViews>
    <sheetView tabSelected="1" workbookViewId="0">
      <selection activeCell="H7" sqref="H7"/>
    </sheetView>
  </sheetViews>
  <sheetFormatPr baseColWidth="10" defaultRowHeight="16"/>
  <cols>
    <col min="1" max="1" width="11.5" bestFit="1" customWidth="1"/>
    <col min="2" max="2" width="16.6640625" bestFit="1" customWidth="1"/>
    <col min="3" max="3" width="15" bestFit="1" customWidth="1"/>
    <col min="4" max="4" width="17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50000</v>
      </c>
      <c r="B2">
        <v>219</v>
      </c>
      <c r="C2">
        <v>3983</v>
      </c>
      <c r="D2">
        <v>1117</v>
      </c>
    </row>
    <row r="3" spans="1:4">
      <c r="A3">
        <v>100000</v>
      </c>
      <c r="B3">
        <v>869</v>
      </c>
      <c r="C3">
        <v>16423</v>
      </c>
      <c r="D3">
        <v>4438</v>
      </c>
    </row>
    <row r="4" spans="1:4">
      <c r="A4">
        <v>150000</v>
      </c>
      <c r="B4">
        <v>2943</v>
      </c>
      <c r="C4">
        <v>32499</v>
      </c>
      <c r="D4">
        <v>5654</v>
      </c>
    </row>
    <row r="5" spans="1:4">
      <c r="A5">
        <v>200000</v>
      </c>
      <c r="B5">
        <v>5527</v>
      </c>
      <c r="C5">
        <v>61303</v>
      </c>
      <c r="D5">
        <v>10881</v>
      </c>
    </row>
    <row r="6" spans="1:4">
      <c r="A6">
        <v>250000</v>
      </c>
      <c r="B6">
        <v>8412</v>
      </c>
      <c r="C6">
        <v>91614</v>
      </c>
      <c r="D6">
        <v>15959</v>
      </c>
    </row>
    <row r="7" spans="1:4">
      <c r="A7">
        <v>300000</v>
      </c>
      <c r="B7">
        <v>11983</v>
      </c>
      <c r="C7">
        <v>129810</v>
      </c>
      <c r="D7">
        <v>22368</v>
      </c>
    </row>
    <row r="8" spans="1:4">
      <c r="A8">
        <v>350000</v>
      </c>
      <c r="B8">
        <v>15994</v>
      </c>
      <c r="C8">
        <v>177318</v>
      </c>
      <c r="D8">
        <v>30800</v>
      </c>
    </row>
    <row r="9" spans="1:4">
      <c r="A9">
        <v>400000</v>
      </c>
      <c r="B9">
        <v>21034</v>
      </c>
      <c r="C9">
        <v>229550</v>
      </c>
      <c r="D9">
        <v>39927</v>
      </c>
    </row>
    <row r="10" spans="1:4">
      <c r="A10">
        <v>450000</v>
      </c>
      <c r="B10">
        <v>27020</v>
      </c>
      <c r="C10">
        <v>290829</v>
      </c>
      <c r="D10">
        <v>50616</v>
      </c>
    </row>
    <row r="11" spans="1:4">
      <c r="A11">
        <v>500000</v>
      </c>
      <c r="B11">
        <v>33203</v>
      </c>
      <c r="C11">
        <v>363495</v>
      </c>
      <c r="D11">
        <v>62412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Mansi Gupta</dc:creator>
  <cp:lastModifiedBy>Mansi Gupta</cp:lastModifiedBy>
  <dcterms:created xsi:type="dcterms:W3CDTF">2018-09-21T20:26:56Z</dcterms:created>
  <dcterms:modified xsi:type="dcterms:W3CDTF">2018-09-21T20:57:55Z</dcterms:modified>
</cp:coreProperties>
</file>